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politicalDistricting_MD_Full\complete_sims\"/>
    </mc:Choice>
  </mc:AlternateContent>
  <xr:revisionPtr revIDLastSave="0" documentId="13_ncr:1_{E3F12415-F812-4418-B7A8-B406DFCED399}" xr6:coauthVersionLast="47" xr6:coauthVersionMax="47" xr10:uidLastSave="{00000000-0000-0000-0000-000000000000}"/>
  <bookViews>
    <workbookView xWindow="-110" yWindow="-110" windowWidth="19420" windowHeight="10300" xr2:uid="{47947F06-58EB-4210-B004-CB7683DEAEA0}"/>
  </bookViews>
  <sheets>
    <sheet name="analysis_MD_final_6th" sheetId="2" r:id="rId1"/>
    <sheet name="Sheet2" sheetId="3" r:id="rId2"/>
    <sheet name="analysis_MD_final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 s="1"/>
  <c r="C1905" i="2"/>
  <c r="D5" i="2" l="1"/>
  <c r="D6" i="2" l="1"/>
  <c r="D7" i="2" l="1"/>
  <c r="D8" i="2" l="1"/>
  <c r="D9" i="2" l="1"/>
  <c r="D10" i="2" l="1"/>
  <c r="D11" i="2" l="1"/>
  <c r="D12" i="2" l="1"/>
  <c r="D13" i="2" l="1"/>
  <c r="D14" i="2" l="1"/>
  <c r="D15" i="2" l="1"/>
  <c r="D16" i="2" l="1"/>
  <c r="D17" i="2" l="1"/>
  <c r="D18" i="2" l="1"/>
  <c r="D19" i="2" l="1"/>
  <c r="D20" i="2" l="1"/>
  <c r="D21" i="2" l="1"/>
  <c r="D22" i="2" l="1"/>
  <c r="D23" i="2" l="1"/>
  <c r="D24" i="2" l="1"/>
  <c r="D25" i="2" l="1"/>
  <c r="D26" i="2" l="1"/>
  <c r="D27" i="2" l="1"/>
  <c r="D28" i="2" l="1"/>
  <c r="D29" i="2" l="1"/>
  <c r="D30" i="2" l="1"/>
  <c r="D31" i="2" l="1"/>
  <c r="D32" i="2" l="1"/>
  <c r="D33" i="2" l="1"/>
  <c r="D34" i="2" l="1"/>
  <c r="D35" i="2" l="1"/>
  <c r="D36" i="2" l="1"/>
  <c r="D37" i="2" l="1"/>
  <c r="D38" i="2" l="1"/>
  <c r="D39" i="2" l="1"/>
  <c r="D40" i="2" l="1"/>
  <c r="D41" i="2" l="1"/>
  <c r="D42" i="2" l="1"/>
  <c r="D43" i="2" l="1"/>
  <c r="D44" i="2" l="1"/>
  <c r="D45" i="2" l="1"/>
  <c r="D46" i="2" l="1"/>
  <c r="D47" i="2" l="1"/>
  <c r="D48" i="2" l="1"/>
  <c r="D49" i="2" l="1"/>
  <c r="D50" i="2" l="1"/>
  <c r="D51" i="2" l="1"/>
  <c r="D52" i="2" l="1"/>
  <c r="D53" i="2" l="1"/>
  <c r="D54" i="2" l="1"/>
  <c r="D55" i="2" l="1"/>
  <c r="D56" i="2" l="1"/>
  <c r="D57" i="2" l="1"/>
  <c r="D58" i="2" l="1"/>
  <c r="D59" i="2" l="1"/>
  <c r="D60" i="2" l="1"/>
  <c r="D61" i="2" l="1"/>
  <c r="D62" i="2" l="1"/>
  <c r="D63" i="2" l="1"/>
  <c r="D64" i="2" l="1"/>
  <c r="D65" i="2" l="1"/>
  <c r="D66" i="2" l="1"/>
  <c r="D67" i="2" l="1"/>
  <c r="D68" i="2" l="1"/>
  <c r="D69" i="2" l="1"/>
  <c r="D70" i="2" l="1"/>
  <c r="D71" i="2" l="1"/>
  <c r="D72" i="2" l="1"/>
  <c r="D73" i="2" l="1"/>
  <c r="D74" i="2" l="1"/>
  <c r="D75" i="2" l="1"/>
  <c r="D76" i="2" l="1"/>
  <c r="D77" i="2" l="1"/>
  <c r="D78" i="2" l="1"/>
  <c r="D79" i="2" l="1"/>
  <c r="D80" i="2" l="1"/>
  <c r="D81" i="2" l="1"/>
  <c r="D82" i="2" l="1"/>
  <c r="D83" i="2" l="1"/>
  <c r="D84" i="2" l="1"/>
  <c r="D85" i="2" l="1"/>
  <c r="D86" i="2" l="1"/>
  <c r="D87" i="2" l="1"/>
  <c r="D88" i="2" l="1"/>
  <c r="D89" i="2" l="1"/>
  <c r="D90" i="2" l="1"/>
  <c r="D91" i="2" l="1"/>
  <c r="D92" i="2" l="1"/>
  <c r="D93" i="2" l="1"/>
  <c r="D94" i="2" l="1"/>
  <c r="D95" i="2" l="1"/>
  <c r="D96" i="2" l="1"/>
  <c r="D97" i="2" l="1"/>
  <c r="D98" i="2" l="1"/>
  <c r="D99" i="2" l="1"/>
  <c r="D100" i="2" l="1"/>
  <c r="D101" i="2" l="1"/>
  <c r="D102" i="2" l="1"/>
  <c r="D103" i="2" l="1"/>
  <c r="D104" i="2" l="1"/>
  <c r="D105" i="2" l="1"/>
  <c r="D106" i="2" l="1"/>
  <c r="D107" i="2" l="1"/>
  <c r="D108" i="2" l="1"/>
  <c r="D109" i="2" l="1"/>
  <c r="D110" i="2" l="1"/>
  <c r="D111" i="2" l="1"/>
  <c r="D112" i="2" l="1"/>
  <c r="D113" i="2" l="1"/>
  <c r="D114" i="2" l="1"/>
  <c r="D115" i="2" l="1"/>
  <c r="D116" i="2" l="1"/>
  <c r="D117" i="2" l="1"/>
  <c r="D118" i="2" l="1"/>
  <c r="D119" i="2" l="1"/>
  <c r="D120" i="2" l="1"/>
  <c r="D121" i="2" l="1"/>
  <c r="D122" i="2" l="1"/>
  <c r="D123" i="2" l="1"/>
  <c r="D124" i="2" l="1"/>
  <c r="D125" i="2" l="1"/>
  <c r="D126" i="2" l="1"/>
  <c r="D127" i="2" l="1"/>
  <c r="D128" i="2" l="1"/>
  <c r="D129" i="2" l="1"/>
  <c r="D130" i="2" l="1"/>
  <c r="D131" i="2" l="1"/>
  <c r="D132" i="2" l="1"/>
  <c r="D133" i="2" l="1"/>
  <c r="D134" i="2" l="1"/>
  <c r="D135" i="2" l="1"/>
  <c r="D136" i="2" l="1"/>
  <c r="D137" i="2" l="1"/>
  <c r="D138" i="2" l="1"/>
  <c r="D139" i="2" l="1"/>
  <c r="D140" i="2" l="1"/>
  <c r="D141" i="2" l="1"/>
  <c r="D142" i="2" l="1"/>
  <c r="D143" i="2" l="1"/>
  <c r="D144" i="2" l="1"/>
  <c r="D145" i="2" l="1"/>
  <c r="D146" i="2" l="1"/>
  <c r="D147" i="2" l="1"/>
  <c r="D148" i="2" l="1"/>
  <c r="D149" i="2" l="1"/>
  <c r="D150" i="2" l="1"/>
  <c r="D151" i="2" l="1"/>
  <c r="D152" i="2" l="1"/>
  <c r="D153" i="2" l="1"/>
  <c r="D154" i="2" l="1"/>
  <c r="D155" i="2" l="1"/>
  <c r="D156" i="2" l="1"/>
  <c r="D157" i="2" l="1"/>
  <c r="D158" i="2" l="1"/>
  <c r="D159" i="2" l="1"/>
  <c r="D160" i="2" l="1"/>
  <c r="D161" i="2" l="1"/>
  <c r="D162" i="2" l="1"/>
  <c r="D163" i="2" l="1"/>
  <c r="D164" i="2" l="1"/>
  <c r="D165" i="2" l="1"/>
  <c r="D166" i="2" l="1"/>
  <c r="D167" i="2" l="1"/>
  <c r="D168" i="2" l="1"/>
  <c r="D169" i="2" l="1"/>
  <c r="D170" i="2" l="1"/>
  <c r="D171" i="2" l="1"/>
  <c r="D172" i="2" l="1"/>
  <c r="D173" i="2" l="1"/>
  <c r="D174" i="2" l="1"/>
  <c r="D175" i="2" l="1"/>
  <c r="D176" i="2" l="1"/>
  <c r="D177" i="2" l="1"/>
  <c r="D178" i="2" l="1"/>
  <c r="D179" i="2" l="1"/>
  <c r="D180" i="2" l="1"/>
  <c r="D181" i="2" l="1"/>
  <c r="D182" i="2" l="1"/>
  <c r="D183" i="2" l="1"/>
  <c r="D184" i="2" l="1"/>
  <c r="D185" i="2" l="1"/>
  <c r="D186" i="2" l="1"/>
  <c r="D187" i="2" l="1"/>
  <c r="D188" i="2" l="1"/>
  <c r="D189" i="2" l="1"/>
  <c r="D190" i="2" l="1"/>
  <c r="D191" i="2" l="1"/>
  <c r="D192" i="2" l="1"/>
  <c r="D193" i="2" l="1"/>
  <c r="D194" i="2" l="1"/>
  <c r="D195" i="2" l="1"/>
  <c r="D196" i="2" l="1"/>
  <c r="D197" i="2" l="1"/>
  <c r="D198" i="2" l="1"/>
  <c r="D199" i="2" l="1"/>
  <c r="D200" i="2" l="1"/>
  <c r="D201" i="2" l="1"/>
  <c r="D202" i="2" l="1"/>
  <c r="D203" i="2" l="1"/>
  <c r="D204" i="2" l="1"/>
  <c r="D205" i="2" l="1"/>
  <c r="D206" i="2" l="1"/>
  <c r="D207" i="2" l="1"/>
  <c r="D208" i="2" l="1"/>
  <c r="D209" i="2" l="1"/>
  <c r="D210" i="2" l="1"/>
  <c r="D211" i="2" l="1"/>
  <c r="D212" i="2" l="1"/>
  <c r="D213" i="2" l="1"/>
  <c r="D214" i="2" l="1"/>
  <c r="D215" i="2" l="1"/>
  <c r="D216" i="2" l="1"/>
  <c r="D217" i="2" l="1"/>
  <c r="D218" i="2" l="1"/>
  <c r="D219" i="2" l="1"/>
  <c r="D220" i="2" l="1"/>
  <c r="D221" i="2" l="1"/>
  <c r="D222" i="2" l="1"/>
  <c r="D223" i="2" l="1"/>
  <c r="D224" i="2" l="1"/>
  <c r="D225" i="2" l="1"/>
  <c r="D226" i="2" l="1"/>
  <c r="D227" i="2" l="1"/>
  <c r="D228" i="2" l="1"/>
  <c r="D229" i="2" l="1"/>
  <c r="D230" i="2" l="1"/>
  <c r="D231" i="2" l="1"/>
  <c r="D232" i="2" l="1"/>
  <c r="D233" i="2" l="1"/>
  <c r="D234" i="2" l="1"/>
  <c r="D235" i="2" l="1"/>
  <c r="D236" i="2" l="1"/>
  <c r="D237" i="2" l="1"/>
  <c r="D238" i="2" l="1"/>
  <c r="D239" i="2" l="1"/>
  <c r="D240" i="2" l="1"/>
  <c r="D241" i="2" l="1"/>
  <c r="D242" i="2" l="1"/>
  <c r="D243" i="2" l="1"/>
  <c r="D244" i="2" l="1"/>
  <c r="D245" i="2" l="1"/>
  <c r="D246" i="2" l="1"/>
  <c r="D247" i="2" l="1"/>
  <c r="D248" i="2" l="1"/>
  <c r="D249" i="2" l="1"/>
  <c r="D250" i="2" l="1"/>
  <c r="D251" i="2" l="1"/>
  <c r="D252" i="2" l="1"/>
  <c r="D253" i="2" l="1"/>
  <c r="D254" i="2" l="1"/>
  <c r="D255" i="2" l="1"/>
  <c r="D256" i="2" l="1"/>
  <c r="D257" i="2" l="1"/>
  <c r="D258" i="2" l="1"/>
  <c r="D259" i="2" l="1"/>
  <c r="D260" i="2" l="1"/>
  <c r="D261" i="2" l="1"/>
  <c r="D262" i="2" l="1"/>
  <c r="D263" i="2" l="1"/>
  <c r="D264" i="2" l="1"/>
  <c r="D265" i="2" l="1"/>
  <c r="D266" i="2" l="1"/>
  <c r="D267" i="2" l="1"/>
  <c r="D268" i="2" l="1"/>
  <c r="D269" i="2" l="1"/>
  <c r="D270" i="2" l="1"/>
  <c r="D271" i="2" l="1"/>
  <c r="D272" i="2" l="1"/>
  <c r="D273" i="2" l="1"/>
  <c r="D274" i="2" l="1"/>
  <c r="D275" i="2" l="1"/>
  <c r="D276" i="2" l="1"/>
  <c r="D277" i="2" l="1"/>
  <c r="D278" i="2" l="1"/>
  <c r="D279" i="2" l="1"/>
  <c r="D280" i="2" l="1"/>
  <c r="D281" i="2" l="1"/>
  <c r="D282" i="2" l="1"/>
  <c r="D283" i="2" l="1"/>
  <c r="D284" i="2" l="1"/>
  <c r="D285" i="2" l="1"/>
  <c r="D286" i="2" l="1"/>
  <c r="D287" i="2" l="1"/>
  <c r="D288" i="2" l="1"/>
  <c r="D289" i="2" l="1"/>
  <c r="D290" i="2" l="1"/>
  <c r="D291" i="2" l="1"/>
  <c r="D292" i="2" l="1"/>
  <c r="D293" i="2" l="1"/>
  <c r="D294" i="2" l="1"/>
  <c r="D295" i="2" l="1"/>
  <c r="D296" i="2" l="1"/>
  <c r="D297" i="2" l="1"/>
  <c r="D298" i="2" l="1"/>
  <c r="D299" i="2" l="1"/>
  <c r="D300" i="2" l="1"/>
  <c r="D301" i="2" l="1"/>
  <c r="D302" i="2" l="1"/>
  <c r="D303" i="2" l="1"/>
  <c r="D304" i="2" l="1"/>
  <c r="D305" i="2" l="1"/>
  <c r="D306" i="2" l="1"/>
  <c r="D307" i="2" l="1"/>
  <c r="D308" i="2" l="1"/>
  <c r="D309" i="2" l="1"/>
  <c r="D310" i="2" l="1"/>
  <c r="D311" i="2" l="1"/>
  <c r="D312" i="2" l="1"/>
  <c r="D313" i="2" l="1"/>
  <c r="D314" i="2" l="1"/>
  <c r="D315" i="2" l="1"/>
  <c r="D316" i="2" l="1"/>
  <c r="D317" i="2" l="1"/>
  <c r="D318" i="2" l="1"/>
  <c r="D319" i="2" l="1"/>
  <c r="D320" i="2" l="1"/>
  <c r="D321" i="2" l="1"/>
  <c r="D322" i="2" l="1"/>
  <c r="D323" i="2" l="1"/>
  <c r="D324" i="2" l="1"/>
  <c r="D325" i="2" l="1"/>
  <c r="D326" i="2" l="1"/>
  <c r="D327" i="2" l="1"/>
  <c r="D328" i="2" l="1"/>
  <c r="D329" i="2" l="1"/>
  <c r="D330" i="2" l="1"/>
  <c r="D331" i="2" l="1"/>
  <c r="D332" i="2" l="1"/>
  <c r="D333" i="2" l="1"/>
  <c r="D334" i="2" l="1"/>
  <c r="D335" i="2" l="1"/>
  <c r="D336" i="2" l="1"/>
  <c r="D337" i="2" l="1"/>
  <c r="D338" i="2" l="1"/>
  <c r="D339" i="2" l="1"/>
  <c r="D340" i="2" l="1"/>
  <c r="D341" i="2" l="1"/>
  <c r="D342" i="2" l="1"/>
  <c r="D343" i="2" l="1"/>
  <c r="D344" i="2" l="1"/>
  <c r="D345" i="2" l="1"/>
  <c r="D346" i="2" l="1"/>
  <c r="D347" i="2" l="1"/>
  <c r="D348" i="2" l="1"/>
  <c r="D349" i="2" l="1"/>
  <c r="D350" i="2" l="1"/>
  <c r="D351" i="2" l="1"/>
  <c r="D352" i="2" l="1"/>
  <c r="D353" i="2" l="1"/>
  <c r="D354" i="2" l="1"/>
  <c r="D355" i="2" l="1"/>
  <c r="D356" i="2" l="1"/>
  <c r="D357" i="2" l="1"/>
  <c r="D358" i="2" l="1"/>
  <c r="D359" i="2" l="1"/>
  <c r="D360" i="2" l="1"/>
  <c r="D361" i="2" l="1"/>
  <c r="D362" i="2" l="1"/>
  <c r="D363" i="2" l="1"/>
  <c r="D364" i="2" l="1"/>
  <c r="D365" i="2" l="1"/>
  <c r="D366" i="2" l="1"/>
  <c r="D367" i="2" l="1"/>
  <c r="D368" i="2" l="1"/>
  <c r="D369" i="2" l="1"/>
  <c r="D370" i="2" l="1"/>
  <c r="D371" i="2" l="1"/>
  <c r="D372" i="2" l="1"/>
  <c r="D373" i="2" l="1"/>
  <c r="D374" i="2" l="1"/>
  <c r="D375" i="2" l="1"/>
  <c r="D376" i="2" l="1"/>
  <c r="D377" i="2" l="1"/>
  <c r="D378" i="2" l="1"/>
  <c r="D379" i="2" l="1"/>
  <c r="D380" i="2" l="1"/>
  <c r="D381" i="2" l="1"/>
  <c r="D382" i="2" l="1"/>
  <c r="D383" i="2" l="1"/>
  <c r="D384" i="2" l="1"/>
  <c r="D385" i="2" l="1"/>
  <c r="D386" i="2" l="1"/>
  <c r="D387" i="2" l="1"/>
  <c r="D388" i="2" l="1"/>
  <c r="D389" i="2" l="1"/>
  <c r="D390" i="2" l="1"/>
  <c r="D391" i="2" l="1"/>
  <c r="D392" i="2" l="1"/>
  <c r="D393" i="2" l="1"/>
  <c r="D394" i="2" l="1"/>
  <c r="D395" i="2" l="1"/>
  <c r="D396" i="2" l="1"/>
  <c r="D397" i="2" l="1"/>
  <c r="D398" i="2" l="1"/>
  <c r="D399" i="2" l="1"/>
  <c r="D400" i="2" l="1"/>
  <c r="D401" i="2" l="1"/>
  <c r="D402" i="2" l="1"/>
  <c r="D403" i="2" l="1"/>
  <c r="D404" i="2" l="1"/>
  <c r="D405" i="2" l="1"/>
  <c r="D406" i="2" l="1"/>
  <c r="D407" i="2" l="1"/>
  <c r="D408" i="2" l="1"/>
  <c r="D409" i="2" l="1"/>
  <c r="D410" i="2" l="1"/>
  <c r="D411" i="2" l="1"/>
  <c r="D412" i="2" l="1"/>
  <c r="D413" i="2" l="1"/>
  <c r="D414" i="2" l="1"/>
  <c r="D415" i="2" l="1"/>
  <c r="D416" i="2" l="1"/>
  <c r="D417" i="2" l="1"/>
  <c r="D418" i="2" l="1"/>
  <c r="D419" i="2" l="1"/>
  <c r="D420" i="2" l="1"/>
  <c r="D421" i="2" l="1"/>
  <c r="D422" i="2" l="1"/>
  <c r="D423" i="2" l="1"/>
  <c r="D424" i="2" l="1"/>
  <c r="D425" i="2" l="1"/>
  <c r="D426" i="2" l="1"/>
  <c r="D427" i="2" l="1"/>
  <c r="D428" i="2" l="1"/>
  <c r="D429" i="2" l="1"/>
  <c r="D430" i="2" l="1"/>
  <c r="D431" i="2" l="1"/>
  <c r="D432" i="2" l="1"/>
  <c r="D433" i="2" l="1"/>
  <c r="D434" i="2" l="1"/>
  <c r="D435" i="2" l="1"/>
  <c r="D436" i="2" l="1"/>
  <c r="D437" i="2" l="1"/>
  <c r="D438" i="2" l="1"/>
  <c r="D439" i="2" l="1"/>
  <c r="D440" i="2" l="1"/>
  <c r="D441" i="2" l="1"/>
  <c r="D442" i="2" l="1"/>
  <c r="D443" i="2" l="1"/>
  <c r="D444" i="2" l="1"/>
  <c r="D445" i="2" l="1"/>
  <c r="D446" i="2" l="1"/>
  <c r="D447" i="2" l="1"/>
  <c r="D448" i="2" l="1"/>
  <c r="D449" i="2" l="1"/>
  <c r="D450" i="2" l="1"/>
  <c r="D451" i="2" l="1"/>
  <c r="D452" i="2" l="1"/>
  <c r="D453" i="2" l="1"/>
  <c r="D454" i="2" l="1"/>
  <c r="D455" i="2" l="1"/>
  <c r="D456" i="2" l="1"/>
  <c r="D457" i="2" l="1"/>
  <c r="D458" i="2" l="1"/>
  <c r="D459" i="2" l="1"/>
  <c r="D460" i="2" l="1"/>
  <c r="D461" i="2" l="1"/>
  <c r="D462" i="2" l="1"/>
  <c r="D463" i="2" l="1"/>
  <c r="D464" i="2" l="1"/>
  <c r="D465" i="2" l="1"/>
  <c r="D466" i="2" l="1"/>
  <c r="D467" i="2" l="1"/>
  <c r="D468" i="2" l="1"/>
  <c r="D469" i="2" l="1"/>
  <c r="D470" i="2" l="1"/>
  <c r="D471" i="2" l="1"/>
  <c r="D472" i="2" l="1"/>
  <c r="D473" i="2" l="1"/>
  <c r="D474" i="2" l="1"/>
  <c r="D475" i="2" l="1"/>
  <c r="D476" i="2" l="1"/>
  <c r="D477" i="2" l="1"/>
  <c r="D478" i="2" l="1"/>
  <c r="D479" i="2" l="1"/>
  <c r="D480" i="2" l="1"/>
  <c r="D481" i="2" l="1"/>
  <c r="D482" i="2" l="1"/>
  <c r="D483" i="2" l="1"/>
  <c r="D484" i="2" l="1"/>
  <c r="D485" i="2" l="1"/>
  <c r="D486" i="2" l="1"/>
  <c r="D487" i="2" l="1"/>
  <c r="D488" i="2" l="1"/>
  <c r="D489" i="2" l="1"/>
  <c r="D490" i="2" l="1"/>
  <c r="D491" i="2" l="1"/>
  <c r="D492" i="2" l="1"/>
  <c r="D493" i="2" l="1"/>
  <c r="D494" i="2" l="1"/>
  <c r="D495" i="2" l="1"/>
  <c r="D496" i="2" l="1"/>
  <c r="D497" i="2" l="1"/>
  <c r="D498" i="2" l="1"/>
  <c r="D499" i="2" l="1"/>
  <c r="D500" i="2" l="1"/>
  <c r="D501" i="2" l="1"/>
  <c r="D502" i="2" l="1"/>
  <c r="D503" i="2" l="1"/>
  <c r="D504" i="2" l="1"/>
  <c r="D505" i="2" l="1"/>
  <c r="D506" i="2" l="1"/>
  <c r="D507" i="2" l="1"/>
  <c r="D508" i="2" l="1"/>
  <c r="D509" i="2" l="1"/>
  <c r="D510" i="2" l="1"/>
  <c r="D511" i="2" l="1"/>
  <c r="D512" i="2" l="1"/>
  <c r="D513" i="2" l="1"/>
  <c r="D514" i="2" l="1"/>
  <c r="D515" i="2" l="1"/>
  <c r="D516" i="2" l="1"/>
  <c r="D517" i="2" l="1"/>
  <c r="D518" i="2" l="1"/>
  <c r="D519" i="2" l="1"/>
  <c r="D520" i="2" l="1"/>
  <c r="D521" i="2" l="1"/>
  <c r="D522" i="2" l="1"/>
  <c r="D523" i="2" l="1"/>
  <c r="D524" i="2" l="1"/>
  <c r="D525" i="2" l="1"/>
  <c r="D526" i="2" l="1"/>
  <c r="D527" i="2" l="1"/>
  <c r="D528" i="2" l="1"/>
  <c r="D529" i="2" l="1"/>
  <c r="D530" i="2" l="1"/>
  <c r="D531" i="2" l="1"/>
  <c r="D532" i="2" l="1"/>
  <c r="D533" i="2" l="1"/>
  <c r="D534" i="2" l="1"/>
  <c r="D535" i="2" l="1"/>
  <c r="D536" i="2" l="1"/>
  <c r="D537" i="2" l="1"/>
  <c r="D538" i="2" l="1"/>
  <c r="D539" i="2" l="1"/>
  <c r="D540" i="2" l="1"/>
  <c r="D541" i="2" l="1"/>
  <c r="D542" i="2" l="1"/>
  <c r="D543" i="2" l="1"/>
  <c r="D544" i="2" l="1"/>
  <c r="D545" i="2" l="1"/>
  <c r="D546" i="2" l="1"/>
  <c r="D547" i="2" l="1"/>
  <c r="D548" i="2" l="1"/>
  <c r="D549" i="2" l="1"/>
  <c r="D550" i="2" l="1"/>
  <c r="D551" i="2" l="1"/>
  <c r="D552" i="2" l="1"/>
  <c r="D553" i="2" l="1"/>
  <c r="D554" i="2" l="1"/>
  <c r="D555" i="2" l="1"/>
  <c r="D556" i="2" l="1"/>
  <c r="D557" i="2" l="1"/>
  <c r="D558" i="2" l="1"/>
  <c r="D559" i="2" l="1"/>
  <c r="D560" i="2" l="1"/>
  <c r="D561" i="2" l="1"/>
  <c r="D562" i="2" l="1"/>
  <c r="D563" i="2" l="1"/>
  <c r="D564" i="2" l="1"/>
  <c r="D565" i="2" l="1"/>
  <c r="D566" i="2" l="1"/>
  <c r="D567" i="2" l="1"/>
  <c r="D568" i="2" l="1"/>
  <c r="D569" i="2" l="1"/>
  <c r="D570" i="2" l="1"/>
  <c r="D571" i="2" l="1"/>
  <c r="D572" i="2" l="1"/>
  <c r="D573" i="2" l="1"/>
  <c r="D574" i="2" l="1"/>
  <c r="D575" i="2" l="1"/>
  <c r="D576" i="2" l="1"/>
  <c r="D577" i="2" l="1"/>
  <c r="D578" i="2" l="1"/>
  <c r="D579" i="2" l="1"/>
  <c r="D580" i="2" l="1"/>
  <c r="D581" i="2" l="1"/>
  <c r="D582" i="2" l="1"/>
  <c r="D583" i="2" l="1"/>
  <c r="D584" i="2" l="1"/>
  <c r="D585" i="2" l="1"/>
  <c r="D586" i="2" l="1"/>
  <c r="D587" i="2" l="1"/>
  <c r="D588" i="2" l="1"/>
  <c r="D589" i="2" l="1"/>
  <c r="D590" i="2" l="1"/>
  <c r="D591" i="2" l="1"/>
  <c r="D592" i="2" l="1"/>
  <c r="D593" i="2" l="1"/>
  <c r="D594" i="2" l="1"/>
  <c r="D595" i="2" l="1"/>
  <c r="D596" i="2" l="1"/>
  <c r="D597" i="2" l="1"/>
  <c r="D598" i="2" l="1"/>
  <c r="D599" i="2" l="1"/>
  <c r="D600" i="2" l="1"/>
  <c r="D601" i="2" l="1"/>
  <c r="D602" i="2" l="1"/>
  <c r="D603" i="2" l="1"/>
  <c r="D604" i="2" l="1"/>
  <c r="D605" i="2" l="1"/>
  <c r="D606" i="2" l="1"/>
  <c r="D607" i="2" l="1"/>
  <c r="D608" i="2" l="1"/>
  <c r="D609" i="2" l="1"/>
  <c r="D610" i="2" l="1"/>
  <c r="D611" i="2" l="1"/>
  <c r="D612" i="2" l="1"/>
  <c r="D613" i="2" l="1"/>
  <c r="D614" i="2" l="1"/>
  <c r="D615" i="2" l="1"/>
  <c r="D616" i="2" l="1"/>
  <c r="D617" i="2" l="1"/>
  <c r="D618" i="2" l="1"/>
  <c r="D619" i="2" l="1"/>
  <c r="D620" i="2" l="1"/>
  <c r="D621" i="2" l="1"/>
  <c r="D622" i="2" l="1"/>
  <c r="D623" i="2" l="1"/>
  <c r="D624" i="2" l="1"/>
  <c r="D625" i="2" l="1"/>
  <c r="D626" i="2" l="1"/>
  <c r="D627" i="2" l="1"/>
  <c r="D628" i="2" l="1"/>
  <c r="D629" i="2" l="1"/>
  <c r="D630" i="2" l="1"/>
  <c r="D631" i="2" l="1"/>
  <c r="D632" i="2" l="1"/>
  <c r="D633" i="2" l="1"/>
  <c r="D634" i="2" l="1"/>
  <c r="D635" i="2" l="1"/>
  <c r="D636" i="2" l="1"/>
  <c r="D637" i="2" l="1"/>
  <c r="D638" i="2" l="1"/>
  <c r="D639" i="2" l="1"/>
  <c r="D640" i="2" l="1"/>
  <c r="D641" i="2" l="1"/>
  <c r="D642" i="2" l="1"/>
  <c r="D643" i="2" l="1"/>
  <c r="D644" i="2" l="1"/>
  <c r="D645" i="2" l="1"/>
  <c r="D646" i="2" l="1"/>
  <c r="D647" i="2" l="1"/>
  <c r="D648" i="2" l="1"/>
  <c r="D649" i="2" l="1"/>
  <c r="D650" i="2" l="1"/>
  <c r="D651" i="2" l="1"/>
  <c r="D652" i="2" l="1"/>
  <c r="D653" i="2" l="1"/>
  <c r="D654" i="2" l="1"/>
  <c r="D655" i="2" l="1"/>
  <c r="D656" i="2" l="1"/>
  <c r="D657" i="2" l="1"/>
  <c r="D658" i="2" l="1"/>
  <c r="D659" i="2" l="1"/>
  <c r="D660" i="2" l="1"/>
  <c r="D661" i="2" l="1"/>
  <c r="D662" i="2" l="1"/>
  <c r="D663" i="2" l="1"/>
  <c r="D664" i="2" l="1"/>
  <c r="D665" i="2" l="1"/>
  <c r="D666" i="2" l="1"/>
  <c r="D667" i="2" l="1"/>
  <c r="D668" i="2" l="1"/>
  <c r="D669" i="2" l="1"/>
  <c r="D670" i="2" l="1"/>
  <c r="D671" i="2" l="1"/>
  <c r="D672" i="2" l="1"/>
  <c r="D673" i="2" l="1"/>
  <c r="D674" i="2" l="1"/>
  <c r="D675" i="2" l="1"/>
  <c r="D676" i="2" l="1"/>
  <c r="D677" i="2" l="1"/>
  <c r="D678" i="2" l="1"/>
  <c r="D679" i="2" l="1"/>
  <c r="D680" i="2" l="1"/>
  <c r="D681" i="2" l="1"/>
  <c r="D682" i="2" l="1"/>
  <c r="D683" i="2" l="1"/>
  <c r="D684" i="2" l="1"/>
  <c r="D685" i="2" l="1"/>
  <c r="D686" i="2" l="1"/>
  <c r="D687" i="2" l="1"/>
  <c r="D688" i="2" l="1"/>
  <c r="D689" i="2" l="1"/>
  <c r="D690" i="2" l="1"/>
  <c r="D691" i="2" l="1"/>
  <c r="D692" i="2" l="1"/>
  <c r="D693" i="2" l="1"/>
  <c r="D694" i="2" l="1"/>
  <c r="D695" i="2" l="1"/>
  <c r="D696" i="2" l="1"/>
  <c r="D697" i="2" l="1"/>
  <c r="D698" i="2" l="1"/>
  <c r="D699" i="2" l="1"/>
  <c r="D700" i="2" l="1"/>
  <c r="D701" i="2" l="1"/>
  <c r="D702" i="2" l="1"/>
  <c r="D703" i="2" l="1"/>
  <c r="D704" i="2" l="1"/>
  <c r="D705" i="2" l="1"/>
  <c r="D706" i="2" l="1"/>
  <c r="D707" i="2" l="1"/>
  <c r="D708" i="2" l="1"/>
  <c r="D709" i="2" l="1"/>
  <c r="D710" i="2" l="1"/>
  <c r="D711" i="2" l="1"/>
  <c r="D712" i="2" l="1"/>
  <c r="D713" i="2" l="1"/>
  <c r="D714" i="2" l="1"/>
  <c r="D715" i="2" l="1"/>
  <c r="D716" i="2" l="1"/>
  <c r="D717" i="2" l="1"/>
  <c r="D718" i="2" l="1"/>
  <c r="D719" i="2" l="1"/>
  <c r="D720" i="2" l="1"/>
  <c r="D721" i="2" l="1"/>
  <c r="D722" i="2" l="1"/>
  <c r="D723" i="2" l="1"/>
  <c r="D724" i="2" l="1"/>
  <c r="D725" i="2" l="1"/>
  <c r="D726" i="2" l="1"/>
  <c r="D727" i="2" l="1"/>
  <c r="D728" i="2" l="1"/>
  <c r="D729" i="2" l="1"/>
  <c r="D730" i="2" l="1"/>
  <c r="D731" i="2" l="1"/>
  <c r="D732" i="2" l="1"/>
  <c r="D733" i="2" l="1"/>
  <c r="D734" i="2" l="1"/>
  <c r="D735" i="2" l="1"/>
  <c r="D736" i="2" l="1"/>
  <c r="D737" i="2" l="1"/>
  <c r="D738" i="2" l="1"/>
  <c r="D739" i="2" l="1"/>
  <c r="D740" i="2" l="1"/>
  <c r="D741" i="2" l="1"/>
  <c r="D742" i="2" l="1"/>
  <c r="D743" i="2" l="1"/>
  <c r="D744" i="2" l="1"/>
  <c r="D745" i="2" l="1"/>
  <c r="D746" i="2" l="1"/>
  <c r="D747" i="2" l="1"/>
  <c r="D748" i="2" l="1"/>
  <c r="D749" i="2" l="1"/>
  <c r="D750" i="2" l="1"/>
  <c r="D751" i="2" l="1"/>
  <c r="D752" i="2" l="1"/>
  <c r="D753" i="2" l="1"/>
  <c r="D754" i="2" l="1"/>
  <c r="D755" i="2" l="1"/>
  <c r="D756" i="2" l="1"/>
  <c r="D757" i="2" l="1"/>
  <c r="D758" i="2" l="1"/>
  <c r="D759" i="2" l="1"/>
  <c r="D760" i="2" l="1"/>
  <c r="D761" i="2" l="1"/>
  <c r="D762" i="2" l="1"/>
  <c r="D763" i="2" l="1"/>
  <c r="D764" i="2" l="1"/>
  <c r="D765" i="2" l="1"/>
  <c r="D766" i="2" l="1"/>
  <c r="D767" i="2" l="1"/>
  <c r="D768" i="2" l="1"/>
  <c r="D769" i="2" l="1"/>
  <c r="D770" i="2" l="1"/>
  <c r="D771" i="2" l="1"/>
  <c r="D772" i="2" l="1"/>
  <c r="D773" i="2" l="1"/>
  <c r="D774" i="2" l="1"/>
  <c r="D775" i="2" l="1"/>
  <c r="D776" i="2" l="1"/>
  <c r="D777" i="2" l="1"/>
  <c r="D778" i="2" l="1"/>
  <c r="D779" i="2" l="1"/>
  <c r="D780" i="2" l="1"/>
  <c r="D781" i="2" l="1"/>
  <c r="D782" i="2" l="1"/>
  <c r="D783" i="2" l="1"/>
  <c r="D784" i="2" l="1"/>
  <c r="D785" i="2" l="1"/>
  <c r="D786" i="2" l="1"/>
  <c r="D787" i="2" l="1"/>
  <c r="D788" i="2" l="1"/>
  <c r="D789" i="2" l="1"/>
  <c r="D790" i="2" l="1"/>
  <c r="D791" i="2" l="1"/>
  <c r="D792" i="2" l="1"/>
  <c r="D793" i="2" l="1"/>
  <c r="D794" i="2" l="1"/>
  <c r="D795" i="2" l="1"/>
  <c r="D796" i="2" l="1"/>
  <c r="D797" i="2" l="1"/>
  <c r="D798" i="2" l="1"/>
  <c r="D799" i="2" l="1"/>
  <c r="D800" i="2" l="1"/>
  <c r="D801" i="2" l="1"/>
  <c r="D802" i="2" l="1"/>
  <c r="D803" i="2" l="1"/>
  <c r="D804" i="2" l="1"/>
  <c r="D805" i="2" l="1"/>
  <c r="D806" i="2" l="1"/>
  <c r="D807" i="2" l="1"/>
  <c r="D808" i="2" l="1"/>
  <c r="D809" i="2" l="1"/>
  <c r="D810" i="2" l="1"/>
  <c r="D811" i="2" l="1"/>
  <c r="D812" i="2" l="1"/>
  <c r="D813" i="2" l="1"/>
  <c r="D814" i="2" l="1"/>
  <c r="D815" i="2" l="1"/>
  <c r="D816" i="2" l="1"/>
  <c r="D817" i="2" l="1"/>
  <c r="D818" i="2" l="1"/>
  <c r="D819" i="2" l="1"/>
  <c r="D820" i="2" l="1"/>
  <c r="D821" i="2" l="1"/>
  <c r="D822" i="2" l="1"/>
  <c r="D823" i="2" l="1"/>
  <c r="D824" i="2" l="1"/>
  <c r="D825" i="2" l="1"/>
  <c r="D826" i="2" l="1"/>
  <c r="D827" i="2" l="1"/>
  <c r="D828" i="2" l="1"/>
  <c r="D829" i="2" l="1"/>
  <c r="D830" i="2" l="1"/>
  <c r="D831" i="2" l="1"/>
  <c r="D832" i="2" l="1"/>
  <c r="D833" i="2" l="1"/>
  <c r="D834" i="2" l="1"/>
  <c r="D835" i="2" l="1"/>
  <c r="D836" i="2" l="1"/>
  <c r="D837" i="2" l="1"/>
  <c r="D838" i="2" l="1"/>
  <c r="D839" i="2" l="1"/>
  <c r="D840" i="2" l="1"/>
  <c r="D841" i="2" l="1"/>
  <c r="D842" i="2" l="1"/>
  <c r="D843" i="2" l="1"/>
  <c r="D844" i="2" l="1"/>
  <c r="D845" i="2" l="1"/>
  <c r="D846" i="2" l="1"/>
  <c r="D847" i="2" l="1"/>
  <c r="D848" i="2" l="1"/>
  <c r="D849" i="2" l="1"/>
  <c r="D850" i="2" l="1"/>
  <c r="D851" i="2" l="1"/>
  <c r="D852" i="2" l="1"/>
  <c r="D853" i="2" l="1"/>
  <c r="D854" i="2" l="1"/>
  <c r="D855" i="2" l="1"/>
  <c r="D856" i="2" l="1"/>
  <c r="D857" i="2" l="1"/>
  <c r="D858" i="2" l="1"/>
  <c r="D859" i="2" l="1"/>
  <c r="D860" i="2" l="1"/>
  <c r="D861" i="2" l="1"/>
  <c r="D862" i="2" l="1"/>
  <c r="D863" i="2" l="1"/>
  <c r="D864" i="2" l="1"/>
  <c r="D865" i="2" l="1"/>
  <c r="D866" i="2" l="1"/>
  <c r="D867" i="2" l="1"/>
  <c r="D868" i="2" l="1"/>
  <c r="D869" i="2" l="1"/>
  <c r="D870" i="2" l="1"/>
  <c r="D871" i="2" l="1"/>
  <c r="D872" i="2" l="1"/>
  <c r="D873" i="2" l="1"/>
  <c r="D874" i="2" l="1"/>
  <c r="D875" i="2" l="1"/>
  <c r="D876" i="2" l="1"/>
  <c r="D877" i="2" l="1"/>
  <c r="D878" i="2" l="1"/>
  <c r="D879" i="2" l="1"/>
  <c r="D880" i="2" l="1"/>
  <c r="D881" i="2" l="1"/>
  <c r="D882" i="2" l="1"/>
  <c r="D883" i="2" l="1"/>
  <c r="D884" i="2" l="1"/>
  <c r="D885" i="2" l="1"/>
  <c r="D886" i="2" l="1"/>
  <c r="D887" i="2" l="1"/>
  <c r="D888" i="2" l="1"/>
  <c r="D889" i="2" l="1"/>
  <c r="D890" i="2" l="1"/>
  <c r="D891" i="2" l="1"/>
  <c r="D892" i="2" l="1"/>
  <c r="D893" i="2" l="1"/>
  <c r="D894" i="2" l="1"/>
  <c r="D895" i="2" l="1"/>
  <c r="D896" i="2" l="1"/>
  <c r="D897" i="2" l="1"/>
  <c r="D898" i="2" l="1"/>
  <c r="D899" i="2" l="1"/>
  <c r="D900" i="2" l="1"/>
  <c r="D901" i="2" l="1"/>
  <c r="D902" i="2" l="1"/>
  <c r="D903" i="2" l="1"/>
  <c r="D904" i="2" l="1"/>
  <c r="D905" i="2" l="1"/>
  <c r="D906" i="2" l="1"/>
  <c r="D907" i="2" l="1"/>
  <c r="D908" i="2" l="1"/>
  <c r="D909" i="2" l="1"/>
  <c r="D910" i="2" l="1"/>
  <c r="D911" i="2" l="1"/>
  <c r="D912" i="2" l="1"/>
  <c r="D913" i="2" l="1"/>
  <c r="D914" i="2" l="1"/>
  <c r="D915" i="2" l="1"/>
  <c r="D916" i="2" l="1"/>
  <c r="D917" i="2" l="1"/>
  <c r="D918" i="2" l="1"/>
  <c r="D919" i="2" l="1"/>
  <c r="D920" i="2" l="1"/>
  <c r="D921" i="2" l="1"/>
  <c r="D922" i="2" l="1"/>
  <c r="D923" i="2" l="1"/>
  <c r="D924" i="2" l="1"/>
  <c r="D925" i="2" l="1"/>
  <c r="D926" i="2" l="1"/>
  <c r="D927" i="2" l="1"/>
  <c r="D928" i="2" l="1"/>
  <c r="D929" i="2" l="1"/>
  <c r="D930" i="2" l="1"/>
  <c r="D931" i="2" l="1"/>
  <c r="D932" i="2" l="1"/>
  <c r="D933" i="2" l="1"/>
  <c r="D934" i="2" l="1"/>
  <c r="D935" i="2" l="1"/>
  <c r="D936" i="2" l="1"/>
  <c r="D937" i="2" l="1"/>
  <c r="D938" i="2" l="1"/>
  <c r="D939" i="2" l="1"/>
  <c r="D940" i="2" l="1"/>
  <c r="D941" i="2" l="1"/>
  <c r="D942" i="2" l="1"/>
  <c r="D943" i="2" l="1"/>
  <c r="D944" i="2" l="1"/>
  <c r="D945" i="2" l="1"/>
  <c r="D946" i="2" l="1"/>
  <c r="D947" i="2" l="1"/>
  <c r="D948" i="2" l="1"/>
  <c r="D949" i="2" l="1"/>
  <c r="D950" i="2" l="1"/>
  <c r="D951" i="2" l="1"/>
  <c r="D952" i="2" l="1"/>
  <c r="D953" i="2" l="1"/>
  <c r="D954" i="2" l="1"/>
  <c r="D955" i="2" l="1"/>
  <c r="D956" i="2" l="1"/>
  <c r="D957" i="2" l="1"/>
  <c r="D958" i="2" l="1"/>
  <c r="D959" i="2" l="1"/>
  <c r="D960" i="2" l="1"/>
  <c r="D961" i="2" l="1"/>
  <c r="D962" i="2" l="1"/>
  <c r="D963" i="2" l="1"/>
  <c r="D964" i="2" l="1"/>
  <c r="D965" i="2" l="1"/>
  <c r="D966" i="2" l="1"/>
  <c r="D967" i="2" l="1"/>
  <c r="D968" i="2" l="1"/>
  <c r="D969" i="2" l="1"/>
  <c r="D970" i="2" l="1"/>
  <c r="D971" i="2" l="1"/>
  <c r="D972" i="2" l="1"/>
  <c r="D973" i="2" l="1"/>
  <c r="D974" i="2" l="1"/>
  <c r="D975" i="2" l="1"/>
  <c r="D976" i="2" l="1"/>
  <c r="D977" i="2" l="1"/>
  <c r="D978" i="2" l="1"/>
  <c r="D979" i="2" l="1"/>
  <c r="D980" i="2" l="1"/>
  <c r="D981" i="2" l="1"/>
  <c r="D982" i="2" l="1"/>
  <c r="D983" i="2" l="1"/>
  <c r="D984" i="2" l="1"/>
  <c r="D985" i="2" l="1"/>
  <c r="D986" i="2" l="1"/>
  <c r="D987" i="2" l="1"/>
  <c r="D988" i="2" l="1"/>
  <c r="D989" i="2" l="1"/>
  <c r="D990" i="2" l="1"/>
  <c r="D991" i="2" l="1"/>
  <c r="D992" i="2" l="1"/>
  <c r="D993" i="2" l="1"/>
  <c r="D994" i="2" l="1"/>
  <c r="D995" i="2" l="1"/>
  <c r="D996" i="2" l="1"/>
  <c r="D997" i="2" l="1"/>
  <c r="D998" i="2" l="1"/>
  <c r="D999" i="2" l="1"/>
  <c r="D1000" i="2" l="1"/>
  <c r="D1001" i="2" l="1"/>
  <c r="D1002" i="2" l="1"/>
  <c r="D1003" i="2" l="1"/>
  <c r="D1004" i="2" l="1"/>
  <c r="D1005" i="2" l="1"/>
  <c r="D1006" i="2" l="1"/>
  <c r="D1007" i="2" l="1"/>
  <c r="D1008" i="2" l="1"/>
  <c r="D1009" i="2" l="1"/>
  <c r="D1010" i="2" l="1"/>
  <c r="D1011" i="2" l="1"/>
  <c r="D1012" i="2" l="1"/>
  <c r="D1013" i="2" l="1"/>
  <c r="D1014" i="2" l="1"/>
  <c r="D1015" i="2" l="1"/>
  <c r="D1016" i="2" l="1"/>
  <c r="D1017" i="2" l="1"/>
  <c r="D1018" i="2" l="1"/>
  <c r="D1019" i="2" l="1"/>
  <c r="D1020" i="2" l="1"/>
  <c r="D1021" i="2" l="1"/>
  <c r="D1022" i="2" l="1"/>
  <c r="D1023" i="2" l="1"/>
  <c r="D1024" i="2" l="1"/>
  <c r="D1025" i="2" l="1"/>
  <c r="D1026" i="2" l="1"/>
  <c r="D1027" i="2" l="1"/>
  <c r="D1028" i="2" l="1"/>
  <c r="D1029" i="2" l="1"/>
  <c r="D1030" i="2" l="1"/>
  <c r="D1031" i="2" l="1"/>
  <c r="D1032" i="2" l="1"/>
  <c r="D1033" i="2" l="1"/>
  <c r="D1034" i="2" l="1"/>
  <c r="D1035" i="2" l="1"/>
  <c r="D1036" i="2" l="1"/>
  <c r="D1037" i="2" l="1"/>
  <c r="D1038" i="2" l="1"/>
  <c r="D1039" i="2" l="1"/>
  <c r="D1040" i="2" l="1"/>
  <c r="D1041" i="2" l="1"/>
  <c r="D1042" i="2" l="1"/>
  <c r="D1043" i="2" l="1"/>
  <c r="D1044" i="2" l="1"/>
  <c r="D1045" i="2" l="1"/>
  <c r="D1046" i="2" l="1"/>
  <c r="D1047" i="2" l="1"/>
  <c r="D1048" i="2" l="1"/>
  <c r="D1049" i="2" l="1"/>
  <c r="D1050" i="2" l="1"/>
  <c r="D1051" i="2" l="1"/>
  <c r="D1052" i="2" l="1"/>
  <c r="D1053" i="2" l="1"/>
  <c r="D1054" i="2" l="1"/>
  <c r="D1055" i="2" l="1"/>
  <c r="D1056" i="2" l="1"/>
  <c r="D1057" i="2" l="1"/>
  <c r="D1058" i="2" l="1"/>
  <c r="D1059" i="2" l="1"/>
  <c r="D1060" i="2" l="1"/>
  <c r="D1061" i="2" l="1"/>
  <c r="D1062" i="2" l="1"/>
  <c r="D1063" i="2" l="1"/>
  <c r="D1064" i="2" l="1"/>
  <c r="D1065" i="2" l="1"/>
  <c r="D1066" i="2" l="1"/>
  <c r="D1067" i="2" l="1"/>
  <c r="D1068" i="2" l="1"/>
  <c r="D1069" i="2" l="1"/>
  <c r="D1070" i="2" l="1"/>
  <c r="D1071" i="2" l="1"/>
  <c r="D1072" i="2" l="1"/>
  <c r="D1073" i="2" l="1"/>
  <c r="D1074" i="2" l="1"/>
  <c r="D1075" i="2" l="1"/>
  <c r="D1076" i="2" l="1"/>
  <c r="D1077" i="2" l="1"/>
  <c r="D1078" i="2" l="1"/>
  <c r="D1079" i="2" l="1"/>
  <c r="D1080" i="2" l="1"/>
  <c r="D1081" i="2" l="1"/>
  <c r="D1082" i="2" l="1"/>
  <c r="D1083" i="2" l="1"/>
  <c r="D1084" i="2" l="1"/>
  <c r="D1085" i="2" l="1"/>
  <c r="D1086" i="2" l="1"/>
  <c r="D1087" i="2" l="1"/>
  <c r="D1088" i="2" l="1"/>
  <c r="D1089" i="2" l="1"/>
  <c r="D1090" i="2" l="1"/>
  <c r="D1091" i="2" l="1"/>
  <c r="D1092" i="2" l="1"/>
  <c r="D1093" i="2" l="1"/>
  <c r="D1094" i="2" l="1"/>
  <c r="D1095" i="2" l="1"/>
  <c r="D1096" i="2" l="1"/>
  <c r="D1097" i="2" l="1"/>
  <c r="D1098" i="2" l="1"/>
  <c r="D1099" i="2" l="1"/>
  <c r="D1100" i="2" l="1"/>
  <c r="D1101" i="2" l="1"/>
  <c r="D1102" i="2" l="1"/>
  <c r="D1103" i="2" l="1"/>
  <c r="D1104" i="2" l="1"/>
  <c r="D1105" i="2" l="1"/>
  <c r="D1106" i="2" l="1"/>
  <c r="D1107" i="2" l="1"/>
  <c r="D1108" i="2" l="1"/>
  <c r="D1109" i="2" l="1"/>
  <c r="D1110" i="2" l="1"/>
  <c r="D1111" i="2" l="1"/>
  <c r="D1112" i="2" l="1"/>
  <c r="D1113" i="2" l="1"/>
  <c r="D1114" i="2" l="1"/>
  <c r="D1115" i="2" l="1"/>
  <c r="D1116" i="2" l="1"/>
  <c r="D1117" i="2" l="1"/>
  <c r="D1118" i="2" l="1"/>
  <c r="D1119" i="2" l="1"/>
  <c r="D1120" i="2" l="1"/>
  <c r="D1121" i="2" l="1"/>
  <c r="D1122" i="2" l="1"/>
  <c r="D1123" i="2" l="1"/>
  <c r="D1124" i="2" l="1"/>
  <c r="D1125" i="2" l="1"/>
  <c r="D1126" i="2" l="1"/>
  <c r="D1127" i="2" l="1"/>
  <c r="D1128" i="2" l="1"/>
  <c r="D1129" i="2" l="1"/>
  <c r="D1130" i="2" l="1"/>
  <c r="D1131" i="2" l="1"/>
  <c r="D1132" i="2" l="1"/>
  <c r="D1133" i="2" l="1"/>
  <c r="D1134" i="2" l="1"/>
  <c r="D1135" i="2" l="1"/>
  <c r="D1136" i="2" l="1"/>
  <c r="D1137" i="2" l="1"/>
  <c r="D1138" i="2" l="1"/>
  <c r="D1139" i="2" l="1"/>
  <c r="D1140" i="2" l="1"/>
  <c r="D1141" i="2" l="1"/>
  <c r="D1142" i="2" l="1"/>
  <c r="D1143" i="2" l="1"/>
  <c r="D1144" i="2" l="1"/>
  <c r="D1145" i="2" l="1"/>
  <c r="D1146" i="2" l="1"/>
  <c r="D1147" i="2" l="1"/>
  <c r="D1148" i="2" l="1"/>
  <c r="D1149" i="2" l="1"/>
  <c r="D1150" i="2" l="1"/>
  <c r="D1151" i="2" l="1"/>
  <c r="D1152" i="2" l="1"/>
  <c r="D1153" i="2" l="1"/>
  <c r="D1154" i="2" l="1"/>
  <c r="D1155" i="2" l="1"/>
  <c r="D1156" i="2" l="1"/>
  <c r="D1157" i="2" l="1"/>
  <c r="D1158" i="2" l="1"/>
  <c r="D1159" i="2" l="1"/>
  <c r="D1160" i="2" l="1"/>
  <c r="D1161" i="2" l="1"/>
  <c r="D1162" i="2" l="1"/>
  <c r="D1163" i="2" l="1"/>
  <c r="D1164" i="2" l="1"/>
  <c r="D1165" i="2" l="1"/>
  <c r="D1166" i="2" l="1"/>
  <c r="D1167" i="2" l="1"/>
  <c r="D1168" i="2" l="1"/>
  <c r="D1169" i="2" l="1"/>
  <c r="D1170" i="2" l="1"/>
  <c r="D1171" i="2" l="1"/>
  <c r="D1172" i="2" l="1"/>
  <c r="D1173" i="2" l="1"/>
  <c r="D1174" i="2" l="1"/>
  <c r="D1175" i="2" l="1"/>
  <c r="D1176" i="2" l="1"/>
  <c r="D1177" i="2" l="1"/>
  <c r="D1178" i="2" l="1"/>
  <c r="D1179" i="2" l="1"/>
  <c r="D1180" i="2" l="1"/>
  <c r="D1181" i="2" l="1"/>
  <c r="D1182" i="2" l="1"/>
  <c r="D1183" i="2" l="1"/>
  <c r="D1184" i="2" l="1"/>
  <c r="D1185" i="2" l="1"/>
  <c r="D1186" i="2" l="1"/>
  <c r="D1187" i="2" l="1"/>
  <c r="D1188" i="2" l="1"/>
  <c r="D1189" i="2" l="1"/>
  <c r="D1190" i="2" l="1"/>
  <c r="D1191" i="2" l="1"/>
  <c r="D1192" i="2" l="1"/>
  <c r="D1193" i="2" l="1"/>
  <c r="D1194" i="2" l="1"/>
  <c r="D1195" i="2" l="1"/>
  <c r="D1196" i="2" l="1"/>
  <c r="D1197" i="2" l="1"/>
  <c r="D1198" i="2" l="1"/>
  <c r="D1199" i="2" l="1"/>
  <c r="D1200" i="2" l="1"/>
  <c r="D1201" i="2" l="1"/>
  <c r="D1202" i="2" l="1"/>
  <c r="D1203" i="2" l="1"/>
  <c r="D1204" i="2" l="1"/>
  <c r="D1205" i="2" l="1"/>
  <c r="D1206" i="2" l="1"/>
  <c r="D1207" i="2" l="1"/>
  <c r="D1208" i="2" l="1"/>
  <c r="D1209" i="2" l="1"/>
  <c r="D1210" i="2" l="1"/>
  <c r="D1211" i="2" l="1"/>
  <c r="D1212" i="2" l="1"/>
  <c r="D1213" i="2" l="1"/>
  <c r="D1214" i="2" l="1"/>
  <c r="D1215" i="2" l="1"/>
  <c r="D1216" i="2" l="1"/>
  <c r="D1217" i="2" l="1"/>
  <c r="D1218" i="2" l="1"/>
  <c r="D1219" i="2" l="1"/>
  <c r="D1220" i="2" l="1"/>
  <c r="D1221" i="2" l="1"/>
  <c r="D1222" i="2" l="1"/>
  <c r="D1223" i="2" l="1"/>
  <c r="D1224" i="2" l="1"/>
  <c r="D1225" i="2" l="1"/>
  <c r="D1226" i="2" l="1"/>
  <c r="D1227" i="2" l="1"/>
  <c r="D1228" i="2" l="1"/>
  <c r="D1229" i="2" l="1"/>
  <c r="D1230" i="2" l="1"/>
  <c r="D1231" i="2" l="1"/>
  <c r="D1232" i="2" l="1"/>
  <c r="D1233" i="2" l="1"/>
  <c r="D1234" i="2" l="1"/>
  <c r="D1235" i="2" l="1"/>
  <c r="D1236" i="2" l="1"/>
  <c r="D1237" i="2" l="1"/>
  <c r="D1238" i="2" l="1"/>
  <c r="D1239" i="2" l="1"/>
  <c r="D1240" i="2" l="1"/>
  <c r="D1241" i="2" l="1"/>
  <c r="D1242" i="2" l="1"/>
  <c r="D1243" i="2" l="1"/>
  <c r="D1244" i="2" l="1"/>
  <c r="D1245" i="2" l="1"/>
  <c r="D1246" i="2" l="1"/>
  <c r="D1247" i="2" l="1"/>
  <c r="D1248" i="2" l="1"/>
  <c r="D1249" i="2" l="1"/>
  <c r="D1250" i="2" l="1"/>
  <c r="D1251" i="2" l="1"/>
  <c r="D1252" i="2" l="1"/>
  <c r="D1253" i="2" l="1"/>
  <c r="D1254" i="2" l="1"/>
  <c r="D1255" i="2" l="1"/>
  <c r="D1256" i="2" l="1"/>
  <c r="D1257" i="2" l="1"/>
  <c r="D1258" i="2" l="1"/>
  <c r="D1259" i="2" l="1"/>
  <c r="D1260" i="2" l="1"/>
  <c r="D1261" i="2" l="1"/>
  <c r="D1262" i="2" l="1"/>
  <c r="D1263" i="2" l="1"/>
  <c r="D1264" i="2" l="1"/>
  <c r="D1265" i="2" l="1"/>
  <c r="D1266" i="2" l="1"/>
  <c r="D1267" i="2" l="1"/>
  <c r="D1268" i="2" l="1"/>
  <c r="D1269" i="2" l="1"/>
  <c r="D1270" i="2" l="1"/>
  <c r="D1271" i="2" l="1"/>
  <c r="D1272" i="2" l="1"/>
  <c r="D1273" i="2" l="1"/>
  <c r="D1274" i="2" l="1"/>
  <c r="D1275" i="2" l="1"/>
  <c r="D1276" i="2" l="1"/>
  <c r="D1277" i="2" l="1"/>
  <c r="D1278" i="2" l="1"/>
  <c r="D1279" i="2" l="1"/>
  <c r="D1280" i="2" l="1"/>
  <c r="D1281" i="2" l="1"/>
  <c r="D1282" i="2" l="1"/>
  <c r="D1283" i="2" l="1"/>
  <c r="D1284" i="2" l="1"/>
  <c r="D1285" i="2" l="1"/>
  <c r="D1286" i="2" l="1"/>
  <c r="D1287" i="2" l="1"/>
  <c r="D1288" i="2" l="1"/>
  <c r="D1289" i="2" l="1"/>
  <c r="D1290" i="2" l="1"/>
  <c r="D1291" i="2" l="1"/>
  <c r="D1292" i="2" l="1"/>
  <c r="D1293" i="2" l="1"/>
  <c r="D1294" i="2" l="1"/>
  <c r="D1295" i="2" l="1"/>
  <c r="D1296" i="2" l="1"/>
  <c r="D1297" i="2" l="1"/>
  <c r="D1298" i="2" l="1"/>
  <c r="D1299" i="2" l="1"/>
  <c r="D1300" i="2" l="1"/>
  <c r="D1301" i="2" l="1"/>
  <c r="D1302" i="2" l="1"/>
  <c r="D1303" i="2" l="1"/>
  <c r="D1304" i="2" l="1"/>
  <c r="D1305" i="2" l="1"/>
  <c r="D1306" i="2" l="1"/>
  <c r="D1307" i="2" l="1"/>
  <c r="D1308" i="2" l="1"/>
  <c r="D1309" i="2" l="1"/>
  <c r="D1310" i="2" l="1"/>
  <c r="D1311" i="2" l="1"/>
  <c r="D1312" i="2" l="1"/>
  <c r="D1313" i="2" l="1"/>
  <c r="D1314" i="2" l="1"/>
  <c r="D1315" i="2" l="1"/>
  <c r="D1316" i="2" l="1"/>
  <c r="D1317" i="2" l="1"/>
  <c r="D1318" i="2" l="1"/>
  <c r="D1319" i="2" l="1"/>
  <c r="D1320" i="2" l="1"/>
  <c r="D1321" i="2" l="1"/>
  <c r="D1322" i="2" l="1"/>
  <c r="D1323" i="2" l="1"/>
  <c r="D1324" i="2" l="1"/>
  <c r="D1325" i="2" l="1"/>
  <c r="D1326" i="2" l="1"/>
  <c r="D1327" i="2" l="1"/>
  <c r="D1328" i="2" l="1"/>
  <c r="D1329" i="2" l="1"/>
  <c r="D1330" i="2" l="1"/>
  <c r="D1331" i="2" l="1"/>
  <c r="D1332" i="2" l="1"/>
  <c r="D1333" i="2" l="1"/>
  <c r="D1334" i="2" l="1"/>
  <c r="D1335" i="2" l="1"/>
  <c r="D1336" i="2" l="1"/>
  <c r="D1337" i="2" l="1"/>
  <c r="D1338" i="2" l="1"/>
  <c r="D1339" i="2" l="1"/>
  <c r="D1340" i="2" l="1"/>
  <c r="D1341" i="2" l="1"/>
  <c r="D1342" i="2" l="1"/>
  <c r="D1343" i="2" l="1"/>
  <c r="D1344" i="2" l="1"/>
  <c r="D1345" i="2" l="1"/>
  <c r="D1346" i="2" l="1"/>
  <c r="D1347" i="2" l="1"/>
  <c r="D1348" i="2" l="1"/>
  <c r="D1349" i="2" l="1"/>
  <c r="D1350" i="2" l="1"/>
  <c r="D1351" i="2" l="1"/>
  <c r="D1352" i="2" l="1"/>
  <c r="D1353" i="2" l="1"/>
  <c r="D1354" i="2" l="1"/>
  <c r="D1355" i="2" l="1"/>
  <c r="D1356" i="2" l="1"/>
  <c r="D1357" i="2" l="1"/>
  <c r="D1358" i="2" l="1"/>
  <c r="D1359" i="2" l="1"/>
  <c r="D1360" i="2" l="1"/>
  <c r="D1361" i="2" l="1"/>
  <c r="D1362" i="2" l="1"/>
  <c r="D1363" i="2" l="1"/>
  <c r="D1364" i="2" l="1"/>
  <c r="D1365" i="2" l="1"/>
  <c r="D1366" i="2" l="1"/>
  <c r="D1367" i="2" l="1"/>
  <c r="D1368" i="2" l="1"/>
  <c r="D1369" i="2" l="1"/>
  <c r="D1370" i="2" l="1"/>
  <c r="D1371" i="2" l="1"/>
  <c r="D1372" i="2" l="1"/>
  <c r="D1373" i="2" l="1"/>
  <c r="D1374" i="2" l="1"/>
  <c r="D1375" i="2" l="1"/>
  <c r="D1376" i="2" l="1"/>
  <c r="D1377" i="2" l="1"/>
  <c r="D1378" i="2" l="1"/>
  <c r="D1379" i="2" l="1"/>
  <c r="D1380" i="2" l="1"/>
  <c r="D1381" i="2" l="1"/>
  <c r="D1382" i="2" l="1"/>
  <c r="D1383" i="2" l="1"/>
  <c r="D1384" i="2" l="1"/>
  <c r="D1385" i="2" l="1"/>
  <c r="D1386" i="2" l="1"/>
  <c r="D1387" i="2" l="1"/>
  <c r="D1388" i="2" l="1"/>
  <c r="D1389" i="2" l="1"/>
  <c r="D1390" i="2" l="1"/>
  <c r="D1391" i="2" l="1"/>
  <c r="D1392" i="2" l="1"/>
  <c r="D1393" i="2" l="1"/>
  <c r="D1394" i="2" l="1"/>
  <c r="D1395" i="2" l="1"/>
  <c r="D1396" i="2" l="1"/>
  <c r="D1397" i="2" l="1"/>
  <c r="D1398" i="2" l="1"/>
  <c r="D1399" i="2" l="1"/>
  <c r="D1400" i="2" l="1"/>
  <c r="D1401" i="2" l="1"/>
  <c r="D1402" i="2" l="1"/>
  <c r="D1403" i="2" l="1"/>
  <c r="D1404" i="2" l="1"/>
  <c r="D1405" i="2" l="1"/>
  <c r="D1406" i="2" l="1"/>
  <c r="D1407" i="2" l="1"/>
  <c r="D1408" i="2" l="1"/>
  <c r="D1409" i="2" l="1"/>
  <c r="D1410" i="2" l="1"/>
  <c r="D1411" i="2" l="1"/>
  <c r="D1412" i="2" l="1"/>
  <c r="D1413" i="2" l="1"/>
  <c r="D1414" i="2" l="1"/>
  <c r="D1415" i="2" l="1"/>
  <c r="D1416" i="2" l="1"/>
  <c r="D1417" i="2" l="1"/>
  <c r="D1418" i="2" l="1"/>
  <c r="D1419" i="2" l="1"/>
  <c r="D1420" i="2" l="1"/>
  <c r="D1421" i="2" l="1"/>
  <c r="D1422" i="2" l="1"/>
  <c r="D1423" i="2" l="1"/>
  <c r="D1424" i="2" l="1"/>
  <c r="D1425" i="2" l="1"/>
  <c r="D1426" i="2" l="1"/>
  <c r="D1427" i="2" l="1"/>
  <c r="D1428" i="2" l="1"/>
  <c r="D1429" i="2" l="1"/>
  <c r="D1430" i="2" l="1"/>
  <c r="D1431" i="2" l="1"/>
  <c r="D1432" i="2" l="1"/>
  <c r="D1433" i="2" l="1"/>
  <c r="D1434" i="2" l="1"/>
  <c r="D1435" i="2" l="1"/>
  <c r="D1436" i="2" l="1"/>
  <c r="D1437" i="2" l="1"/>
  <c r="D1438" i="2" l="1"/>
  <c r="D1439" i="2" l="1"/>
  <c r="D1440" i="2" l="1"/>
  <c r="D1441" i="2" l="1"/>
  <c r="D1442" i="2" l="1"/>
  <c r="D1443" i="2" l="1"/>
  <c r="D1444" i="2" l="1"/>
  <c r="D1445" i="2" l="1"/>
  <c r="D1446" i="2" l="1"/>
  <c r="D1447" i="2" l="1"/>
  <c r="D1448" i="2" l="1"/>
  <c r="D1449" i="2" l="1"/>
  <c r="D1450" i="2" l="1"/>
  <c r="D1451" i="2" l="1"/>
  <c r="D1452" i="2" l="1"/>
  <c r="D1453" i="2" l="1"/>
  <c r="D1454" i="2" l="1"/>
  <c r="D1455" i="2" l="1"/>
  <c r="D1456" i="2" l="1"/>
  <c r="D1457" i="2" l="1"/>
  <c r="D1458" i="2" l="1"/>
  <c r="D1459" i="2" l="1"/>
  <c r="D1460" i="2" l="1"/>
  <c r="D1461" i="2" l="1"/>
  <c r="D1462" i="2" l="1"/>
  <c r="D1463" i="2" l="1"/>
  <c r="D1464" i="2" l="1"/>
  <c r="D1465" i="2" l="1"/>
  <c r="D1466" i="2" l="1"/>
  <c r="D1467" i="2" l="1"/>
  <c r="D1468" i="2" l="1"/>
  <c r="D1469" i="2" l="1"/>
  <c r="D1470" i="2" l="1"/>
  <c r="D1471" i="2" l="1"/>
  <c r="D1472" i="2" l="1"/>
  <c r="D1473" i="2" l="1"/>
  <c r="D1474" i="2" l="1"/>
  <c r="D1475" i="2" l="1"/>
  <c r="D1476" i="2" l="1"/>
  <c r="D1477" i="2" l="1"/>
  <c r="D1478" i="2" l="1"/>
  <c r="D1479" i="2" l="1"/>
  <c r="D1480" i="2" l="1"/>
  <c r="D1481" i="2" l="1"/>
  <c r="D1482" i="2" l="1"/>
  <c r="D1483" i="2" l="1"/>
  <c r="D1484" i="2" l="1"/>
  <c r="D1485" i="2" l="1"/>
  <c r="D1486" i="2" l="1"/>
  <c r="D1487" i="2" l="1"/>
  <c r="D1488" i="2" l="1"/>
  <c r="D1489" i="2" l="1"/>
  <c r="D1490" i="2" l="1"/>
  <c r="D1491" i="2" l="1"/>
  <c r="D1492" i="2" l="1"/>
  <c r="D1493" i="2" l="1"/>
  <c r="D1494" i="2" l="1"/>
  <c r="D1495" i="2" l="1"/>
  <c r="D1496" i="2" l="1"/>
  <c r="D1497" i="2" l="1"/>
  <c r="D1498" i="2" l="1"/>
  <c r="D1499" i="2" l="1"/>
  <c r="D1500" i="2" l="1"/>
  <c r="D1501" i="2" l="1"/>
  <c r="D1502" i="2" l="1"/>
  <c r="D1503" i="2" l="1"/>
  <c r="D1504" i="2" l="1"/>
  <c r="D1505" i="2" l="1"/>
  <c r="D1506" i="2" l="1"/>
  <c r="D1507" i="2" l="1"/>
  <c r="D1508" i="2" l="1"/>
  <c r="D1509" i="2" l="1"/>
  <c r="D1510" i="2" l="1"/>
  <c r="D1511" i="2" l="1"/>
  <c r="D1512" i="2" l="1"/>
  <c r="D1513" i="2" l="1"/>
  <c r="D1514" i="2" l="1"/>
  <c r="D1515" i="2" l="1"/>
  <c r="D1516" i="2" l="1"/>
  <c r="D1517" i="2" l="1"/>
  <c r="D1518" i="2" l="1"/>
  <c r="D1519" i="2" l="1"/>
  <c r="D1520" i="2" l="1"/>
  <c r="D1521" i="2" l="1"/>
  <c r="D1522" i="2" l="1"/>
  <c r="D1523" i="2" l="1"/>
  <c r="D1524" i="2" l="1"/>
  <c r="D1525" i="2" l="1"/>
  <c r="D1526" i="2" l="1"/>
  <c r="D1527" i="2" l="1"/>
  <c r="D1528" i="2" l="1"/>
  <c r="D1529" i="2" l="1"/>
  <c r="D1530" i="2" l="1"/>
  <c r="D1531" i="2" l="1"/>
  <c r="D1532" i="2" l="1"/>
  <c r="D1533" i="2" l="1"/>
  <c r="D1534" i="2" l="1"/>
  <c r="D1535" i="2" l="1"/>
  <c r="D1536" i="2" l="1"/>
  <c r="D1537" i="2" l="1"/>
  <c r="D1538" i="2" l="1"/>
  <c r="D1539" i="2" l="1"/>
  <c r="D1540" i="2" l="1"/>
  <c r="D1541" i="2" l="1"/>
  <c r="D1542" i="2" l="1"/>
  <c r="D1543" i="2" l="1"/>
  <c r="D1544" i="2" l="1"/>
  <c r="D1545" i="2" l="1"/>
  <c r="D1546" i="2" l="1"/>
  <c r="D1547" i="2" l="1"/>
  <c r="D1548" i="2" l="1"/>
  <c r="D1549" i="2" l="1"/>
  <c r="D1550" i="2" l="1"/>
  <c r="D1551" i="2" l="1"/>
  <c r="D1552" i="2" l="1"/>
  <c r="D1553" i="2" l="1"/>
  <c r="D1554" i="2" l="1"/>
  <c r="D1555" i="2" l="1"/>
  <c r="D1556" i="2" l="1"/>
  <c r="D1557" i="2" l="1"/>
  <c r="D1558" i="2" l="1"/>
  <c r="D1559" i="2" l="1"/>
  <c r="D1560" i="2" l="1"/>
  <c r="D1561" i="2" l="1"/>
  <c r="D1562" i="2" l="1"/>
  <c r="D1563" i="2" l="1"/>
  <c r="D1564" i="2" l="1"/>
  <c r="D1565" i="2" l="1"/>
  <c r="D1566" i="2" l="1"/>
  <c r="D1567" i="2" l="1"/>
  <c r="D1568" i="2" l="1"/>
  <c r="D1569" i="2" l="1"/>
  <c r="D1570" i="2" l="1"/>
  <c r="D1571" i="2" l="1"/>
  <c r="D1572" i="2" l="1"/>
  <c r="D1573" i="2" l="1"/>
  <c r="D1574" i="2" l="1"/>
  <c r="D1575" i="2" l="1"/>
  <c r="D1576" i="2" l="1"/>
  <c r="D1577" i="2" l="1"/>
  <c r="D1578" i="2" l="1"/>
  <c r="D1579" i="2" l="1"/>
  <c r="D1580" i="2" l="1"/>
  <c r="D1581" i="2" l="1"/>
  <c r="D1582" i="2" l="1"/>
  <c r="D1583" i="2" l="1"/>
  <c r="D1584" i="2" l="1"/>
  <c r="D1585" i="2" l="1"/>
  <c r="D1586" i="2" l="1"/>
  <c r="D1587" i="2" l="1"/>
  <c r="D1588" i="2" l="1"/>
  <c r="D1589" i="2" l="1"/>
  <c r="D1590" i="2" l="1"/>
  <c r="D1591" i="2" l="1"/>
  <c r="D1592" i="2" l="1"/>
  <c r="D1593" i="2" l="1"/>
  <c r="D1594" i="2" l="1"/>
  <c r="D1595" i="2" l="1"/>
  <c r="D1596" i="2" l="1"/>
  <c r="D1597" i="2" l="1"/>
  <c r="D1598" i="2" l="1"/>
  <c r="D1599" i="2" l="1"/>
  <c r="D1600" i="2" l="1"/>
  <c r="D1601" i="2" l="1"/>
  <c r="D1602" i="2" l="1"/>
  <c r="D1603" i="2" l="1"/>
  <c r="D1604" i="2" l="1"/>
  <c r="D1605" i="2" l="1"/>
  <c r="D1606" i="2" l="1"/>
  <c r="D1607" i="2" l="1"/>
  <c r="D1608" i="2" l="1"/>
  <c r="D1609" i="2" l="1"/>
  <c r="D1610" i="2" l="1"/>
  <c r="D1611" i="2" l="1"/>
  <c r="D1612" i="2" l="1"/>
  <c r="D1613" i="2" l="1"/>
  <c r="D1614" i="2" l="1"/>
  <c r="D1615" i="2" l="1"/>
  <c r="D1616" i="2" l="1"/>
  <c r="D1617" i="2" l="1"/>
  <c r="D1618" i="2" l="1"/>
  <c r="D1619" i="2" l="1"/>
  <c r="D1620" i="2" l="1"/>
  <c r="D1621" i="2" l="1"/>
  <c r="D1622" i="2" l="1"/>
  <c r="D1623" i="2" l="1"/>
  <c r="D1624" i="2" l="1"/>
  <c r="D1625" i="2" l="1"/>
  <c r="D1626" i="2" l="1"/>
  <c r="D1627" i="2" l="1"/>
  <c r="D1628" i="2" l="1"/>
  <c r="D1629" i="2" l="1"/>
  <c r="D1630" i="2" l="1"/>
  <c r="D1631" i="2" l="1"/>
  <c r="D1632" i="2" l="1"/>
  <c r="D1633" i="2" l="1"/>
  <c r="D1634" i="2" l="1"/>
  <c r="D1635" i="2" l="1"/>
  <c r="D1636" i="2" l="1"/>
  <c r="D1637" i="2" l="1"/>
  <c r="D1638" i="2" l="1"/>
  <c r="D1639" i="2" l="1"/>
  <c r="D1640" i="2" l="1"/>
  <c r="D1641" i="2" l="1"/>
  <c r="D1642" i="2" l="1"/>
  <c r="D1643" i="2" l="1"/>
  <c r="D1644" i="2" l="1"/>
  <c r="D1645" i="2" l="1"/>
  <c r="D1646" i="2" l="1"/>
  <c r="D1647" i="2" l="1"/>
  <c r="D1648" i="2" l="1"/>
  <c r="D1649" i="2" l="1"/>
  <c r="D1650" i="2" l="1"/>
  <c r="D1651" i="2" l="1"/>
  <c r="D1652" i="2" l="1"/>
  <c r="D1653" i="2" l="1"/>
  <c r="D1654" i="2" l="1"/>
  <c r="D1655" i="2" l="1"/>
  <c r="D1656" i="2" l="1"/>
  <c r="D1657" i="2" l="1"/>
  <c r="D1658" i="2" l="1"/>
  <c r="D1659" i="2" l="1"/>
  <c r="D1660" i="2" l="1"/>
  <c r="D1661" i="2" l="1"/>
  <c r="D1662" i="2" l="1"/>
  <c r="D1663" i="2" l="1"/>
  <c r="D1664" i="2" l="1"/>
  <c r="D1665" i="2" l="1"/>
  <c r="D1666" i="2" l="1"/>
  <c r="D1667" i="2" l="1"/>
  <c r="D1668" i="2" l="1"/>
  <c r="D1669" i="2" l="1"/>
  <c r="D1670" i="2" l="1"/>
  <c r="D1671" i="2" l="1"/>
  <c r="D1672" i="2" l="1"/>
  <c r="D1673" i="2" l="1"/>
  <c r="D1674" i="2" l="1"/>
  <c r="D1675" i="2" l="1"/>
  <c r="D1676" i="2" l="1"/>
  <c r="D1677" i="2" l="1"/>
  <c r="D1678" i="2" l="1"/>
  <c r="D1679" i="2" l="1"/>
  <c r="D1680" i="2" l="1"/>
  <c r="D1681" i="2" l="1"/>
  <c r="D1682" i="2" l="1"/>
  <c r="D1683" i="2" l="1"/>
  <c r="D1684" i="2" l="1"/>
  <c r="D1685" i="2" l="1"/>
  <c r="D1686" i="2" l="1"/>
  <c r="D1687" i="2" l="1"/>
  <c r="D1688" i="2" l="1"/>
  <c r="D1689" i="2" l="1"/>
  <c r="D1690" i="2" l="1"/>
  <c r="D1691" i="2" l="1"/>
  <c r="D1692" i="2" l="1"/>
  <c r="D1693" i="2" l="1"/>
  <c r="D1694" i="2" l="1"/>
  <c r="D1695" i="2" l="1"/>
  <c r="D1696" i="2" l="1"/>
  <c r="D1697" i="2" l="1"/>
  <c r="D1698" i="2" l="1"/>
  <c r="D1699" i="2" l="1"/>
  <c r="D1700" i="2" l="1"/>
  <c r="D1701" i="2" l="1"/>
  <c r="D1702" i="2" l="1"/>
  <c r="D1703" i="2" l="1"/>
  <c r="D1704" i="2" l="1"/>
  <c r="D1705" i="2" l="1"/>
  <c r="D1706" i="2" l="1"/>
  <c r="D1707" i="2" l="1"/>
  <c r="D1708" i="2" l="1"/>
  <c r="D1709" i="2" l="1"/>
  <c r="D1710" i="2" l="1"/>
  <c r="D1711" i="2" l="1"/>
  <c r="D1712" i="2" l="1"/>
  <c r="D1713" i="2" l="1"/>
  <c r="D1714" i="2" l="1"/>
  <c r="D1715" i="2" l="1"/>
  <c r="D1716" i="2" l="1"/>
  <c r="D1717" i="2" l="1"/>
  <c r="D1718" i="2" l="1"/>
  <c r="D1719" i="2" l="1"/>
  <c r="D1720" i="2" l="1"/>
  <c r="D1721" i="2" l="1"/>
  <c r="D1722" i="2" l="1"/>
  <c r="D1723" i="2" l="1"/>
  <c r="D1724" i="2" l="1"/>
  <c r="D1725" i="2" l="1"/>
  <c r="D1726" i="2" l="1"/>
  <c r="D1727" i="2" l="1"/>
  <c r="D1728" i="2" l="1"/>
  <c r="D1729" i="2" l="1"/>
  <c r="D1730" i="2" l="1"/>
  <c r="D1731" i="2" l="1"/>
  <c r="D1732" i="2" l="1"/>
  <c r="D1733" i="2" l="1"/>
  <c r="D1734" i="2" l="1"/>
  <c r="D1735" i="2" l="1"/>
  <c r="D1736" i="2" l="1"/>
  <c r="D1737" i="2" l="1"/>
  <c r="D1738" i="2" l="1"/>
  <c r="D1739" i="2" l="1"/>
  <c r="D1740" i="2" l="1"/>
  <c r="D1741" i="2" l="1"/>
  <c r="D1742" i="2" l="1"/>
  <c r="D1743" i="2" l="1"/>
  <c r="D1744" i="2" l="1"/>
  <c r="D1745" i="2" l="1"/>
  <c r="D1746" i="2" l="1"/>
  <c r="D1747" i="2" l="1"/>
  <c r="D1748" i="2" l="1"/>
  <c r="D1749" i="2" l="1"/>
  <c r="D1750" i="2" l="1"/>
  <c r="D1751" i="2" l="1"/>
  <c r="D1752" i="2" l="1"/>
  <c r="D1753" i="2" l="1"/>
  <c r="D1754" i="2" l="1"/>
  <c r="D1755" i="2" l="1"/>
  <c r="D1756" i="2" l="1"/>
  <c r="D1757" i="2" l="1"/>
  <c r="D1758" i="2" l="1"/>
  <c r="D1759" i="2" l="1"/>
  <c r="D1760" i="2" l="1"/>
  <c r="D1761" i="2" l="1"/>
  <c r="D1762" i="2" l="1"/>
  <c r="D1763" i="2" l="1"/>
  <c r="D1764" i="2" l="1"/>
  <c r="D1765" i="2" l="1"/>
  <c r="D1766" i="2" l="1"/>
  <c r="D1767" i="2" l="1"/>
  <c r="D1768" i="2" l="1"/>
  <c r="D1769" i="2" l="1"/>
  <c r="D1770" i="2" l="1"/>
  <c r="D1771" i="2" l="1"/>
  <c r="D1772" i="2" l="1"/>
  <c r="D1773" i="2" l="1"/>
  <c r="D1774" i="2" l="1"/>
  <c r="D1775" i="2" l="1"/>
  <c r="D1776" i="2" l="1"/>
  <c r="D1777" i="2" l="1"/>
  <c r="D1778" i="2" l="1"/>
  <c r="D1779" i="2" l="1"/>
  <c r="D1780" i="2" l="1"/>
  <c r="D1781" i="2" l="1"/>
  <c r="D1782" i="2" l="1"/>
  <c r="D1783" i="2" l="1"/>
  <c r="D1784" i="2" l="1"/>
  <c r="D1785" i="2" l="1"/>
  <c r="D1786" i="2" l="1"/>
  <c r="D1787" i="2" l="1"/>
  <c r="D1788" i="2" l="1"/>
  <c r="D1789" i="2" l="1"/>
  <c r="D1790" i="2" l="1"/>
  <c r="D1791" i="2" l="1"/>
  <c r="D1792" i="2" l="1"/>
  <c r="D1793" i="2" l="1"/>
  <c r="D1794" i="2" l="1"/>
  <c r="D1795" i="2" l="1"/>
  <c r="D1796" i="2" l="1"/>
  <c r="D1797" i="2" l="1"/>
  <c r="D1798" i="2" l="1"/>
  <c r="D1799" i="2" l="1"/>
  <c r="D1800" i="2" l="1"/>
  <c r="D1801" i="2" l="1"/>
  <c r="D1802" i="2" l="1"/>
  <c r="D1803" i="2" l="1"/>
  <c r="D1804" i="2" l="1"/>
  <c r="D1805" i="2" l="1"/>
  <c r="D1806" i="2" l="1"/>
  <c r="D1807" i="2" l="1"/>
  <c r="D1808" i="2" l="1"/>
  <c r="D1809" i="2" l="1"/>
  <c r="D1810" i="2" l="1"/>
  <c r="D1811" i="2" l="1"/>
  <c r="D1812" i="2" l="1"/>
  <c r="D1813" i="2" l="1"/>
  <c r="D1814" i="2" l="1"/>
  <c r="D1815" i="2" l="1"/>
  <c r="D1816" i="2" l="1"/>
  <c r="D1817" i="2" l="1"/>
  <c r="D1818" i="2" l="1"/>
  <c r="D1819" i="2" l="1"/>
  <c r="D1820" i="2" l="1"/>
  <c r="D1821" i="2" l="1"/>
  <c r="D1822" i="2" l="1"/>
  <c r="D1823" i="2" l="1"/>
  <c r="D1824" i="2" l="1"/>
  <c r="D1825" i="2" l="1"/>
  <c r="D1826" i="2" l="1"/>
  <c r="D1827" i="2" l="1"/>
  <c r="D1828" i="2" l="1"/>
  <c r="D1829" i="2" l="1"/>
  <c r="D1830" i="2" l="1"/>
  <c r="D1831" i="2" l="1"/>
  <c r="D1832" i="2" l="1"/>
  <c r="D1833" i="2" l="1"/>
  <c r="D1834" i="2" l="1"/>
  <c r="D1835" i="2" l="1"/>
  <c r="D1836" i="2" l="1"/>
  <c r="D1837" i="2" l="1"/>
  <c r="D1838" i="2" l="1"/>
  <c r="D1839" i="2" l="1"/>
  <c r="D1840" i="2" l="1"/>
  <c r="D1841" i="2" l="1"/>
  <c r="D1842" i="2" l="1"/>
  <c r="D1843" i="2" l="1"/>
  <c r="D1844" i="2" l="1"/>
  <c r="D1845" i="2" l="1"/>
  <c r="D1846" i="2" l="1"/>
  <c r="D1847" i="2" l="1"/>
  <c r="D1848" i="2" l="1"/>
  <c r="D1849" i="2" l="1"/>
  <c r="D1850" i="2" l="1"/>
  <c r="D1851" i="2" l="1"/>
  <c r="D1852" i="2" l="1"/>
  <c r="D1853" i="2" l="1"/>
  <c r="D1854" i="2" l="1"/>
  <c r="D1855" i="2" l="1"/>
  <c r="D1856" i="2" l="1"/>
  <c r="D1857" i="2" l="1"/>
  <c r="D1858" i="2" l="1"/>
  <c r="D1859" i="2" l="1"/>
  <c r="D1860" i="2" l="1"/>
  <c r="D1861" i="2" l="1"/>
  <c r="D1862" i="2" l="1"/>
  <c r="D1863" i="2" l="1"/>
  <c r="D1864" i="2" l="1"/>
  <c r="D1865" i="2" l="1"/>
  <c r="D1866" i="2" l="1"/>
  <c r="D1867" i="2" l="1"/>
  <c r="D1868" i="2" l="1"/>
  <c r="D1869" i="2" l="1"/>
  <c r="D1870" i="2" l="1"/>
  <c r="D1871" i="2" l="1"/>
  <c r="D1872" i="2" l="1"/>
  <c r="D1873" i="2" l="1"/>
  <c r="D1874" i="2" l="1"/>
  <c r="D1875" i="2" l="1"/>
  <c r="D1876" i="2" l="1"/>
  <c r="D1877" i="2" l="1"/>
  <c r="D1878" i="2" l="1"/>
  <c r="D1879" i="2" l="1"/>
  <c r="D1880" i="2" l="1"/>
  <c r="D1881" i="2" l="1"/>
  <c r="D1882" i="2" l="1"/>
  <c r="D1883" i="2" l="1"/>
  <c r="D1884" i="2" l="1"/>
  <c r="D1885" i="2" l="1"/>
  <c r="D1886" i="2" l="1"/>
  <c r="D1887" i="2" l="1"/>
  <c r="D1888" i="2" l="1"/>
  <c r="D1889" i="2" l="1"/>
  <c r="D1890" i="2" l="1"/>
  <c r="D1891" i="2" l="1"/>
  <c r="D1892" i="2" l="1"/>
  <c r="D1893" i="2" l="1"/>
  <c r="D1894" i="2" l="1"/>
  <c r="D1895" i="2" l="1"/>
  <c r="D1896" i="2" l="1"/>
  <c r="D1897" i="2" l="1"/>
  <c r="D1898" i="2" l="1"/>
  <c r="D1899" i="2" l="1"/>
  <c r="D1900" i="2" l="1"/>
  <c r="D1901" i="2" l="1"/>
  <c r="D1902" i="2" l="1"/>
  <c r="D1903" i="2" l="1"/>
  <c r="D1904" i="2" l="1"/>
  <c r="D1905" i="2" l="1"/>
  <c r="D1906" i="2" l="1"/>
  <c r="D1907" i="2" l="1"/>
  <c r="D1908" i="2" l="1"/>
  <c r="D1909" i="2" l="1"/>
  <c r="D1910" i="2" l="1"/>
  <c r="D1911" i="2" l="1"/>
  <c r="D1912" i="2" l="1"/>
  <c r="D1913" i="2" l="1"/>
  <c r="D1914" i="2" l="1"/>
  <c r="D1915" i="2" l="1"/>
  <c r="D1916" i="2" l="1"/>
  <c r="D1917" i="2" l="1"/>
  <c r="D1918" i="2" l="1"/>
  <c r="D1919" i="2" l="1"/>
  <c r="D1920" i="2" l="1"/>
  <c r="D1921" i="2" l="1"/>
  <c r="D1922" i="2" l="1"/>
  <c r="D1923" i="2" l="1"/>
  <c r="D1924" i="2" l="1"/>
  <c r="D1925" i="2" l="1"/>
  <c r="D1926" i="2" l="1"/>
  <c r="D1927" i="2" l="1"/>
  <c r="D1928" i="2" l="1"/>
  <c r="D1929" i="2" l="1"/>
  <c r="D1930" i="2" l="1"/>
  <c r="D1931" i="2" l="1"/>
  <c r="D1932" i="2" l="1"/>
  <c r="D1933" i="2" l="1"/>
  <c r="D1934" i="2" l="1"/>
  <c r="D1935" i="2" l="1"/>
  <c r="D1936" i="2" l="1"/>
  <c r="D1937" i="2" l="1"/>
  <c r="D1938" i="2" l="1"/>
  <c r="D1939" i="2" l="1"/>
  <c r="D1940" i="2" l="1"/>
  <c r="D1941" i="2" l="1"/>
  <c r="D1942" i="2" l="1"/>
  <c r="D1943" i="2" l="1"/>
  <c r="D1944" i="2" l="1"/>
  <c r="D1945" i="2" l="1"/>
  <c r="D1946" i="2" l="1"/>
  <c r="D1947" i="2" l="1"/>
  <c r="D1948" i="2" l="1"/>
  <c r="D1949" i="2" l="1"/>
  <c r="D1950" i="2" l="1"/>
  <c r="D1951" i="2" l="1"/>
  <c r="D1952" i="2" l="1"/>
  <c r="D1953" i="2" l="1"/>
  <c r="D1954" i="2" l="1"/>
  <c r="D1955" i="2" l="1"/>
  <c r="D1956" i="2" l="1"/>
  <c r="D1957" i="2" l="1"/>
  <c r="D1958" i="2" l="1"/>
  <c r="D1959" i="2" l="1"/>
  <c r="D1960" i="2" l="1"/>
  <c r="D1961" i="2" l="1"/>
  <c r="D1962" i="2" l="1"/>
  <c r="D1963" i="2" l="1"/>
  <c r="D1964" i="2" l="1"/>
  <c r="D1965" i="2" l="1"/>
  <c r="D1966" i="2" l="1"/>
  <c r="D1967" i="2" l="1"/>
  <c r="D1968" i="2" l="1"/>
  <c r="D1969" i="2" l="1"/>
  <c r="D1970" i="2" l="1"/>
  <c r="D1971" i="2" l="1"/>
  <c r="D1972" i="2" l="1"/>
  <c r="D1973" i="2" l="1"/>
  <c r="D1974" i="2" l="1"/>
  <c r="D1975" i="2" l="1"/>
  <c r="D1976" i="2" l="1"/>
  <c r="D1977" i="2" l="1"/>
  <c r="D1978" i="2" l="1"/>
  <c r="D1979" i="2" l="1"/>
  <c r="D1980" i="2" l="1"/>
  <c r="D1981" i="2" l="1"/>
  <c r="D1982" i="2" l="1"/>
  <c r="D1983" i="2" l="1"/>
  <c r="D1984" i="2" l="1"/>
  <c r="D1985" i="2" l="1"/>
  <c r="D1986" i="2" l="1"/>
  <c r="D1987" i="2" l="1"/>
  <c r="D1988" i="2" l="1"/>
  <c r="D1989" i="2" l="1"/>
  <c r="D1990" i="2" l="1"/>
  <c r="D1991" i="2" l="1"/>
  <c r="D1992" i="2" l="1"/>
  <c r="D1993" i="2" l="1"/>
  <c r="D1994" i="2" l="1"/>
  <c r="D1995" i="2" l="1"/>
  <c r="D1996" i="2" l="1"/>
  <c r="D1997" i="2" l="1"/>
  <c r="D1998" i="2" l="1"/>
  <c r="D1999" i="2" l="1"/>
  <c r="D2000" i="2" l="1"/>
  <c r="D2001" i="2" l="1"/>
  <c r="D2002" i="2" l="1"/>
  <c r="D2003" i="2" l="1"/>
  <c r="D2004" i="2" l="1"/>
  <c r="D2005" i="2" l="1"/>
  <c r="D2006" i="2" l="1"/>
  <c r="D2007" i="2" l="1"/>
  <c r="D2008" i="2" l="1"/>
  <c r="D2009" i="2" l="1"/>
  <c r="D2010" i="2" l="1"/>
  <c r="D2011" i="2" l="1"/>
  <c r="D2012" i="2" l="1"/>
  <c r="D2013" i="2" l="1"/>
  <c r="D2014" i="2" l="1"/>
  <c r="D2015" i="2" l="1"/>
  <c r="D2016" i="2" l="1"/>
  <c r="D2017" i="2" l="1"/>
  <c r="D2018" i="2" l="1"/>
  <c r="D2019" i="2" l="1"/>
  <c r="D2020" i="2" l="1"/>
  <c r="D2021" i="2" l="1"/>
  <c r="D2022" i="2" l="1"/>
  <c r="D2023" i="2" l="1"/>
  <c r="D2024" i="2" l="1"/>
  <c r="D2025" i="2" l="1"/>
  <c r="D2026" i="2" l="1"/>
  <c r="D2027" i="2" l="1"/>
  <c r="D2028" i="2" l="1"/>
  <c r="D2029" i="2" l="1"/>
  <c r="D2030" i="2" l="1"/>
  <c r="D2031" i="2" l="1"/>
  <c r="D2032" i="2" l="1"/>
  <c r="D2033" i="2" l="1"/>
  <c r="D2034" i="2" l="1"/>
  <c r="D2035" i="2" l="1"/>
  <c r="D2036" i="2" l="1"/>
  <c r="D2037" i="2" l="1"/>
  <c r="D2038" i="2" l="1"/>
  <c r="D2039" i="2" l="1"/>
  <c r="D2040" i="2" l="1"/>
  <c r="D2041" i="2" l="1"/>
  <c r="D2042" i="2" l="1"/>
  <c r="D2043" i="2" l="1"/>
  <c r="D2044" i="2" l="1"/>
  <c r="D2045" i="2" l="1"/>
  <c r="D2046" i="2" l="1"/>
  <c r="D2047" i="2" l="1"/>
  <c r="D2048" i="2" l="1"/>
  <c r="D2049" i="2" l="1"/>
  <c r="D2050" i="2" l="1"/>
  <c r="D2051" i="2" l="1"/>
  <c r="D2052" i="2" l="1"/>
  <c r="D2053" i="2" l="1"/>
  <c r="D2054" i="2" l="1"/>
  <c r="D2055" i="2" l="1"/>
  <c r="D2056" i="2" l="1"/>
  <c r="D2057" i="2" l="1"/>
  <c r="D2058" i="2" l="1"/>
  <c r="D2059" i="2" l="1"/>
  <c r="D2060" i="2" l="1"/>
  <c r="D2061" i="2" l="1"/>
  <c r="D2062" i="2" l="1"/>
  <c r="D2063" i="2" l="1"/>
  <c r="D2064" i="2" l="1"/>
  <c r="D2065" i="2" l="1"/>
  <c r="D2066" i="2" l="1"/>
  <c r="D2067" i="2" l="1"/>
  <c r="D2068" i="2" l="1"/>
  <c r="D2069" i="2" l="1"/>
  <c r="D2070" i="2" l="1"/>
  <c r="D2071" i="2" l="1"/>
  <c r="D2072" i="2" l="1"/>
  <c r="D2073" i="2" l="1"/>
  <c r="D2074" i="2" l="1"/>
  <c r="D2075" i="2" l="1"/>
  <c r="D2076" i="2" l="1"/>
  <c r="D2077" i="2" l="1"/>
  <c r="D2078" i="2" l="1"/>
  <c r="D2079" i="2" l="1"/>
  <c r="D2080" i="2" l="1"/>
  <c r="D2081" i="2" l="1"/>
  <c r="D2082" i="2" l="1"/>
  <c r="D2083" i="2" l="1"/>
  <c r="D2084" i="2" l="1"/>
  <c r="D2085" i="2" l="1"/>
  <c r="D2086" i="2" l="1"/>
  <c r="D2087" i="2" l="1"/>
  <c r="D2088" i="2" l="1"/>
  <c r="D2089" i="2" l="1"/>
  <c r="D2090" i="2" l="1"/>
  <c r="D2091" i="2" l="1"/>
  <c r="D2092" i="2" l="1"/>
  <c r="D2093" i="2" l="1"/>
  <c r="D2094" i="2" l="1"/>
  <c r="D2095" i="2" l="1"/>
  <c r="D2096" i="2" l="1"/>
  <c r="D2097" i="2" l="1"/>
  <c r="D2098" i="2" l="1"/>
  <c r="D2099" i="2" l="1"/>
  <c r="D2100" i="2" l="1"/>
  <c r="D2101" i="2" l="1"/>
  <c r="D2102" i="2" l="1"/>
  <c r="D2103" i="2" l="1"/>
  <c r="D2104" i="2" l="1"/>
  <c r="D2105" i="2" l="1"/>
  <c r="D2106" i="2" l="1"/>
  <c r="D2107" i="2" l="1"/>
  <c r="D2108" i="2" l="1"/>
  <c r="D2109" i="2" l="1"/>
  <c r="D2110" i="2" l="1"/>
  <c r="D2111" i="2" l="1"/>
  <c r="D2112" i="2" l="1"/>
  <c r="D2113" i="2" l="1"/>
  <c r="D2114" i="2" l="1"/>
  <c r="D2115" i="2" l="1"/>
  <c r="D2116" i="2" l="1"/>
  <c r="D2117" i="2" l="1"/>
  <c r="D2118" i="2" l="1"/>
  <c r="D2119" i="2" l="1"/>
  <c r="D2120" i="2" l="1"/>
  <c r="D2121" i="2" l="1"/>
  <c r="D2122" i="2" l="1"/>
  <c r="D2123" i="2" l="1"/>
  <c r="D2124" i="2" l="1"/>
  <c r="D2125" i="2" l="1"/>
  <c r="D2126" i="2" l="1"/>
  <c r="D2127" i="2" l="1"/>
  <c r="D2128" i="2" l="1"/>
  <c r="D2129" i="2" l="1"/>
  <c r="D2130" i="2" l="1"/>
  <c r="D2131" i="2" l="1"/>
  <c r="D2132" i="2" l="1"/>
  <c r="D2133" i="2" l="1"/>
  <c r="D2134" i="2" l="1"/>
  <c r="D2135" i="2" l="1"/>
  <c r="D2136" i="2" l="1"/>
  <c r="D2137" i="2" l="1"/>
  <c r="D2138" i="2" l="1"/>
  <c r="D2139" i="2" l="1"/>
  <c r="D2140" i="2" l="1"/>
  <c r="D2141" i="2" l="1"/>
  <c r="D2142" i="2" l="1"/>
  <c r="D2143" i="2" l="1"/>
  <c r="D2144" i="2" l="1"/>
  <c r="D2145" i="2" l="1"/>
  <c r="D2146" i="2" l="1"/>
  <c r="D2147" i="2" l="1"/>
  <c r="D2148" i="2" l="1"/>
  <c r="D2149" i="2" l="1"/>
  <c r="D2150" i="2" l="1"/>
  <c r="D2151" i="2" l="1"/>
  <c r="D2152" i="2" l="1"/>
  <c r="D2153" i="2" l="1"/>
  <c r="D2154" i="2" l="1"/>
  <c r="D2155" i="2" l="1"/>
  <c r="D2156" i="2" l="1"/>
  <c r="D2157" i="2" l="1"/>
  <c r="D2158" i="2" l="1"/>
  <c r="D2159" i="2" l="1"/>
  <c r="D2160" i="2" l="1"/>
  <c r="D2161" i="2" l="1"/>
  <c r="D2162" i="2" l="1"/>
  <c r="D2163" i="2" l="1"/>
  <c r="D2164" i="2" l="1"/>
  <c r="D2165" i="2" l="1"/>
  <c r="D2166" i="2" l="1"/>
  <c r="D2167" i="2" l="1"/>
  <c r="D2168" i="2" l="1"/>
  <c r="D2169" i="2" l="1"/>
  <c r="D2170" i="2" l="1"/>
  <c r="D2171" i="2" l="1"/>
  <c r="D2172" i="2" l="1"/>
  <c r="D2173" i="2" l="1"/>
  <c r="D2174" i="2" l="1"/>
  <c r="D2175" i="2" l="1"/>
  <c r="D2176" i="2" l="1"/>
  <c r="D2177" i="2" l="1"/>
  <c r="D2178" i="2" l="1"/>
  <c r="D2179" i="2" l="1"/>
  <c r="D2180" i="2" l="1"/>
  <c r="D2181" i="2" l="1"/>
  <c r="D2182" i="2" l="1"/>
  <c r="D2183" i="2" l="1"/>
  <c r="D2184" i="2" l="1"/>
  <c r="D2185" i="2" l="1"/>
  <c r="D2186" i="2" l="1"/>
  <c r="D2187" i="2" l="1"/>
  <c r="D2188" i="2" l="1"/>
  <c r="D2189" i="2" l="1"/>
  <c r="D2190" i="2" l="1"/>
  <c r="D2191" i="2" l="1"/>
  <c r="D2192" i="2" l="1"/>
  <c r="D2193" i="2" l="1"/>
  <c r="D2194" i="2" l="1"/>
  <c r="D2195" i="2" l="1"/>
  <c r="D2196" i="2" l="1"/>
  <c r="D2197" i="2" l="1"/>
  <c r="D2198" i="2" l="1"/>
  <c r="D2199" i="2" l="1"/>
  <c r="D2200" i="2" l="1"/>
  <c r="D2201" i="2" l="1"/>
  <c r="D2202" i="2" l="1"/>
  <c r="D2203" i="2" l="1"/>
  <c r="D2204" i="2" l="1"/>
  <c r="D2205" i="2" l="1"/>
  <c r="D2206" i="2" l="1"/>
  <c r="D2207" i="2" l="1"/>
  <c r="D2208" i="2" l="1"/>
  <c r="D2209" i="2" l="1"/>
  <c r="D2210" i="2" l="1"/>
  <c r="D2211" i="2" l="1"/>
  <c r="D2212" i="2" l="1"/>
  <c r="D2213" i="2" l="1"/>
  <c r="D2214" i="2" l="1"/>
  <c r="D2215" i="2" l="1"/>
  <c r="D2216" i="2" l="1"/>
  <c r="D2217" i="2" l="1"/>
  <c r="D2218" i="2" l="1"/>
  <c r="D2219" i="2" l="1"/>
  <c r="D2220" i="2" l="1"/>
  <c r="D2221" i="2" l="1"/>
  <c r="D2222" i="2" l="1"/>
  <c r="D2223" i="2" l="1"/>
  <c r="D2224" i="2" l="1"/>
  <c r="D2225" i="2" l="1"/>
  <c r="D2226" i="2" l="1"/>
  <c r="D2227" i="2" l="1"/>
  <c r="D2228" i="2" l="1"/>
  <c r="D2229" i="2" l="1"/>
  <c r="D2230" i="2" l="1"/>
  <c r="D2231" i="2" l="1"/>
  <c r="D2232" i="2" l="1"/>
  <c r="D2233" i="2" l="1"/>
  <c r="D2234" i="2" l="1"/>
  <c r="D2235" i="2" l="1"/>
  <c r="D2236" i="2" l="1"/>
  <c r="D2237" i="2" l="1"/>
  <c r="D2238" i="2" l="1"/>
  <c r="D2239" i="2" l="1"/>
  <c r="D2240" i="2" l="1"/>
  <c r="D2241" i="2" l="1"/>
  <c r="D2242" i="2" l="1"/>
  <c r="D2243" i="2" l="1"/>
  <c r="D2244" i="2" l="1"/>
  <c r="D2245" i="2" l="1"/>
  <c r="D2246" i="2" l="1"/>
  <c r="D2247" i="2" l="1"/>
  <c r="D2248" i="2" l="1"/>
  <c r="D2249" i="2" l="1"/>
  <c r="D2250" i="2" l="1"/>
  <c r="D2251" i="2" l="1"/>
  <c r="D2252" i="2" l="1"/>
  <c r="D2253" i="2" l="1"/>
  <c r="D2254" i="2" l="1"/>
  <c r="D2255" i="2" l="1"/>
  <c r="D2256" i="2" l="1"/>
  <c r="D2257" i="2" l="1"/>
  <c r="D2258" i="2" l="1"/>
  <c r="D2259" i="2" l="1"/>
  <c r="D2260" i="2" l="1"/>
  <c r="D2261" i="2" l="1"/>
  <c r="D2262" i="2" l="1"/>
  <c r="D2263" i="2" l="1"/>
  <c r="D2264" i="2" l="1"/>
  <c r="D2265" i="2" l="1"/>
  <c r="D2266" i="2" l="1"/>
  <c r="D2267" i="2" l="1"/>
  <c r="D2268" i="2" l="1"/>
  <c r="D2269" i="2" l="1"/>
  <c r="D2270" i="2" l="1"/>
  <c r="D2271" i="2" l="1"/>
  <c r="D2272" i="2" l="1"/>
  <c r="D2273" i="2" l="1"/>
  <c r="D2274" i="2" l="1"/>
  <c r="D2275" i="2" l="1"/>
  <c r="D2276" i="2" l="1"/>
  <c r="D2277" i="2" l="1"/>
  <c r="D2278" i="2" l="1"/>
  <c r="D2279" i="2" l="1"/>
  <c r="D2280" i="2" l="1"/>
  <c r="D2281" i="2" l="1"/>
  <c r="D2282" i="2" l="1"/>
  <c r="D2283" i="2" l="1"/>
  <c r="D2284" i="2" l="1"/>
  <c r="D2285" i="2" l="1"/>
  <c r="D2286" i="2" l="1"/>
  <c r="D2287" i="2" l="1"/>
  <c r="D2288" i="2" l="1"/>
  <c r="D2289" i="2" l="1"/>
  <c r="D2290" i="2" l="1"/>
  <c r="D2291" i="2" l="1"/>
  <c r="D2292" i="2" l="1"/>
  <c r="D2293" i="2" l="1"/>
  <c r="D2294" i="2" l="1"/>
  <c r="D2295" i="2" l="1"/>
  <c r="D2296" i="2" l="1"/>
  <c r="D2297" i="2" l="1"/>
  <c r="D2298" i="2" l="1"/>
  <c r="D2299" i="2" l="1"/>
  <c r="D2300" i="2" l="1"/>
  <c r="D2301" i="2" l="1"/>
  <c r="D2302" i="2" l="1"/>
  <c r="D2303" i="2" l="1"/>
  <c r="D2304" i="2" l="1"/>
  <c r="D2305" i="2" l="1"/>
  <c r="D2306" i="2" l="1"/>
  <c r="D2307" i="2" l="1"/>
  <c r="D2308" i="2" l="1"/>
  <c r="D2309" i="2" l="1"/>
  <c r="D2310" i="2" l="1"/>
  <c r="D2311" i="2" l="1"/>
  <c r="D2312" i="2" l="1"/>
  <c r="D2313" i="2" l="1"/>
  <c r="D2314" i="2" l="1"/>
  <c r="D2315" i="2" l="1"/>
  <c r="D2316" i="2" l="1"/>
  <c r="D2317" i="2" l="1"/>
  <c r="D2318" i="2" l="1"/>
  <c r="D2319" i="2" l="1"/>
  <c r="D2320" i="2" l="1"/>
  <c r="D2321" i="2" l="1"/>
  <c r="D2322" i="2" l="1"/>
  <c r="D2323" i="2" l="1"/>
  <c r="D2324" i="2" l="1"/>
  <c r="D2325" i="2" l="1"/>
  <c r="D2326" i="2" l="1"/>
  <c r="D2327" i="2" l="1"/>
  <c r="D2328" i="2" l="1"/>
  <c r="D2329" i="2" l="1"/>
  <c r="D2330" i="2" l="1"/>
  <c r="D2331" i="2" l="1"/>
  <c r="D2332" i="2" l="1"/>
  <c r="D2333" i="2" l="1"/>
  <c r="D2334" i="2" l="1"/>
  <c r="D2335" i="2" l="1"/>
  <c r="D2336" i="2" l="1"/>
  <c r="D2337" i="2" l="1"/>
  <c r="D2338" i="2" l="1"/>
  <c r="D2339" i="2" l="1"/>
  <c r="D2340" i="2" l="1"/>
  <c r="D2341" i="2" l="1"/>
  <c r="D2342" i="2" l="1"/>
  <c r="D2343" i="2" l="1"/>
  <c r="D2344" i="2" l="1"/>
  <c r="D2345" i="2" l="1"/>
  <c r="D2346" i="2" l="1"/>
  <c r="D2347" i="2" l="1"/>
  <c r="D2348" i="2" l="1"/>
  <c r="D2349" i="2" l="1"/>
  <c r="D2350" i="2" l="1"/>
  <c r="D2351" i="2" l="1"/>
  <c r="D2352" i="2" l="1"/>
  <c r="D2353" i="2" l="1"/>
  <c r="D2354" i="2" l="1"/>
  <c r="D2355" i="2" l="1"/>
  <c r="D2356" i="2" l="1"/>
  <c r="D2357" i="2" l="1"/>
  <c r="D2358" i="2" l="1"/>
  <c r="D2359" i="2" l="1"/>
  <c r="D2360" i="2" l="1"/>
  <c r="D2361" i="2" l="1"/>
  <c r="D2362" i="2" l="1"/>
  <c r="D2363" i="2" l="1"/>
  <c r="D2364" i="2" l="1"/>
  <c r="D2365" i="2" l="1"/>
  <c r="D2366" i="2" l="1"/>
  <c r="D2367" i="2" l="1"/>
  <c r="D2368" i="2" l="1"/>
  <c r="D2369" i="2" l="1"/>
  <c r="D2370" i="2" l="1"/>
  <c r="D2371" i="2" l="1"/>
  <c r="D2372" i="2" l="1"/>
  <c r="D2373" i="2" l="1"/>
  <c r="D2374" i="2" l="1"/>
  <c r="D2375" i="2" l="1"/>
  <c r="D2376" i="2" l="1"/>
  <c r="D2377" i="2" l="1"/>
  <c r="D2378" i="2" l="1"/>
  <c r="D2379" i="2" l="1"/>
  <c r="D2380" i="2" l="1"/>
  <c r="D2381" i="2" l="1"/>
  <c r="D2382" i="2" l="1"/>
  <c r="D2383" i="2" l="1"/>
  <c r="D2384" i="2" l="1"/>
  <c r="D2385" i="2" l="1"/>
  <c r="D2386" i="2" l="1"/>
  <c r="D2387" i="2" l="1"/>
  <c r="D2388" i="2" l="1"/>
  <c r="D2389" i="2" l="1"/>
  <c r="D2390" i="2" l="1"/>
  <c r="D2391" i="2" l="1"/>
  <c r="D2392" i="2" l="1"/>
  <c r="D2393" i="2" l="1"/>
  <c r="D2394" i="2" l="1"/>
  <c r="D2395" i="2" l="1"/>
  <c r="D2396" i="2" l="1"/>
  <c r="D2397" i="2" l="1"/>
  <c r="D2398" i="2" l="1"/>
  <c r="D2399" i="2" l="1"/>
  <c r="D2400" i="2" l="1"/>
  <c r="D2401" i="2" l="1"/>
  <c r="D2402" i="2" l="1"/>
  <c r="D2403" i="2" l="1"/>
  <c r="D2404" i="2" l="1"/>
  <c r="D2405" i="2" l="1"/>
  <c r="D2406" i="2" l="1"/>
  <c r="D2407" i="2" l="1"/>
  <c r="D2408" i="2" l="1"/>
  <c r="D2409" i="2" l="1"/>
  <c r="D2410" i="2" l="1"/>
  <c r="D2411" i="2" l="1"/>
  <c r="D2412" i="2" l="1"/>
  <c r="D2413" i="2" l="1"/>
  <c r="D2414" i="2" l="1"/>
  <c r="D2415" i="2" l="1"/>
  <c r="D2416" i="2" l="1"/>
  <c r="D2417" i="2" l="1"/>
  <c r="D2418" i="2" l="1"/>
  <c r="D2419" i="2" l="1"/>
  <c r="D2420" i="2" l="1"/>
  <c r="D2421" i="2" l="1"/>
  <c r="D2422" i="2" l="1"/>
  <c r="D2423" i="2" l="1"/>
  <c r="D2424" i="2" l="1"/>
  <c r="D2425" i="2" l="1"/>
  <c r="D2426" i="2" l="1"/>
  <c r="D2427" i="2" l="1"/>
  <c r="D2428" i="2" l="1"/>
  <c r="D2429" i="2" l="1"/>
  <c r="D2430" i="2" l="1"/>
  <c r="D2431" i="2" l="1"/>
  <c r="D2432" i="2" l="1"/>
  <c r="D2433" i="2" l="1"/>
  <c r="D2434" i="2" l="1"/>
  <c r="D2435" i="2" l="1"/>
  <c r="D2436" i="2" l="1"/>
  <c r="D2437" i="2" l="1"/>
  <c r="D2438" i="2" l="1"/>
  <c r="D2439" i="2" l="1"/>
  <c r="D2440" i="2" l="1"/>
  <c r="D2441" i="2" l="1"/>
  <c r="D2442" i="2" l="1"/>
  <c r="D2443" i="2" l="1"/>
  <c r="D2444" i="2" l="1"/>
  <c r="D2445" i="2" l="1"/>
  <c r="D2446" i="2" l="1"/>
  <c r="D2447" i="2" l="1"/>
  <c r="D2448" i="2" l="1"/>
  <c r="D2449" i="2" l="1"/>
  <c r="D2450" i="2" l="1"/>
  <c r="D2451" i="2" l="1"/>
  <c r="D2452" i="2" l="1"/>
  <c r="D2453" i="2" l="1"/>
  <c r="D2454" i="2" l="1"/>
  <c r="D2455" i="2" l="1"/>
  <c r="D2456" i="2" l="1"/>
  <c r="D2457" i="2" l="1"/>
  <c r="D2458" i="2" l="1"/>
  <c r="D2459" i="2" l="1"/>
  <c r="D2460" i="2" l="1"/>
  <c r="D2461" i="2" l="1"/>
  <c r="D2462" i="2" l="1"/>
  <c r="D2463" i="2" l="1"/>
  <c r="D2464" i="2" l="1"/>
  <c r="D2465" i="2" l="1"/>
  <c r="D2466" i="2" l="1"/>
  <c r="D2467" i="2" l="1"/>
  <c r="D2468" i="2" l="1"/>
  <c r="D2469" i="2" l="1"/>
  <c r="D2470" i="2" l="1"/>
  <c r="D2471" i="2" l="1"/>
  <c r="D2472" i="2" l="1"/>
  <c r="D2473" i="2" l="1"/>
  <c r="D2474" i="2" l="1"/>
  <c r="D2475" i="2" l="1"/>
  <c r="D2476" i="2" l="1"/>
  <c r="D2477" i="2" l="1"/>
  <c r="D2478" i="2" l="1"/>
  <c r="D2479" i="2" l="1"/>
  <c r="D2480" i="2" l="1"/>
  <c r="D2481" i="2" l="1"/>
  <c r="D2482" i="2" l="1"/>
  <c r="D2483" i="2" l="1"/>
  <c r="D2484" i="2" l="1"/>
  <c r="D2485" i="2" l="1"/>
  <c r="D2486" i="2" l="1"/>
  <c r="D2487" i="2" l="1"/>
  <c r="D2488" i="2" l="1"/>
  <c r="D2489" i="2" l="1"/>
  <c r="D2490" i="2" l="1"/>
  <c r="D2491" i="2" l="1"/>
  <c r="D2492" i="2" l="1"/>
  <c r="D2493" i="2" l="1"/>
  <c r="D2494" i="2" l="1"/>
  <c r="D2495" i="2" l="1"/>
  <c r="D2496" i="2" l="1"/>
  <c r="D2497" i="2" l="1"/>
  <c r="D2498" i="2" l="1"/>
  <c r="D2499" i="2" l="1"/>
  <c r="D2500" i="2" l="1"/>
  <c r="D2501" i="2" l="1"/>
  <c r="D2502" i="2" l="1"/>
  <c r="D2503" i="2" l="1"/>
  <c r="D2504" i="2" l="1"/>
  <c r="D2505" i="2" l="1"/>
  <c r="D2506" i="2" l="1"/>
  <c r="D2507" i="2" l="1"/>
  <c r="D2508" i="2" l="1"/>
  <c r="D2509" i="2" l="1"/>
  <c r="D2510" i="2" l="1"/>
  <c r="D2511" i="2" l="1"/>
  <c r="D2512" i="2" l="1"/>
  <c r="D2513" i="2" l="1"/>
  <c r="D2514" i="2" l="1"/>
  <c r="D2515" i="2" l="1"/>
  <c r="D2516" i="2" l="1"/>
  <c r="D2517" i="2" l="1"/>
  <c r="D2518" i="2" l="1"/>
  <c r="D2519" i="2" l="1"/>
  <c r="D2520" i="2" l="1"/>
  <c r="D2521" i="2" l="1"/>
  <c r="D2522" i="2" l="1"/>
  <c r="D2523" i="2" l="1"/>
  <c r="D2524" i="2" l="1"/>
  <c r="D2525" i="2" l="1"/>
  <c r="D2526" i="2" l="1"/>
  <c r="D2527" i="2" l="1"/>
  <c r="D2528" i="2" l="1"/>
  <c r="D2529" i="2" l="1"/>
  <c r="D2530" i="2" l="1"/>
  <c r="D2531" i="2" l="1"/>
  <c r="D2532" i="2" l="1"/>
  <c r="D2533" i="2" l="1"/>
  <c r="D2534" i="2" l="1"/>
  <c r="D2535" i="2" l="1"/>
  <c r="D2536" i="2" l="1"/>
  <c r="D2537" i="2" l="1"/>
  <c r="D2538" i="2" l="1"/>
  <c r="D2539" i="2" l="1"/>
  <c r="D2540" i="2" l="1"/>
  <c r="D2541" i="2" l="1"/>
  <c r="D2542" i="2" l="1"/>
  <c r="D2543" i="2" l="1"/>
  <c r="D2544" i="2" l="1"/>
  <c r="D2545" i="2" l="1"/>
  <c r="D2546" i="2" l="1"/>
  <c r="D2547" i="2" l="1"/>
  <c r="D2548" i="2" l="1"/>
  <c r="D2549" i="2" l="1"/>
  <c r="D2550" i="2" l="1"/>
  <c r="D2551" i="2" l="1"/>
  <c r="D2552" i="2" l="1"/>
  <c r="D2553" i="2" l="1"/>
  <c r="D2554" i="2" l="1"/>
  <c r="D2555" i="2" l="1"/>
  <c r="D2556" i="2" l="1"/>
  <c r="D2557" i="2" l="1"/>
  <c r="D2558" i="2" l="1"/>
  <c r="D2559" i="2" l="1"/>
  <c r="D2560" i="2" l="1"/>
  <c r="D2561" i="2" l="1"/>
  <c r="D2562" i="2" l="1"/>
  <c r="D2563" i="2" l="1"/>
  <c r="D2564" i="2" l="1"/>
  <c r="D2565" i="2" l="1"/>
  <c r="D2566" i="2" l="1"/>
  <c r="D2567" i="2" l="1"/>
  <c r="D2568" i="2" l="1"/>
  <c r="D2569" i="2" l="1"/>
  <c r="D2570" i="2" l="1"/>
  <c r="D2571" i="2" l="1"/>
  <c r="D2572" i="2" l="1"/>
  <c r="D2573" i="2" l="1"/>
  <c r="D2574" i="2" l="1"/>
  <c r="D2575" i="2" l="1"/>
  <c r="D2576" i="2" l="1"/>
  <c r="D2577" i="2" l="1"/>
  <c r="D2578" i="2" l="1"/>
  <c r="D2579" i="2" l="1"/>
  <c r="D2580" i="2" l="1"/>
  <c r="D2581" i="2" l="1"/>
  <c r="D2582" i="2" l="1"/>
  <c r="D2583" i="2" l="1"/>
  <c r="D2584" i="2" l="1"/>
  <c r="D2585" i="2" l="1"/>
  <c r="D2586" i="2" l="1"/>
  <c r="D2587" i="2" l="1"/>
  <c r="D2588" i="2" l="1"/>
  <c r="D2589" i="2" l="1"/>
  <c r="D2590" i="2" l="1"/>
  <c r="D2591" i="2" l="1"/>
  <c r="D2592" i="2" l="1"/>
  <c r="D2593" i="2" l="1"/>
  <c r="D2594" i="2" l="1"/>
  <c r="D2595" i="2" l="1"/>
  <c r="D2596" i="2" l="1"/>
  <c r="D2597" i="2" l="1"/>
  <c r="D2598" i="2" l="1"/>
  <c r="D2599" i="2" l="1"/>
  <c r="D2600" i="2" l="1"/>
  <c r="D2601" i="2" l="1"/>
  <c r="D2602" i="2" l="1"/>
  <c r="D2603" i="2" l="1"/>
  <c r="D2604" i="2" l="1"/>
  <c r="D2605" i="2" l="1"/>
  <c r="D2606" i="2" l="1"/>
  <c r="D2607" i="2" l="1"/>
  <c r="D2608" i="2" l="1"/>
  <c r="D2609" i="2" l="1"/>
  <c r="D2610" i="2" l="1"/>
  <c r="D2611" i="2" l="1"/>
  <c r="D2612" i="2" l="1"/>
  <c r="D2613" i="2" l="1"/>
  <c r="D2614" i="2" l="1"/>
  <c r="D2615" i="2" l="1"/>
  <c r="D2616" i="2" l="1"/>
  <c r="D2617" i="2" l="1"/>
  <c r="D2618" i="2" l="1"/>
  <c r="D2619" i="2" l="1"/>
  <c r="D2620" i="2" l="1"/>
  <c r="D2621" i="2" l="1"/>
  <c r="D2622" i="2" l="1"/>
  <c r="D2623" i="2" l="1"/>
  <c r="D2624" i="2" l="1"/>
  <c r="D2625" i="2" l="1"/>
  <c r="D2626" i="2" l="1"/>
  <c r="D2627" i="2" l="1"/>
  <c r="D2628" i="2" l="1"/>
  <c r="D2629" i="2" l="1"/>
  <c r="D2630" i="2" l="1"/>
  <c r="D2631" i="2" l="1"/>
  <c r="D2632" i="2" l="1"/>
  <c r="D2633" i="2" l="1"/>
  <c r="D2634" i="2" l="1"/>
  <c r="D2635" i="2" l="1"/>
  <c r="D2636" i="2" l="1"/>
  <c r="D2637" i="2" l="1"/>
  <c r="D2638" i="2" l="1"/>
  <c r="D2639" i="2" l="1"/>
  <c r="D2640" i="2" l="1"/>
  <c r="D2641" i="2" l="1"/>
  <c r="D2642" i="2" l="1"/>
  <c r="D2643" i="2" l="1"/>
  <c r="D2644" i="2" l="1"/>
  <c r="D2645" i="2" l="1"/>
  <c r="D2646" i="2" l="1"/>
  <c r="D2647" i="2" l="1"/>
  <c r="D2648" i="2" l="1"/>
  <c r="D2649" i="2" l="1"/>
  <c r="D2650" i="2" l="1"/>
  <c r="D2651" i="2" l="1"/>
  <c r="D2652" i="2" l="1"/>
  <c r="D2653" i="2" l="1"/>
  <c r="D2654" i="2" l="1"/>
  <c r="D2655" i="2" l="1"/>
  <c r="D2656" i="2" l="1"/>
  <c r="D2657" i="2" l="1"/>
  <c r="D2658" i="2" l="1"/>
  <c r="D2659" i="2" l="1"/>
  <c r="D2660" i="2" l="1"/>
  <c r="D2661" i="2" l="1"/>
  <c r="D2662" i="2" l="1"/>
  <c r="D2663" i="2" l="1"/>
  <c r="D2664" i="2" l="1"/>
  <c r="D2665" i="2" l="1"/>
  <c r="D2666" i="2" l="1"/>
  <c r="D2667" i="2" l="1"/>
  <c r="D2668" i="2" l="1"/>
  <c r="D2669" i="2" l="1"/>
  <c r="D2670" i="2" l="1"/>
  <c r="D2671" i="2" l="1"/>
  <c r="D2672" i="2" l="1"/>
  <c r="D2673" i="2" l="1"/>
  <c r="D2674" i="2" l="1"/>
  <c r="D2675" i="2" l="1"/>
  <c r="D2676" i="2" l="1"/>
  <c r="D2677" i="2" l="1"/>
  <c r="D2678" i="2" l="1"/>
  <c r="D2679" i="2" l="1"/>
  <c r="D2680" i="2" l="1"/>
  <c r="D2681" i="2" l="1"/>
  <c r="D2682" i="2" l="1"/>
  <c r="D2683" i="2" l="1"/>
  <c r="D2684" i="2" l="1"/>
  <c r="D2685" i="2" l="1"/>
  <c r="D2686" i="2" l="1"/>
  <c r="D2687" i="2" l="1"/>
  <c r="D2688" i="2" l="1"/>
  <c r="D2689" i="2" l="1"/>
  <c r="D2690" i="2" l="1"/>
  <c r="D2691" i="2" l="1"/>
  <c r="D2692" i="2" l="1"/>
  <c r="D2693" i="2" l="1"/>
  <c r="D2694" i="2" l="1"/>
  <c r="D2695" i="2" l="1"/>
  <c r="D2696" i="2" l="1"/>
  <c r="D2697" i="2" l="1"/>
  <c r="D2698" i="2" l="1"/>
  <c r="D2699" i="2" l="1"/>
  <c r="D2700" i="2" l="1"/>
  <c r="D2701" i="2" l="1"/>
  <c r="D2702" i="2" l="1"/>
  <c r="D2703" i="2" l="1"/>
  <c r="D2704" i="2" l="1"/>
  <c r="D2705" i="2" l="1"/>
  <c r="D2706" i="2" l="1"/>
  <c r="D2707" i="2" l="1"/>
  <c r="D2708" i="2" l="1"/>
  <c r="D2709" i="2" l="1"/>
  <c r="D2710" i="2" l="1"/>
  <c r="D2711" i="2" l="1"/>
  <c r="D2712" i="2" l="1"/>
  <c r="D2713" i="2" l="1"/>
  <c r="D2714" i="2" l="1"/>
  <c r="D2715" i="2" l="1"/>
  <c r="D2716" i="2" l="1"/>
  <c r="D2717" i="2" l="1"/>
  <c r="D2718" i="2" l="1"/>
  <c r="D2719" i="2" l="1"/>
  <c r="D2720" i="2" l="1"/>
  <c r="D2721" i="2" l="1"/>
  <c r="D2722" i="2" l="1"/>
  <c r="D2723" i="2" l="1"/>
  <c r="D2724" i="2" l="1"/>
  <c r="D2725" i="2" l="1"/>
  <c r="D2726" i="2" l="1"/>
  <c r="D2727" i="2" l="1"/>
  <c r="D2728" i="2" l="1"/>
  <c r="D2729" i="2" l="1"/>
  <c r="D2730" i="2" l="1"/>
  <c r="D2731" i="2" l="1"/>
  <c r="D2732" i="2" l="1"/>
  <c r="D2733" i="2" l="1"/>
  <c r="D2734" i="2" l="1"/>
  <c r="D2735" i="2" l="1"/>
  <c r="D2736" i="2" l="1"/>
  <c r="D2737" i="2" l="1"/>
  <c r="D2738" i="2" l="1"/>
  <c r="D2739" i="2" l="1"/>
  <c r="D2740" i="2" l="1"/>
  <c r="D2741" i="2" l="1"/>
  <c r="D2742" i="2" l="1"/>
  <c r="D2743" i="2" l="1"/>
  <c r="D2744" i="2" l="1"/>
  <c r="D2745" i="2" l="1"/>
  <c r="D2746" i="2" l="1"/>
  <c r="D2747" i="2" l="1"/>
  <c r="D2748" i="2" l="1"/>
  <c r="D2749" i="2" l="1"/>
  <c r="D2750" i="2" l="1"/>
  <c r="D2751" i="2" l="1"/>
  <c r="D2752" i="2" l="1"/>
  <c r="D2753" i="2" l="1"/>
  <c r="D2754" i="2" l="1"/>
  <c r="D2755" i="2" l="1"/>
  <c r="D2756" i="2" l="1"/>
  <c r="D2757" i="2" l="1"/>
  <c r="D2758" i="2" l="1"/>
  <c r="D2759" i="2" l="1"/>
  <c r="D2760" i="2" l="1"/>
  <c r="D2761" i="2" l="1"/>
  <c r="D2762" i="2" l="1"/>
  <c r="D2763" i="2" l="1"/>
  <c r="D2764" i="2" l="1"/>
  <c r="D2765" i="2" l="1"/>
  <c r="D2766" i="2" l="1"/>
  <c r="D2767" i="2" l="1"/>
  <c r="D2768" i="2" l="1"/>
  <c r="D2769" i="2" l="1"/>
  <c r="D2770" i="2" l="1"/>
  <c r="D2771" i="2" l="1"/>
  <c r="D2772" i="2" l="1"/>
  <c r="D2773" i="2" l="1"/>
  <c r="D2774" i="2" l="1"/>
  <c r="D2775" i="2" l="1"/>
  <c r="D2776" i="2" l="1"/>
  <c r="D2777" i="2" l="1"/>
  <c r="D2778" i="2" l="1"/>
  <c r="D2779" i="2" l="1"/>
  <c r="D2780" i="2" l="1"/>
  <c r="D2781" i="2" l="1"/>
  <c r="D2782" i="2" l="1"/>
  <c r="D2783" i="2" l="1"/>
  <c r="D2784" i="2" l="1"/>
  <c r="D2785" i="2" l="1"/>
  <c r="D2786" i="2" l="1"/>
  <c r="D2787" i="2" l="1"/>
  <c r="D2788" i="2" l="1"/>
  <c r="D2789" i="2" l="1"/>
  <c r="D2790" i="2" l="1"/>
  <c r="D2791" i="2" l="1"/>
  <c r="D2792" i="2" l="1"/>
  <c r="D2793" i="2" l="1"/>
  <c r="D2794" i="2" l="1"/>
  <c r="D2795" i="2" l="1"/>
  <c r="D2796" i="2" l="1"/>
  <c r="D2797" i="2" l="1"/>
  <c r="D2798" i="2" l="1"/>
  <c r="D2799" i="2" l="1"/>
  <c r="D2800" i="2" l="1"/>
  <c r="D2801" i="2" l="1"/>
  <c r="D2802" i="2" l="1"/>
  <c r="D2803" i="2" l="1"/>
  <c r="D2804" i="2" l="1"/>
  <c r="D2805" i="2" l="1"/>
  <c r="D2806" i="2" l="1"/>
  <c r="D2807" i="2" l="1"/>
  <c r="D2808" i="2" l="1"/>
  <c r="D2809" i="2" l="1"/>
  <c r="D2810" i="2" l="1"/>
  <c r="D2811" i="2" l="1"/>
  <c r="D2812" i="2" l="1"/>
  <c r="D2813" i="2" l="1"/>
  <c r="D2814" i="2" l="1"/>
  <c r="D2815" i="2" l="1"/>
  <c r="D2816" i="2" l="1"/>
  <c r="D2817" i="2" l="1"/>
  <c r="D2818" i="2" l="1"/>
  <c r="D2819" i="2" l="1"/>
  <c r="D2820" i="2" l="1"/>
  <c r="D2821" i="2" l="1"/>
  <c r="D2822" i="2" l="1"/>
  <c r="D2823" i="2" l="1"/>
  <c r="D2824" i="2" l="1"/>
  <c r="D2825" i="2" l="1"/>
  <c r="D2826" i="2" l="1"/>
  <c r="D2827" i="2" l="1"/>
  <c r="D2828" i="2" l="1"/>
  <c r="D2829" i="2" l="1"/>
  <c r="D2830" i="2" l="1"/>
  <c r="D2831" i="2" l="1"/>
  <c r="D2832" i="2" l="1"/>
  <c r="D2833" i="2" l="1"/>
  <c r="D2834" i="2" l="1"/>
  <c r="D2835" i="2" l="1"/>
  <c r="D2836" i="2" l="1"/>
  <c r="D2837" i="2" l="1"/>
  <c r="D2838" i="2" l="1"/>
  <c r="D2839" i="2" l="1"/>
  <c r="D2840" i="2" l="1"/>
  <c r="D2841" i="2" l="1"/>
  <c r="D2842" i="2" l="1"/>
  <c r="D2843" i="2" l="1"/>
  <c r="D2844" i="2" l="1"/>
  <c r="D2845" i="2" l="1"/>
  <c r="D2846" i="2" l="1"/>
  <c r="D2847" i="2" l="1"/>
  <c r="D2848" i="2" l="1"/>
  <c r="D2849" i="2" l="1"/>
  <c r="D2850" i="2" l="1"/>
  <c r="D2851" i="2" l="1"/>
  <c r="D2852" i="2" l="1"/>
  <c r="D2853" i="2" l="1"/>
  <c r="D2854" i="2" l="1"/>
  <c r="D2855" i="2" l="1"/>
  <c r="D2856" i="2" l="1"/>
  <c r="D2857" i="2" l="1"/>
  <c r="D2858" i="2" l="1"/>
  <c r="D2859" i="2" l="1"/>
  <c r="D2860" i="2" l="1"/>
  <c r="D2861" i="2" l="1"/>
  <c r="D2862" i="2" l="1"/>
  <c r="D2863" i="2" l="1"/>
  <c r="D2864" i="2" l="1"/>
  <c r="D2865" i="2" l="1"/>
  <c r="D2866" i="2" l="1"/>
  <c r="D2867" i="2" l="1"/>
  <c r="D2868" i="2" l="1"/>
  <c r="D2869" i="2" l="1"/>
  <c r="D2870" i="2" l="1"/>
  <c r="D2871" i="2" l="1"/>
  <c r="D2872" i="2" l="1"/>
  <c r="D2873" i="2" l="1"/>
  <c r="D2874" i="2" l="1"/>
  <c r="D2875" i="2" l="1"/>
  <c r="D2876" i="2" l="1"/>
  <c r="D2877" i="2" l="1"/>
  <c r="D2878" i="2" l="1"/>
  <c r="D2879" i="2" l="1"/>
  <c r="D2880" i="2" l="1"/>
  <c r="D2881" i="2" l="1"/>
  <c r="D2882" i="2" l="1"/>
  <c r="D2883" i="2" l="1"/>
  <c r="D2884" i="2" l="1"/>
  <c r="D2885" i="2" l="1"/>
  <c r="D2886" i="2" l="1"/>
  <c r="D2887" i="2" l="1"/>
  <c r="D2888" i="2" l="1"/>
  <c r="D2889" i="2" l="1"/>
  <c r="D2890" i="2" l="1"/>
  <c r="D2891" i="2" l="1"/>
  <c r="D2892" i="2" l="1"/>
  <c r="D2893" i="2" l="1"/>
  <c r="D2894" i="2" l="1"/>
  <c r="D2895" i="2" l="1"/>
  <c r="D2896" i="2" l="1"/>
  <c r="D2897" i="2" l="1"/>
  <c r="D2898" i="2" l="1"/>
  <c r="D2899" i="2" l="1"/>
  <c r="D2900" i="2" l="1"/>
  <c r="D2901" i="2" l="1"/>
  <c r="D2902" i="2" l="1"/>
  <c r="D2903" i="2" l="1"/>
  <c r="D2904" i="2" l="1"/>
  <c r="D2905" i="2" l="1"/>
  <c r="D2906" i="2" l="1"/>
  <c r="D2907" i="2" l="1"/>
  <c r="D2908" i="2" l="1"/>
  <c r="D2909" i="2" l="1"/>
  <c r="D2910" i="2" l="1"/>
  <c r="D2911" i="2" l="1"/>
  <c r="D2912" i="2" l="1"/>
  <c r="D2913" i="2" l="1"/>
  <c r="D2914" i="2" l="1"/>
  <c r="D2915" i="2" l="1"/>
  <c r="D2916" i="2" l="1"/>
  <c r="D2917" i="2" l="1"/>
  <c r="D2918" i="2" l="1"/>
  <c r="D2919" i="2" l="1"/>
  <c r="D2920" i="2" l="1"/>
  <c r="D2921" i="2" l="1"/>
  <c r="D2922" i="2" l="1"/>
  <c r="D2923" i="2" l="1"/>
  <c r="D2924" i="2" l="1"/>
  <c r="D2925" i="2" l="1"/>
  <c r="D2926" i="2" l="1"/>
  <c r="D2927" i="2" l="1"/>
  <c r="D2928" i="2" l="1"/>
  <c r="D2929" i="2" l="1"/>
  <c r="D2930" i="2" l="1"/>
  <c r="D2931" i="2" l="1"/>
  <c r="D2932" i="2" l="1"/>
  <c r="D2933" i="2" l="1"/>
  <c r="D2934" i="2" l="1"/>
  <c r="D2935" i="2" l="1"/>
  <c r="D2936" i="2" l="1"/>
  <c r="D2937" i="2" l="1"/>
  <c r="D2938" i="2" l="1"/>
  <c r="D2939" i="2" l="1"/>
  <c r="D2940" i="2" l="1"/>
  <c r="D2941" i="2" l="1"/>
  <c r="D2942" i="2" l="1"/>
  <c r="D2943" i="2" l="1"/>
  <c r="D2944" i="2" l="1"/>
  <c r="D2945" i="2" l="1"/>
  <c r="D2946" i="2" l="1"/>
  <c r="D2947" i="2" l="1"/>
  <c r="D2948" i="2" l="1"/>
  <c r="D2949" i="2" l="1"/>
  <c r="D2950" i="2" l="1"/>
  <c r="D2951" i="2" l="1"/>
  <c r="D2952" i="2" l="1"/>
  <c r="D2953" i="2" l="1"/>
  <c r="D2954" i="2" l="1"/>
  <c r="D2955" i="2" l="1"/>
  <c r="D2956" i="2" l="1"/>
  <c r="D2957" i="2" l="1"/>
  <c r="D2958" i="2" l="1"/>
  <c r="D2959" i="2" l="1"/>
  <c r="D2960" i="2" l="1"/>
  <c r="D2961" i="2" l="1"/>
  <c r="D2962" i="2" l="1"/>
  <c r="D2963" i="2" l="1"/>
  <c r="D2964" i="2" l="1"/>
  <c r="D2965" i="2" l="1"/>
  <c r="D2966" i="2" l="1"/>
  <c r="D2967" i="2" l="1"/>
  <c r="D2968" i="2" l="1"/>
  <c r="D2969" i="2" l="1"/>
  <c r="D2970" i="2" l="1"/>
  <c r="D2971" i="2" l="1"/>
  <c r="D2972" i="2" l="1"/>
  <c r="D2973" i="2" l="1"/>
  <c r="D2974" i="2" l="1"/>
  <c r="D2975" i="2" l="1"/>
  <c r="D2976" i="2" l="1"/>
  <c r="D2977" i="2" l="1"/>
  <c r="D2978" i="2" l="1"/>
  <c r="D2979" i="2" l="1"/>
  <c r="D2980" i="2" l="1"/>
  <c r="D2981" i="2" l="1"/>
  <c r="D2982" i="2" l="1"/>
  <c r="D2983" i="2" l="1"/>
  <c r="D2984" i="2" l="1"/>
  <c r="D2985" i="2" l="1"/>
  <c r="D2986" i="2" l="1"/>
  <c r="D2987" i="2" l="1"/>
  <c r="D2988" i="2" l="1"/>
  <c r="D2989" i="2" l="1"/>
  <c r="D2990" i="2" l="1"/>
  <c r="D2991" i="2" l="1"/>
  <c r="D2992" i="2" l="1"/>
  <c r="D2993" i="2" l="1"/>
  <c r="D2994" i="2" l="1"/>
  <c r="D2995" i="2" l="1"/>
  <c r="D2996" i="2" l="1"/>
  <c r="D2997" i="2" l="1"/>
  <c r="D2998" i="2" l="1"/>
  <c r="D2999" i="2" l="1"/>
  <c r="D3000" i="2" l="1"/>
  <c r="D3001" i="2" l="1"/>
  <c r="D3002" i="2" l="1"/>
  <c r="D3003" i="2" l="1"/>
  <c r="D3004" i="2" l="1"/>
  <c r="D3005" i="2" l="1"/>
  <c r="D3006" i="2" l="1"/>
  <c r="D3007" i="2" l="1"/>
  <c r="D3008" i="2" l="1"/>
  <c r="D3009" i="2" l="1"/>
  <c r="D3010" i="2" l="1"/>
  <c r="D3011" i="2" l="1"/>
  <c r="D3012" i="2" l="1"/>
  <c r="D3013" i="2" l="1"/>
  <c r="D3014" i="2" l="1"/>
  <c r="D3015" i="2" l="1"/>
  <c r="D3016" i="2" l="1"/>
  <c r="D3017" i="2" l="1"/>
  <c r="D3018" i="2" l="1"/>
  <c r="D3019" i="2" l="1"/>
  <c r="D3020" i="2" l="1"/>
  <c r="D3021" i="2" l="1"/>
  <c r="D3022" i="2" l="1"/>
  <c r="D3023" i="2" l="1"/>
  <c r="D3024" i="2" l="1"/>
  <c r="D3025" i="2" l="1"/>
  <c r="D3026" i="2" l="1"/>
  <c r="D3027" i="2" l="1"/>
  <c r="D3028" i="2" l="1"/>
  <c r="D3029" i="2" l="1"/>
  <c r="D3030" i="2" l="1"/>
  <c r="D3031" i="2" l="1"/>
  <c r="D3032" i="2" l="1"/>
  <c r="D3033" i="2" l="1"/>
  <c r="D3034" i="2" l="1"/>
  <c r="D3035" i="2" l="1"/>
  <c r="D3036" i="2" l="1"/>
  <c r="D3037" i="2" l="1"/>
  <c r="D3038" i="2" l="1"/>
  <c r="D3039" i="2" l="1"/>
  <c r="D3040" i="2" l="1"/>
  <c r="D3041" i="2" l="1"/>
  <c r="D3042" i="2" l="1"/>
  <c r="D3043" i="2" l="1"/>
  <c r="D3044" i="2" l="1"/>
  <c r="D3045" i="2" l="1"/>
  <c r="D3046" i="2" l="1"/>
  <c r="D3047" i="2" l="1"/>
  <c r="D3048" i="2" l="1"/>
  <c r="D3049" i="2" l="1"/>
  <c r="D3050" i="2" l="1"/>
  <c r="D3051" i="2" l="1"/>
  <c r="D3052" i="2" l="1"/>
  <c r="D3053" i="2" l="1"/>
  <c r="D3054" i="2" l="1"/>
  <c r="D3055" i="2" l="1"/>
  <c r="D3056" i="2" l="1"/>
  <c r="D3057" i="2" l="1"/>
  <c r="D3058" i="2" l="1"/>
  <c r="D3059" i="2" l="1"/>
  <c r="D3060" i="2" l="1"/>
  <c r="D3061" i="2" l="1"/>
  <c r="D3062" i="2" l="1"/>
  <c r="D3063" i="2" l="1"/>
  <c r="D3064" i="2" l="1"/>
  <c r="D3065" i="2" l="1"/>
  <c r="D3066" i="2" l="1"/>
  <c r="D3067" i="2" l="1"/>
  <c r="D3068" i="2" l="1"/>
  <c r="D3069" i="2" l="1"/>
  <c r="D3070" i="2" l="1"/>
  <c r="D3071" i="2" l="1"/>
  <c r="D3072" i="2" l="1"/>
  <c r="D3073" i="2" l="1"/>
  <c r="D3074" i="2" l="1"/>
  <c r="D3075" i="2" l="1"/>
  <c r="D3076" i="2" l="1"/>
  <c r="D3077" i="2" l="1"/>
  <c r="D3078" i="2" l="1"/>
  <c r="D3079" i="2" l="1"/>
  <c r="D3080" i="2" l="1"/>
  <c r="D3081" i="2" l="1"/>
  <c r="D3082" i="2" l="1"/>
  <c r="D3083" i="2" l="1"/>
  <c r="D3084" i="2" l="1"/>
  <c r="D3085" i="2" l="1"/>
  <c r="D3086" i="2" l="1"/>
  <c r="D3087" i="2" l="1"/>
  <c r="D3088" i="2" l="1"/>
  <c r="D3089" i="2" l="1"/>
  <c r="D3090" i="2" l="1"/>
  <c r="D3091" i="2" l="1"/>
  <c r="D3092" i="2" l="1"/>
  <c r="D3093" i="2" l="1"/>
  <c r="D3094" i="2" l="1"/>
  <c r="D3095" i="2" l="1"/>
  <c r="D3096" i="2" l="1"/>
  <c r="D3097" i="2" l="1"/>
  <c r="D3098" i="2" l="1"/>
  <c r="D3099" i="2" l="1"/>
  <c r="D3100" i="2" l="1"/>
  <c r="D3101" i="2" l="1"/>
  <c r="D3102" i="2" l="1"/>
  <c r="D3103" i="2" l="1"/>
  <c r="D3104" i="2" l="1"/>
  <c r="D3105" i="2" l="1"/>
  <c r="D3106" i="2" l="1"/>
  <c r="D3107" i="2" l="1"/>
  <c r="D3108" i="2" l="1"/>
  <c r="D3109" i="2" l="1"/>
  <c r="D3110" i="2" l="1"/>
  <c r="D3111" i="2" l="1"/>
  <c r="D3112" i="2" l="1"/>
  <c r="D3113" i="2" l="1"/>
  <c r="D3114" i="2" l="1"/>
  <c r="D3115" i="2" l="1"/>
  <c r="D3116" i="2" l="1"/>
  <c r="D3117" i="2" l="1"/>
  <c r="D3118" i="2" l="1"/>
  <c r="D3119" i="2" l="1"/>
  <c r="D3120" i="2" l="1"/>
  <c r="D3121" i="2" l="1"/>
  <c r="D3122" i="2" l="1"/>
  <c r="D3123" i="2" l="1"/>
  <c r="D3124" i="2" l="1"/>
  <c r="D3125" i="2" l="1"/>
  <c r="D3126" i="2" l="1"/>
  <c r="D3127" i="2" l="1"/>
  <c r="D3128" i="2" l="1"/>
  <c r="D3129" i="2" l="1"/>
  <c r="D3130" i="2" l="1"/>
  <c r="D3131" i="2" l="1"/>
  <c r="D3132" i="2" l="1"/>
  <c r="D3133" i="2" l="1"/>
  <c r="D3134" i="2" l="1"/>
  <c r="D3135" i="2" l="1"/>
  <c r="D3136" i="2" l="1"/>
  <c r="D3137" i="2" l="1"/>
  <c r="D3138" i="2" l="1"/>
  <c r="D3139" i="2" l="1"/>
  <c r="D3140" i="2" l="1"/>
  <c r="D3141" i="2" l="1"/>
  <c r="D3142" i="2" l="1"/>
  <c r="D3143" i="2" l="1"/>
  <c r="D3144" i="2" l="1"/>
  <c r="D3145" i="2" l="1"/>
  <c r="D3146" i="2" l="1"/>
  <c r="D3147" i="2" l="1"/>
  <c r="D3148" i="2" l="1"/>
  <c r="D3149" i="2" l="1"/>
  <c r="D3150" i="2" l="1"/>
  <c r="D3151" i="2" l="1"/>
  <c r="D3152" i="2" l="1"/>
  <c r="D3153" i="2" l="1"/>
  <c r="D3154" i="2" l="1"/>
  <c r="D3155" i="2" l="1"/>
  <c r="D3156" i="2" l="1"/>
  <c r="D3157" i="2" l="1"/>
  <c r="D3158" i="2" l="1"/>
  <c r="D3159" i="2" l="1"/>
  <c r="D3160" i="2" l="1"/>
  <c r="D3161" i="2" l="1"/>
  <c r="D3162" i="2" l="1"/>
  <c r="D3163" i="2" l="1"/>
  <c r="D3164" i="2" l="1"/>
  <c r="D3165" i="2" l="1"/>
  <c r="D3166" i="2" l="1"/>
  <c r="D3167" i="2" l="1"/>
  <c r="D3168" i="2" l="1"/>
  <c r="D3169" i="2" l="1"/>
  <c r="D3170" i="2" l="1"/>
  <c r="D3171" i="2" l="1"/>
  <c r="D3172" i="2" l="1"/>
  <c r="D3173" i="2" l="1"/>
  <c r="D3174" i="2" l="1"/>
  <c r="D3175" i="2" l="1"/>
  <c r="D3176" i="2" l="1"/>
  <c r="D3177" i="2" l="1"/>
  <c r="D3178" i="2" l="1"/>
  <c r="D3179" i="2" l="1"/>
  <c r="D3180" i="2" l="1"/>
  <c r="D3181" i="2" l="1"/>
  <c r="D3182" i="2" l="1"/>
  <c r="D3183" i="2" l="1"/>
  <c r="D3184" i="2" l="1"/>
  <c r="D3185" i="2" l="1"/>
  <c r="D3186" i="2" l="1"/>
  <c r="D3187" i="2" l="1"/>
  <c r="D3188" i="2" l="1"/>
  <c r="D3189" i="2" l="1"/>
  <c r="D3190" i="2" l="1"/>
  <c r="D3191" i="2" l="1"/>
  <c r="D3192" i="2" l="1"/>
  <c r="D3193" i="2" l="1"/>
  <c r="D3194" i="2" l="1"/>
  <c r="D3195" i="2" l="1"/>
  <c r="D3196" i="2" l="1"/>
  <c r="D3197" i="2" l="1"/>
  <c r="D3198" i="2" l="1"/>
  <c r="D3199" i="2" l="1"/>
  <c r="D3200" i="2" l="1"/>
  <c r="D3201" i="2" l="1"/>
  <c r="D3202" i="2" l="1"/>
  <c r="D3203" i="2" l="1"/>
  <c r="D3204" i="2" l="1"/>
  <c r="D3205" i="2" l="1"/>
  <c r="D3206" i="2" l="1"/>
  <c r="D3207" i="2" l="1"/>
  <c r="D3208" i="2" l="1"/>
  <c r="D3209" i="2" l="1"/>
  <c r="D3210" i="2" l="1"/>
  <c r="D3211" i="2" l="1"/>
  <c r="D3212" i="2" l="1"/>
  <c r="D3213" i="2" l="1"/>
  <c r="D3214" i="2" l="1"/>
  <c r="D3215" i="2" l="1"/>
  <c r="D3216" i="2" l="1"/>
  <c r="D3217" i="2" l="1"/>
  <c r="D3218" i="2" l="1"/>
  <c r="D3219" i="2" l="1"/>
  <c r="D3220" i="2" l="1"/>
  <c r="D3221" i="2" l="1"/>
  <c r="D3222" i="2" l="1"/>
  <c r="D3223" i="2" l="1"/>
  <c r="D3224" i="2" l="1"/>
  <c r="D3225" i="2" l="1"/>
  <c r="D3226" i="2" l="1"/>
  <c r="D3227" i="2" l="1"/>
  <c r="D3228" i="2" l="1"/>
  <c r="D3229" i="2" l="1"/>
  <c r="D3230" i="2" l="1"/>
  <c r="D3231" i="2" l="1"/>
  <c r="D3232" i="2" l="1"/>
  <c r="D3233" i="2" l="1"/>
  <c r="D3234" i="2" l="1"/>
  <c r="D3235" i="2" l="1"/>
  <c r="D3236" i="2" l="1"/>
  <c r="D3237" i="2" l="1"/>
  <c r="D3238" i="2" l="1"/>
  <c r="D3239" i="2" l="1"/>
  <c r="D3240" i="2" l="1"/>
  <c r="D3241" i="2" l="1"/>
  <c r="D3242" i="2" l="1"/>
  <c r="D3243" i="2" l="1"/>
  <c r="D3244" i="2" l="1"/>
  <c r="D3245" i="2" l="1"/>
  <c r="D3246" i="2" l="1"/>
  <c r="D3247" i="2" l="1"/>
  <c r="D3248" i="2" l="1"/>
  <c r="D3249" i="2" l="1"/>
  <c r="D3250" i="2" l="1"/>
  <c r="D3251" i="2" l="1"/>
  <c r="D3252" i="2" l="1"/>
  <c r="D3253" i="2" l="1"/>
  <c r="D3254" i="2" l="1"/>
  <c r="D3255" i="2" l="1"/>
  <c r="D3256" i="2" l="1"/>
  <c r="D3257" i="2" l="1"/>
  <c r="D3258" i="2" l="1"/>
  <c r="D3259" i="2" l="1"/>
  <c r="D3260" i="2" l="1"/>
  <c r="D3261" i="2" l="1"/>
  <c r="D3262" i="2" l="1"/>
  <c r="D3263" i="2" l="1"/>
  <c r="D3264" i="2" l="1"/>
  <c r="D3265" i="2" l="1"/>
  <c r="D3266" i="2" l="1"/>
  <c r="D3267" i="2" l="1"/>
  <c r="D3268" i="2" l="1"/>
  <c r="D3269" i="2" l="1"/>
  <c r="D3270" i="2" l="1"/>
  <c r="D3271" i="2" l="1"/>
  <c r="D3272" i="2" l="1"/>
  <c r="D3273" i="2" l="1"/>
  <c r="D3274" i="2" l="1"/>
  <c r="D3275" i="2" l="1"/>
  <c r="D3276" i="2" l="1"/>
  <c r="D3277" i="2" l="1"/>
  <c r="D3278" i="2" l="1"/>
  <c r="D3279" i="2" l="1"/>
  <c r="D3280" i="2" l="1"/>
  <c r="D3281" i="2" l="1"/>
  <c r="D3282" i="2" l="1"/>
  <c r="D3283" i="2" l="1"/>
  <c r="D3284" i="2" l="1"/>
  <c r="D3285" i="2" l="1"/>
  <c r="D3286" i="2" l="1"/>
  <c r="D3287" i="2" l="1"/>
  <c r="D3288" i="2" l="1"/>
  <c r="D3289" i="2" l="1"/>
  <c r="D3290" i="2" l="1"/>
  <c r="D3291" i="2" l="1"/>
  <c r="D3292" i="2" l="1"/>
  <c r="D3293" i="2" l="1"/>
  <c r="D3294" i="2" l="1"/>
  <c r="D3295" i="2" l="1"/>
  <c r="D3296" i="2" l="1"/>
  <c r="D3297" i="2" l="1"/>
  <c r="D3298" i="2" l="1"/>
  <c r="D3299" i="2" l="1"/>
  <c r="D3300" i="2" l="1"/>
  <c r="D3301" i="2" l="1"/>
  <c r="D3302" i="2" l="1"/>
  <c r="D3303" i="2" l="1"/>
  <c r="D3304" i="2" l="1"/>
  <c r="D3305" i="2" l="1"/>
  <c r="D3306" i="2" l="1"/>
  <c r="D3307" i="2" l="1"/>
  <c r="D3308" i="2" l="1"/>
  <c r="D3309" i="2" l="1"/>
  <c r="D3310" i="2" l="1"/>
  <c r="D3311" i="2" l="1"/>
  <c r="D3312" i="2" l="1"/>
  <c r="D3313" i="2" l="1"/>
  <c r="D3314" i="2" l="1"/>
  <c r="D3315" i="2" l="1"/>
  <c r="D3316" i="2" l="1"/>
  <c r="D3317" i="2" l="1"/>
  <c r="D3318" i="2" l="1"/>
  <c r="D3319" i="2" l="1"/>
  <c r="D3320" i="2" l="1"/>
  <c r="D3321" i="2" l="1"/>
  <c r="D3322" i="2" l="1"/>
  <c r="D3323" i="2" l="1"/>
  <c r="D3324" i="2" l="1"/>
  <c r="D3325" i="2" l="1"/>
  <c r="D3326" i="2" l="1"/>
  <c r="D3327" i="2" l="1"/>
  <c r="D3328" i="2" l="1"/>
  <c r="D3329" i="2" l="1"/>
  <c r="D3330" i="2" l="1"/>
  <c r="D3331" i="2" l="1"/>
  <c r="D3332" i="2" l="1"/>
  <c r="D3333" i="2" l="1"/>
  <c r="D3334" i="2" l="1"/>
  <c r="D3335" i="2" l="1"/>
  <c r="D3336" i="2" l="1"/>
  <c r="D3337" i="2" l="1"/>
  <c r="D3338" i="2" l="1"/>
  <c r="D3339" i="2" l="1"/>
  <c r="D3340" i="2" l="1"/>
  <c r="D3341" i="2" l="1"/>
  <c r="D3342" i="2" l="1"/>
  <c r="D3343" i="2" l="1"/>
  <c r="D3344" i="2" l="1"/>
  <c r="D3345" i="2" l="1"/>
  <c r="D3346" i="2" l="1"/>
  <c r="D3347" i="2" l="1"/>
  <c r="D3348" i="2" l="1"/>
  <c r="D3349" i="2" l="1"/>
  <c r="D3350" i="2" l="1"/>
  <c r="D3351" i="2" l="1"/>
  <c r="D3352" i="2" l="1"/>
  <c r="D3353" i="2" l="1"/>
  <c r="D3354" i="2" l="1"/>
  <c r="D3355" i="2" l="1"/>
  <c r="D3356" i="2" l="1"/>
  <c r="D3357" i="2" l="1"/>
  <c r="D3358" i="2" l="1"/>
  <c r="D3359" i="2" l="1"/>
  <c r="D3360" i="2" l="1"/>
  <c r="D3361" i="2" l="1"/>
  <c r="D3362" i="2" l="1"/>
  <c r="D3363" i="2" l="1"/>
  <c r="D3364" i="2" l="1"/>
  <c r="D3365" i="2" l="1"/>
  <c r="D3366" i="2" l="1"/>
  <c r="D3367" i="2" l="1"/>
  <c r="D3368" i="2" l="1"/>
  <c r="D3369" i="2" l="1"/>
  <c r="D3370" i="2" l="1"/>
  <c r="D3371" i="2" l="1"/>
  <c r="D3372" i="2" l="1"/>
  <c r="D3373" i="2" l="1"/>
  <c r="D3374" i="2" l="1"/>
  <c r="D3375" i="2" l="1"/>
  <c r="D3376" i="2" l="1"/>
  <c r="D3377" i="2" l="1"/>
  <c r="D3378" i="2" l="1"/>
  <c r="D3379" i="2" l="1"/>
  <c r="D3380" i="2" l="1"/>
  <c r="D3381" i="2" l="1"/>
  <c r="D3382" i="2" l="1"/>
  <c r="D3383" i="2" l="1"/>
  <c r="D3384" i="2" l="1"/>
  <c r="D3385" i="2" l="1"/>
  <c r="D3386" i="2" l="1"/>
  <c r="D3387" i="2" l="1"/>
  <c r="D3388" i="2" l="1"/>
  <c r="D3389" i="2" l="1"/>
  <c r="D3390" i="2" l="1"/>
  <c r="D3391" i="2" l="1"/>
  <c r="D3392" i="2" l="1"/>
  <c r="D3393" i="2" l="1"/>
  <c r="D3394" i="2" l="1"/>
  <c r="D3395" i="2" l="1"/>
  <c r="D3396" i="2" l="1"/>
  <c r="D3397" i="2" l="1"/>
  <c r="D3398" i="2" l="1"/>
  <c r="D3399" i="2" l="1"/>
  <c r="D3400" i="2" l="1"/>
  <c r="D3401" i="2" l="1"/>
  <c r="D3402" i="2" l="1"/>
  <c r="D3403" i="2" l="1"/>
  <c r="D3404" i="2" l="1"/>
  <c r="D3405" i="2" l="1"/>
  <c r="D3406" i="2" l="1"/>
  <c r="D3407" i="2" l="1"/>
  <c r="D3408" i="2" l="1"/>
  <c r="D3409" i="2" l="1"/>
  <c r="D3410" i="2" l="1"/>
  <c r="D3411" i="2" l="1"/>
  <c r="D3412" i="2" l="1"/>
  <c r="D3413" i="2" l="1"/>
  <c r="D3414" i="2" l="1"/>
  <c r="D3415" i="2" l="1"/>
  <c r="D3416" i="2" l="1"/>
  <c r="D3417" i="2" l="1"/>
  <c r="D3418" i="2" l="1"/>
  <c r="D3419" i="2" l="1"/>
  <c r="D3420" i="2" l="1"/>
  <c r="D3421" i="2" l="1"/>
  <c r="D3422" i="2" l="1"/>
  <c r="D3423" i="2" l="1"/>
  <c r="D3424" i="2" l="1"/>
  <c r="D3425" i="2" l="1"/>
  <c r="D3426" i="2" l="1"/>
  <c r="D3427" i="2" l="1"/>
  <c r="D3428" i="2" l="1"/>
  <c r="D3429" i="2" l="1"/>
  <c r="D3430" i="2" l="1"/>
  <c r="D3431" i="2" l="1"/>
  <c r="D3432" i="2" l="1"/>
  <c r="D3433" i="2" l="1"/>
  <c r="D3434" i="2" l="1"/>
  <c r="D3435" i="2" l="1"/>
  <c r="D3436" i="2" l="1"/>
  <c r="D3437" i="2" l="1"/>
  <c r="D3438" i="2" l="1"/>
  <c r="D3439" i="2" l="1"/>
  <c r="D3440" i="2" l="1"/>
  <c r="D3441" i="2" l="1"/>
  <c r="D3442" i="2" l="1"/>
  <c r="D3443" i="2" l="1"/>
  <c r="D3444" i="2" l="1"/>
  <c r="D3445" i="2" l="1"/>
  <c r="D3446" i="2" l="1"/>
  <c r="D3447" i="2" l="1"/>
  <c r="D3448" i="2" l="1"/>
  <c r="D3449" i="2" l="1"/>
  <c r="D3450" i="2" l="1"/>
  <c r="D3451" i="2" l="1"/>
  <c r="D3452" i="2" l="1"/>
  <c r="D3453" i="2" l="1"/>
  <c r="D3454" i="2" l="1"/>
  <c r="D3455" i="2" l="1"/>
  <c r="D3456" i="2" l="1"/>
  <c r="D3457" i="2" l="1"/>
  <c r="D3458" i="2" l="1"/>
  <c r="D3459" i="2" l="1"/>
  <c r="D3460" i="2" l="1"/>
  <c r="D3461" i="2" l="1"/>
  <c r="D3462" i="2" l="1"/>
  <c r="D3463" i="2" l="1"/>
  <c r="D3464" i="2" l="1"/>
  <c r="D3465" i="2" l="1"/>
  <c r="D3466" i="2" l="1"/>
  <c r="D3467" i="2" l="1"/>
  <c r="D3468" i="2" l="1"/>
  <c r="D3469" i="2" l="1"/>
  <c r="D3470" i="2" l="1"/>
  <c r="D3471" i="2" l="1"/>
  <c r="D3472" i="2" l="1"/>
  <c r="D3473" i="2" l="1"/>
  <c r="D3474" i="2" l="1"/>
  <c r="D3475" i="2" l="1"/>
  <c r="D3476" i="2" l="1"/>
  <c r="D3477" i="2" l="1"/>
  <c r="D3478" i="2" l="1"/>
  <c r="D3479" i="2" l="1"/>
  <c r="D3480" i="2" l="1"/>
  <c r="D3481" i="2" l="1"/>
  <c r="D3482" i="2" l="1"/>
  <c r="D3483" i="2" l="1"/>
  <c r="D3484" i="2" l="1"/>
  <c r="D3485" i="2" l="1"/>
  <c r="D3486" i="2" l="1"/>
  <c r="D3487" i="2" l="1"/>
  <c r="D3488" i="2" l="1"/>
  <c r="D3489" i="2" l="1"/>
  <c r="D3490" i="2" l="1"/>
  <c r="D3491" i="2" l="1"/>
  <c r="D3492" i="2" l="1"/>
  <c r="D3493" i="2" l="1"/>
  <c r="D3494" i="2" l="1"/>
  <c r="D3495" i="2" l="1"/>
  <c r="D3496" i="2" l="1"/>
  <c r="D3497" i="2" l="1"/>
  <c r="D3498" i="2" l="1"/>
  <c r="D3499" i="2" l="1"/>
  <c r="D3500" i="2" l="1"/>
  <c r="D3501" i="2" l="1"/>
  <c r="D3502" i="2" l="1"/>
  <c r="D3503" i="2" l="1"/>
  <c r="D3504" i="2" l="1"/>
  <c r="D3505" i="2" l="1"/>
  <c r="D3506" i="2" l="1"/>
  <c r="D3507" i="2" l="1"/>
  <c r="D3508" i="2" l="1"/>
  <c r="D3509" i="2" l="1"/>
  <c r="D3510" i="2" l="1"/>
  <c r="D3511" i="2" l="1"/>
  <c r="D3512" i="2" l="1"/>
  <c r="D3513" i="2" l="1"/>
  <c r="D3514" i="2" l="1"/>
  <c r="D3515" i="2" l="1"/>
  <c r="D3516" i="2" l="1"/>
  <c r="D3517" i="2" l="1"/>
  <c r="D3518" i="2" l="1"/>
  <c r="D3519" i="2" l="1"/>
  <c r="D3520" i="2" l="1"/>
  <c r="D3521" i="2" l="1"/>
  <c r="D3522" i="2" l="1"/>
  <c r="D3523" i="2" l="1"/>
  <c r="D3524" i="2" l="1"/>
  <c r="D3525" i="2" l="1"/>
  <c r="D3526" i="2" l="1"/>
  <c r="D3527" i="2" l="1"/>
  <c r="D3528" i="2" l="1"/>
  <c r="D3529" i="2" l="1"/>
  <c r="D3530" i="2" l="1"/>
  <c r="D3531" i="2" l="1"/>
  <c r="D3532" i="2" l="1"/>
  <c r="D3533" i="2" l="1"/>
  <c r="D3534" i="2" l="1"/>
  <c r="D3535" i="2" l="1"/>
  <c r="D3536" i="2" l="1"/>
  <c r="D3537" i="2" l="1"/>
  <c r="D3538" i="2" l="1"/>
  <c r="D3539" i="2" l="1"/>
  <c r="D3540" i="2" l="1"/>
  <c r="D3541" i="2" l="1"/>
  <c r="D3542" i="2" l="1"/>
  <c r="D3543" i="2" l="1"/>
  <c r="D3544" i="2" l="1"/>
  <c r="D3545" i="2" l="1"/>
  <c r="D3546" i="2" l="1"/>
  <c r="D3547" i="2" l="1"/>
  <c r="D3548" i="2" l="1"/>
  <c r="D3549" i="2" l="1"/>
  <c r="D3550" i="2" l="1"/>
  <c r="D3551" i="2" l="1"/>
  <c r="D3552" i="2" l="1"/>
  <c r="D3553" i="2" l="1"/>
  <c r="D3554" i="2" l="1"/>
  <c r="D3555" i="2" l="1"/>
  <c r="D3556" i="2" l="1"/>
  <c r="D3557" i="2" l="1"/>
  <c r="D3558" i="2" l="1"/>
  <c r="D3559" i="2" l="1"/>
  <c r="D3560" i="2" l="1"/>
  <c r="D3561" i="2" l="1"/>
  <c r="D3562" i="2" l="1"/>
  <c r="D3563" i="2" l="1"/>
  <c r="D3564" i="2" l="1"/>
  <c r="D3565" i="2" l="1"/>
  <c r="D3566" i="2" l="1"/>
  <c r="D3567" i="2" l="1"/>
  <c r="D3568" i="2" l="1"/>
  <c r="D3569" i="2" l="1"/>
  <c r="D3570" i="2" l="1"/>
  <c r="D3571" i="2" l="1"/>
  <c r="D3572" i="2" l="1"/>
  <c r="D3573" i="2" l="1"/>
  <c r="D3574" i="2" l="1"/>
  <c r="D3575" i="2" l="1"/>
  <c r="D3576" i="2" l="1"/>
  <c r="D3577" i="2" l="1"/>
  <c r="D3578" i="2" l="1"/>
  <c r="D3579" i="2" l="1"/>
  <c r="D3580" i="2" l="1"/>
  <c r="D3581" i="2" l="1"/>
  <c r="D3582" i="2" l="1"/>
  <c r="D3583" i="2" l="1"/>
  <c r="D3584" i="2" l="1"/>
  <c r="D3585" i="2" l="1"/>
  <c r="D3586" i="2" l="1"/>
  <c r="D3587" i="2" l="1"/>
  <c r="D3588" i="2" l="1"/>
  <c r="D3589" i="2" l="1"/>
  <c r="D3590" i="2" l="1"/>
  <c r="D3591" i="2" l="1"/>
  <c r="D3592" i="2" l="1"/>
  <c r="D3593" i="2" l="1"/>
  <c r="D3594" i="2" l="1"/>
  <c r="D3595" i="2" l="1"/>
  <c r="D3596" i="2" l="1"/>
  <c r="D3597" i="2" l="1"/>
  <c r="D3598" i="2" l="1"/>
  <c r="D3599" i="2" l="1"/>
  <c r="D3600" i="2" l="1"/>
  <c r="D3601" i="2" l="1"/>
  <c r="D3602" i="2" l="1"/>
  <c r="D3603" i="2" l="1"/>
  <c r="D3604" i="2" l="1"/>
  <c r="D3605" i="2" l="1"/>
  <c r="D3606" i="2" l="1"/>
  <c r="D3607" i="2" l="1"/>
  <c r="D3608" i="2" l="1"/>
  <c r="D3609" i="2" l="1"/>
  <c r="D3610" i="2" l="1"/>
  <c r="D3611" i="2" l="1"/>
  <c r="D3612" i="2" l="1"/>
  <c r="D3613" i="2" l="1"/>
  <c r="D3614" i="2" l="1"/>
  <c r="D3615" i="2" l="1"/>
  <c r="D3616" i="2" l="1"/>
  <c r="D3617" i="2" l="1"/>
  <c r="D3618" i="2" l="1"/>
  <c r="D3619" i="2" l="1"/>
  <c r="D3620" i="2" l="1"/>
  <c r="D3621" i="2" l="1"/>
  <c r="D3622" i="2" l="1"/>
  <c r="D3623" i="2" l="1"/>
  <c r="D3624" i="2" l="1"/>
  <c r="D3625" i="2" l="1"/>
  <c r="D3626" i="2" l="1"/>
  <c r="D3627" i="2" l="1"/>
  <c r="D3628" i="2" l="1"/>
  <c r="D3629" i="2" l="1"/>
  <c r="D3630" i="2" l="1"/>
  <c r="D3631" i="2" l="1"/>
  <c r="D3632" i="2" l="1"/>
  <c r="D3633" i="2" l="1"/>
  <c r="D3634" i="2" l="1"/>
  <c r="D3635" i="2" l="1"/>
  <c r="D3636" i="2" l="1"/>
  <c r="D3637" i="2" l="1"/>
  <c r="D3638" i="2" l="1"/>
  <c r="D3639" i="2" l="1"/>
  <c r="D3640" i="2" l="1"/>
  <c r="D3641" i="2" l="1"/>
  <c r="D3642" i="2" l="1"/>
  <c r="D3643" i="2" l="1"/>
  <c r="D3644" i="2" l="1"/>
  <c r="D3645" i="2" l="1"/>
  <c r="D3646" i="2" l="1"/>
  <c r="D3647" i="2" l="1"/>
  <c r="D3648" i="2" l="1"/>
  <c r="D3649" i="2" l="1"/>
  <c r="D3650" i="2" l="1"/>
  <c r="D3651" i="2" l="1"/>
  <c r="D3652" i="2" l="1"/>
  <c r="D3653" i="2" l="1"/>
  <c r="D3654" i="2" l="1"/>
  <c r="D3655" i="2" l="1"/>
  <c r="D3656" i="2" l="1"/>
  <c r="D3657" i="2" l="1"/>
  <c r="D3658" i="2" l="1"/>
  <c r="D3659" i="2" l="1"/>
  <c r="D3660" i="2" l="1"/>
  <c r="D3661" i="2" l="1"/>
  <c r="D3662" i="2" l="1"/>
  <c r="D3663" i="2" l="1"/>
  <c r="D3664" i="2" l="1"/>
  <c r="D3665" i="2" l="1"/>
  <c r="D3666" i="2" l="1"/>
  <c r="D3667" i="2" l="1"/>
  <c r="D3668" i="2" l="1"/>
  <c r="D3669" i="2" l="1"/>
  <c r="D3670" i="2" l="1"/>
  <c r="D3671" i="2" l="1"/>
  <c r="D3672" i="2" l="1"/>
  <c r="D3673" i="2" l="1"/>
  <c r="D3674" i="2" l="1"/>
  <c r="D3675" i="2" l="1"/>
  <c r="D3676" i="2" l="1"/>
  <c r="D3677" i="2" l="1"/>
  <c r="D3678" i="2" l="1"/>
  <c r="D3679" i="2" l="1"/>
  <c r="D3680" i="2" l="1"/>
  <c r="D3681" i="2" l="1"/>
  <c r="D3682" i="2" l="1"/>
  <c r="D3683" i="2" l="1"/>
  <c r="D3684" i="2" l="1"/>
  <c r="D3685" i="2" l="1"/>
  <c r="D3686" i="2" l="1"/>
  <c r="D3687" i="2" l="1"/>
  <c r="D3688" i="2" l="1"/>
  <c r="D3689" i="2" l="1"/>
  <c r="D3690" i="2" l="1"/>
  <c r="D3691" i="2" l="1"/>
  <c r="D3692" i="2" l="1"/>
  <c r="D3693" i="2" l="1"/>
  <c r="D3694" i="2" l="1"/>
  <c r="D3695" i="2" l="1"/>
  <c r="D3696" i="2" l="1"/>
  <c r="D3697" i="2" l="1"/>
  <c r="D3698" i="2" l="1"/>
  <c r="D3699" i="2" l="1"/>
  <c r="D3700" i="2" l="1"/>
  <c r="D3701" i="2" l="1"/>
  <c r="D3702" i="2" l="1"/>
  <c r="D3703" i="2" l="1"/>
  <c r="D3704" i="2" l="1"/>
  <c r="D3705" i="2" l="1"/>
  <c r="D3706" i="2" l="1"/>
  <c r="D3707" i="2" l="1"/>
  <c r="D3708" i="2" l="1"/>
  <c r="D3709" i="2" l="1"/>
  <c r="D3710" i="2" l="1"/>
  <c r="D3711" i="2" l="1"/>
  <c r="D3712" i="2" l="1"/>
  <c r="D3713" i="2" l="1"/>
  <c r="D3714" i="2" l="1"/>
  <c r="D3715" i="2" l="1"/>
  <c r="D3716" i="2" l="1"/>
  <c r="D3717" i="2" l="1"/>
  <c r="D3718" i="2" l="1"/>
  <c r="D3719" i="2" l="1"/>
  <c r="D3720" i="2" l="1"/>
  <c r="D3721" i="2" l="1"/>
  <c r="D3722" i="2" l="1"/>
  <c r="D3723" i="2" l="1"/>
  <c r="D3724" i="2" l="1"/>
  <c r="D3725" i="2" l="1"/>
  <c r="D3726" i="2" l="1"/>
  <c r="D3727" i="2" l="1"/>
  <c r="D3728" i="2" l="1"/>
  <c r="D3729" i="2" l="1"/>
  <c r="D3730" i="2" l="1"/>
  <c r="D3731" i="2" l="1"/>
  <c r="D3732" i="2" l="1"/>
  <c r="D3733" i="2" l="1"/>
  <c r="D3734" i="2" l="1"/>
  <c r="D3735" i="2" l="1"/>
  <c r="D3736" i="2" l="1"/>
  <c r="D3737" i="2" l="1"/>
  <c r="D3738" i="2" l="1"/>
  <c r="D3739" i="2" l="1"/>
  <c r="D3740" i="2" l="1"/>
  <c r="D3741" i="2" l="1"/>
  <c r="D3742" i="2" l="1"/>
  <c r="D3743" i="2" l="1"/>
  <c r="D3744" i="2" l="1"/>
  <c r="D3745" i="2" l="1"/>
  <c r="D3746" i="2" l="1"/>
  <c r="D3747" i="2" l="1"/>
  <c r="D3748" i="2" l="1"/>
  <c r="D3749" i="2" l="1"/>
  <c r="D3750" i="2" l="1"/>
  <c r="D3751" i="2" l="1"/>
  <c r="D3752" i="2" l="1"/>
  <c r="D3753" i="2" l="1"/>
  <c r="D3754" i="2" l="1"/>
  <c r="D3755" i="2" l="1"/>
  <c r="D3756" i="2" l="1"/>
  <c r="D3757" i="2" l="1"/>
  <c r="D3758" i="2" l="1"/>
  <c r="D3759" i="2" l="1"/>
  <c r="D3760" i="2" l="1"/>
  <c r="D3761" i="2" l="1"/>
  <c r="D3762" i="2" l="1"/>
  <c r="D3763" i="2" l="1"/>
  <c r="D3764" i="2" l="1"/>
  <c r="D3765" i="2" l="1"/>
  <c r="D3766" i="2" l="1"/>
  <c r="D3767" i="2" l="1"/>
  <c r="D3768" i="2" l="1"/>
  <c r="D3769" i="2" l="1"/>
  <c r="D3770" i="2" l="1"/>
  <c r="D3771" i="2" l="1"/>
  <c r="D3772" i="2" l="1"/>
  <c r="D3773" i="2" l="1"/>
  <c r="D3774" i="2" l="1"/>
  <c r="D3775" i="2" l="1"/>
  <c r="D3776" i="2" l="1"/>
  <c r="D3777" i="2" l="1"/>
  <c r="D3778" i="2" l="1"/>
  <c r="D3779" i="2" l="1"/>
  <c r="D3780" i="2" l="1"/>
  <c r="D3781" i="2" l="1"/>
  <c r="D3782" i="2" l="1"/>
  <c r="D3783" i="2" l="1"/>
  <c r="D3784" i="2" l="1"/>
  <c r="D3785" i="2" l="1"/>
  <c r="D3786" i="2" l="1"/>
  <c r="D3787" i="2" l="1"/>
  <c r="D3788" i="2" l="1"/>
  <c r="D3789" i="2" l="1"/>
  <c r="D3790" i="2" l="1"/>
  <c r="D3791" i="2" l="1"/>
  <c r="D3792" i="2" l="1"/>
  <c r="D3793" i="2" l="1"/>
  <c r="D3794" i="2" l="1"/>
  <c r="D3795" i="2" l="1"/>
  <c r="D3796" i="2" l="1"/>
  <c r="D3797" i="2" l="1"/>
  <c r="D3798" i="2" l="1"/>
  <c r="D3799" i="2" l="1"/>
  <c r="D3800" i="2" l="1"/>
  <c r="D3801" i="2" l="1"/>
  <c r="D3802" i="2" l="1"/>
  <c r="D3803" i="2" l="1"/>
  <c r="D3804" i="2" l="1"/>
  <c r="D3805" i="2" l="1"/>
  <c r="D3806" i="2" l="1"/>
  <c r="D3807" i="2" l="1"/>
  <c r="D3808" i="2" l="1"/>
  <c r="D3809" i="2" l="1"/>
  <c r="D3810" i="2" l="1"/>
  <c r="D3811" i="2" l="1"/>
  <c r="D3812" i="2" l="1"/>
  <c r="D3813" i="2" l="1"/>
  <c r="D3814" i="2" l="1"/>
  <c r="D3815" i="2" l="1"/>
  <c r="D3816" i="2" l="1"/>
  <c r="D3817" i="2" l="1"/>
  <c r="D3818" i="2" l="1"/>
  <c r="D3819" i="2" l="1"/>
  <c r="D3820" i="2" l="1"/>
  <c r="D3821" i="2" l="1"/>
  <c r="D3822" i="2" l="1"/>
  <c r="D3823" i="2" l="1"/>
  <c r="D3824" i="2" l="1"/>
  <c r="D3825" i="2" l="1"/>
  <c r="D3826" i="2" l="1"/>
  <c r="D3827" i="2" l="1"/>
  <c r="D3828" i="2" l="1"/>
  <c r="D3829" i="2" l="1"/>
  <c r="D3830" i="2" l="1"/>
  <c r="D3831" i="2" l="1"/>
  <c r="D3832" i="2" l="1"/>
  <c r="D3833" i="2" l="1"/>
  <c r="D3834" i="2" l="1"/>
  <c r="D3835" i="2" l="1"/>
  <c r="D3836" i="2" l="1"/>
  <c r="D3837" i="2" l="1"/>
  <c r="D3838" i="2" l="1"/>
  <c r="D3839" i="2" l="1"/>
  <c r="D3840" i="2" l="1"/>
  <c r="D3841" i="2" l="1"/>
  <c r="D3842" i="2" l="1"/>
  <c r="D3843" i="2" l="1"/>
  <c r="D3844" i="2" l="1"/>
  <c r="D3845" i="2" l="1"/>
  <c r="D3846" i="2" l="1"/>
  <c r="D3847" i="2" l="1"/>
  <c r="D3848" i="2" l="1"/>
  <c r="D3849" i="2" l="1"/>
  <c r="D3850" i="2" l="1"/>
  <c r="D3851" i="2" l="1"/>
  <c r="D3852" i="2" l="1"/>
  <c r="D3853" i="2" l="1"/>
  <c r="D3854" i="2" l="1"/>
  <c r="D3855" i="2" l="1"/>
  <c r="D3856" i="2" l="1"/>
  <c r="D3857" i="2" l="1"/>
  <c r="D3858" i="2" l="1"/>
  <c r="D3859" i="2" l="1"/>
  <c r="D3860" i="2" l="1"/>
  <c r="D3861" i="2" l="1"/>
  <c r="D3862" i="2" l="1"/>
  <c r="D3863" i="2" l="1"/>
  <c r="D3864" i="2" l="1"/>
  <c r="D3865" i="2" l="1"/>
  <c r="D3866" i="2" l="1"/>
  <c r="D3867" i="2" l="1"/>
  <c r="D3868" i="2" l="1"/>
  <c r="D3869" i="2" l="1"/>
  <c r="D3870" i="2" l="1"/>
  <c r="D3871" i="2" l="1"/>
  <c r="D3872" i="2" l="1"/>
  <c r="D3873" i="2" l="1"/>
  <c r="D3874" i="2" l="1"/>
  <c r="D3875" i="2" l="1"/>
  <c r="D3876" i="2" l="1"/>
  <c r="D3877" i="2" l="1"/>
  <c r="D3878" i="2" l="1"/>
  <c r="D3879" i="2" l="1"/>
  <c r="D3880" i="2" l="1"/>
  <c r="D3881" i="2" l="1"/>
  <c r="D3882" i="2" l="1"/>
  <c r="D3883" i="2" l="1"/>
  <c r="D3884" i="2" l="1"/>
  <c r="D3885" i="2" l="1"/>
  <c r="D3886" i="2" l="1"/>
  <c r="D3887" i="2" l="1"/>
  <c r="D3888" i="2" l="1"/>
  <c r="D3889" i="2" l="1"/>
  <c r="D3890" i="2" l="1"/>
  <c r="D3891" i="2" l="1"/>
  <c r="D3892" i="2" l="1"/>
  <c r="D3893" i="2" l="1"/>
  <c r="D3894" i="2" l="1"/>
  <c r="D3895" i="2" l="1"/>
  <c r="D3896" i="2" l="1"/>
  <c r="D3897" i="2" l="1"/>
  <c r="D3898" i="2" l="1"/>
  <c r="D3899" i="2" l="1"/>
  <c r="D3900" i="2" l="1"/>
  <c r="D3901" i="2" l="1"/>
  <c r="D3902" i="2" l="1"/>
  <c r="D3903" i="2" l="1"/>
  <c r="D3904" i="2" l="1"/>
  <c r="D3905" i="2" l="1"/>
  <c r="D3906" i="2" l="1"/>
  <c r="D3907" i="2" l="1"/>
  <c r="D3908" i="2" l="1"/>
  <c r="D3909" i="2" l="1"/>
  <c r="D3910" i="2" l="1"/>
  <c r="D3911" i="2" l="1"/>
  <c r="D3912" i="2" l="1"/>
  <c r="D3913" i="2" l="1"/>
  <c r="D3914" i="2" l="1"/>
  <c r="D3915" i="2" l="1"/>
  <c r="D3916" i="2" l="1"/>
  <c r="D3917" i="2" l="1"/>
  <c r="D3918" i="2" l="1"/>
  <c r="D3919" i="2" l="1"/>
  <c r="D3920" i="2" l="1"/>
  <c r="D3921" i="2" l="1"/>
  <c r="D3922" i="2" l="1"/>
  <c r="D3923" i="2" l="1"/>
  <c r="D3924" i="2" l="1"/>
  <c r="D3925" i="2" l="1"/>
  <c r="D3926" i="2" l="1"/>
  <c r="D3927" i="2" l="1"/>
  <c r="D3928" i="2" l="1"/>
  <c r="D3929" i="2" l="1"/>
  <c r="D3930" i="2" l="1"/>
  <c r="D3931" i="2" l="1"/>
  <c r="D3932" i="2" l="1"/>
  <c r="D3933" i="2" l="1"/>
  <c r="D3934" i="2" l="1"/>
  <c r="D3935" i="2" l="1"/>
  <c r="D3936" i="2" l="1"/>
  <c r="D3937" i="2" l="1"/>
  <c r="D3938" i="2" l="1"/>
  <c r="D3939" i="2" l="1"/>
  <c r="D3940" i="2" l="1"/>
  <c r="D3941" i="2" l="1"/>
  <c r="D3942" i="2" l="1"/>
  <c r="D3943" i="2" l="1"/>
  <c r="D3944" i="2" l="1"/>
  <c r="D3945" i="2" l="1"/>
  <c r="D3946" i="2" l="1"/>
  <c r="D3947" i="2" l="1"/>
  <c r="D3948" i="2" l="1"/>
  <c r="D3949" i="2" l="1"/>
  <c r="D3950" i="2" l="1"/>
  <c r="D3951" i="2" l="1"/>
  <c r="D3952" i="2" l="1"/>
  <c r="D3953" i="2" l="1"/>
  <c r="D3954" i="2" l="1"/>
  <c r="D3955" i="2" l="1"/>
  <c r="D3956" i="2" l="1"/>
  <c r="D3957" i="2" l="1"/>
  <c r="D3958" i="2" l="1"/>
  <c r="D3959" i="2" l="1"/>
  <c r="D3960" i="2" l="1"/>
  <c r="D3961" i="2" l="1"/>
  <c r="D3962" i="2" l="1"/>
  <c r="D3963" i="2" l="1"/>
  <c r="D3964" i="2" l="1"/>
  <c r="D3965" i="2" l="1"/>
  <c r="D3966" i="2" l="1"/>
  <c r="D3967" i="2" l="1"/>
  <c r="D3968" i="2" l="1"/>
  <c r="D3969" i="2" l="1"/>
  <c r="D3970" i="2" l="1"/>
  <c r="D3971" i="2" l="1"/>
  <c r="D3972" i="2" l="1"/>
  <c r="D3973" i="2" l="1"/>
  <c r="D3974" i="2" l="1"/>
  <c r="D3975" i="2" l="1"/>
  <c r="D3976" i="2" l="1"/>
  <c r="D3977" i="2" l="1"/>
  <c r="D3978" i="2" l="1"/>
  <c r="D3979" i="2" l="1"/>
  <c r="D3980" i="2" l="1"/>
  <c r="D3981" i="2" l="1"/>
  <c r="D3982" i="2" l="1"/>
  <c r="D3983" i="2" l="1"/>
  <c r="D3984" i="2" l="1"/>
  <c r="D3985" i="2" l="1"/>
  <c r="D3986" i="2" l="1"/>
  <c r="D3987" i="2" l="1"/>
  <c r="D3988" i="2" l="1"/>
  <c r="D3989" i="2" l="1"/>
  <c r="D3990" i="2" l="1"/>
  <c r="D3991" i="2" l="1"/>
  <c r="D3992" i="2" l="1"/>
  <c r="D3993" i="2" l="1"/>
  <c r="D3994" i="2" l="1"/>
  <c r="D3995" i="2" l="1"/>
  <c r="D3996" i="2" l="1"/>
  <c r="D3997" i="2" l="1"/>
  <c r="D3998" i="2" l="1"/>
  <c r="D3999" i="2" l="1"/>
  <c r="D4000" i="2" l="1"/>
  <c r="D4001" i="2" l="1"/>
  <c r="D4002" i="2" l="1"/>
  <c r="D4003" i="2" l="1"/>
  <c r="D4004" i="2" l="1"/>
  <c r="D4005" i="2" l="1"/>
  <c r="D4006" i="2" l="1"/>
  <c r="D4007" i="2" l="1"/>
  <c r="D4008" i="2" l="1"/>
  <c r="D4009" i="2" l="1"/>
  <c r="D4010" i="2" l="1"/>
  <c r="D4011" i="2" l="1"/>
  <c r="D4012" i="2" l="1"/>
  <c r="D4013" i="2" l="1"/>
  <c r="D4014" i="2" l="1"/>
  <c r="D4015" i="2" l="1"/>
  <c r="D4016" i="2" l="1"/>
  <c r="D4017" i="2" l="1"/>
  <c r="D4018" i="2" l="1"/>
  <c r="D4019" i="2" l="1"/>
  <c r="D4020" i="2" l="1"/>
  <c r="D4021" i="2" l="1"/>
  <c r="D4022" i="2" l="1"/>
  <c r="D4023" i="2" l="1"/>
  <c r="D4024" i="2" l="1"/>
  <c r="D4025" i="2" l="1"/>
  <c r="D4026" i="2" l="1"/>
  <c r="D4027" i="2" l="1"/>
  <c r="D4028" i="2" l="1"/>
  <c r="D4029" i="2" l="1"/>
  <c r="D4030" i="2" l="1"/>
  <c r="D4031" i="2" l="1"/>
  <c r="D4032" i="2" l="1"/>
  <c r="D4033" i="2" l="1"/>
  <c r="D4034" i="2" l="1"/>
  <c r="D4035" i="2" l="1"/>
  <c r="D4036" i="2" l="1"/>
  <c r="D4037" i="2" l="1"/>
  <c r="D4038" i="2" l="1"/>
  <c r="D4039" i="2" l="1"/>
  <c r="D4040" i="2" l="1"/>
  <c r="D4041" i="2" l="1"/>
  <c r="D4042" i="2" l="1"/>
  <c r="D4043" i="2" l="1"/>
  <c r="D4044" i="2" l="1"/>
  <c r="D4045" i="2" l="1"/>
  <c r="D4046" i="2" l="1"/>
  <c r="D4047" i="2" l="1"/>
  <c r="D4048" i="2" l="1"/>
  <c r="D4049" i="2" l="1"/>
  <c r="D4050" i="2" l="1"/>
  <c r="D4051" i="2" l="1"/>
  <c r="D4052" i="2" l="1"/>
  <c r="D4053" i="2" l="1"/>
  <c r="D4054" i="2" l="1"/>
  <c r="D4055" i="2" l="1"/>
  <c r="D4056" i="2" l="1"/>
  <c r="D4057" i="2" l="1"/>
  <c r="D4058" i="2" l="1"/>
  <c r="D4059" i="2" l="1"/>
  <c r="D4060" i="2" l="1"/>
  <c r="D4061" i="2" l="1"/>
  <c r="D4062" i="2" l="1"/>
  <c r="D4063" i="2" l="1"/>
  <c r="D4064" i="2" l="1"/>
  <c r="D4065" i="2" l="1"/>
  <c r="D4066" i="2" l="1"/>
  <c r="D4067" i="2" l="1"/>
  <c r="D4068" i="2" l="1"/>
  <c r="D4069" i="2" l="1"/>
  <c r="D4070" i="2" l="1"/>
  <c r="D4071" i="2" l="1"/>
  <c r="D4072" i="2" l="1"/>
  <c r="D4073" i="2" l="1"/>
  <c r="D4074" i="2" l="1"/>
  <c r="D4075" i="2" l="1"/>
  <c r="D4076" i="2" l="1"/>
  <c r="D4077" i="2" l="1"/>
  <c r="D4078" i="2" l="1"/>
  <c r="D4079" i="2" l="1"/>
  <c r="D4080" i="2" l="1"/>
  <c r="D4081" i="2" l="1"/>
  <c r="D4082" i="2" l="1"/>
  <c r="D4083" i="2" l="1"/>
  <c r="D4084" i="2" l="1"/>
  <c r="D4085" i="2" l="1"/>
  <c r="D4086" i="2" l="1"/>
  <c r="D4087" i="2" l="1"/>
  <c r="D4088" i="2" l="1"/>
  <c r="D4089" i="2" l="1"/>
  <c r="D4090" i="2" l="1"/>
  <c r="D4091" i="2" l="1"/>
  <c r="D4092" i="2" l="1"/>
  <c r="D4093" i="2" l="1"/>
  <c r="D4094" i="2" l="1"/>
  <c r="D4095" i="2" l="1"/>
  <c r="D4096" i="2" l="1"/>
  <c r="D4097" i="2" l="1"/>
  <c r="D4098" i="2" l="1"/>
  <c r="D4099" i="2" l="1"/>
  <c r="D4100" i="2" l="1"/>
  <c r="D4101" i="2" l="1"/>
  <c r="D4102" i="2" l="1"/>
  <c r="D4103" i="2" l="1"/>
  <c r="D4104" i="2" l="1"/>
  <c r="D4105" i="2" l="1"/>
  <c r="D4106" i="2" l="1"/>
  <c r="D4107" i="2" l="1"/>
  <c r="D4108" i="2" l="1"/>
  <c r="D4109" i="2" l="1"/>
  <c r="D4110" i="2" l="1"/>
  <c r="D4111" i="2" l="1"/>
  <c r="D4112" i="2" l="1"/>
  <c r="D4113" i="2" l="1"/>
  <c r="D4114" i="2" l="1"/>
  <c r="D4115" i="2" l="1"/>
  <c r="D4116" i="2" l="1"/>
  <c r="D4117" i="2" l="1"/>
  <c r="D4118" i="2" l="1"/>
  <c r="D4119" i="2" l="1"/>
  <c r="D4120" i="2" l="1"/>
  <c r="D4121" i="2" l="1"/>
  <c r="D4122" i="2" l="1"/>
  <c r="D4123" i="2" l="1"/>
  <c r="D4124" i="2" l="1"/>
  <c r="D4125" i="2" l="1"/>
  <c r="D4126" i="2" l="1"/>
  <c r="D4127" i="2" l="1"/>
  <c r="D4128" i="2" l="1"/>
  <c r="D4129" i="2" l="1"/>
  <c r="D4130" i="2" l="1"/>
  <c r="D4131" i="2" l="1"/>
  <c r="D4132" i="2" l="1"/>
  <c r="D4133" i="2" l="1"/>
  <c r="D4134" i="2" l="1"/>
  <c r="D4135" i="2" l="1"/>
  <c r="D4136" i="2" l="1"/>
  <c r="D4137" i="2" l="1"/>
  <c r="D4138" i="2" l="1"/>
  <c r="D4139" i="2" l="1"/>
  <c r="D4140" i="2" l="1"/>
  <c r="D4141" i="2" l="1"/>
  <c r="D4142" i="2" l="1"/>
  <c r="D4143" i="2" l="1"/>
  <c r="D4144" i="2" l="1"/>
  <c r="D4145" i="2" l="1"/>
  <c r="D4146" i="2" l="1"/>
  <c r="D4147" i="2" l="1"/>
  <c r="D4148" i="2" l="1"/>
  <c r="D4149" i="2" l="1"/>
  <c r="D4150" i="2" l="1"/>
  <c r="D4151" i="2" l="1"/>
  <c r="D4152" i="2" l="1"/>
  <c r="D4153" i="2" l="1"/>
  <c r="D4154" i="2" l="1"/>
  <c r="D4155" i="2" l="1"/>
  <c r="D4156" i="2" l="1"/>
  <c r="D4157" i="2" l="1"/>
  <c r="D4158" i="2" l="1"/>
  <c r="D4159" i="2" l="1"/>
  <c r="D4160" i="2" l="1"/>
  <c r="D4161" i="2" l="1"/>
  <c r="D4162" i="2" l="1"/>
  <c r="D4163" i="2" l="1"/>
  <c r="D4164" i="2" l="1"/>
  <c r="D4165" i="2" l="1"/>
  <c r="D4166" i="2" l="1"/>
  <c r="D4167" i="2" l="1"/>
  <c r="D4168" i="2" l="1"/>
  <c r="D4169" i="2" l="1"/>
  <c r="D4170" i="2" l="1"/>
  <c r="D4171" i="2" l="1"/>
  <c r="D4172" i="2" l="1"/>
  <c r="D4173" i="2" l="1"/>
  <c r="D4174" i="2" l="1"/>
  <c r="D4175" i="2" l="1"/>
  <c r="D4176" i="2" l="1"/>
  <c r="D4177" i="2" l="1"/>
  <c r="D4178" i="2" l="1"/>
  <c r="D4179" i="2" l="1"/>
  <c r="D4180" i="2" l="1"/>
  <c r="D4181" i="2" l="1"/>
  <c r="D4182" i="2" l="1"/>
  <c r="D4183" i="2" l="1"/>
  <c r="D4184" i="2" l="1"/>
  <c r="D4185" i="2" l="1"/>
  <c r="D4186" i="2" l="1"/>
  <c r="D4187" i="2" l="1"/>
  <c r="D4188" i="2" l="1"/>
  <c r="D4189" i="2" l="1"/>
  <c r="D4190" i="2" l="1"/>
  <c r="D4191" i="2" l="1"/>
  <c r="D4192" i="2" l="1"/>
  <c r="D4193" i="2" l="1"/>
  <c r="D4194" i="2" l="1"/>
  <c r="D4195" i="2" l="1"/>
  <c r="D4196" i="2" l="1"/>
  <c r="D4197" i="2" l="1"/>
  <c r="D4198" i="2" l="1"/>
  <c r="D4199" i="2" l="1"/>
  <c r="D4200" i="2" l="1"/>
  <c r="D4201" i="2" l="1"/>
  <c r="D4202" i="2" l="1"/>
  <c r="D4203" i="2" l="1"/>
  <c r="D4204" i="2" l="1"/>
  <c r="D4205" i="2" l="1"/>
  <c r="D4206" i="2" l="1"/>
  <c r="D4207" i="2" l="1"/>
  <c r="D4208" i="2" l="1"/>
  <c r="D4209" i="2" l="1"/>
  <c r="D4210" i="2" l="1"/>
  <c r="D4211" i="2" l="1"/>
  <c r="D4212" i="2" l="1"/>
  <c r="D4213" i="2" l="1"/>
  <c r="D4214" i="2" l="1"/>
  <c r="D4215" i="2" l="1"/>
  <c r="D4216" i="2" l="1"/>
  <c r="D4217" i="2" l="1"/>
  <c r="D4218" i="2" l="1"/>
  <c r="D4219" i="2" l="1"/>
  <c r="D4220" i="2" l="1"/>
  <c r="D4221" i="2" l="1"/>
  <c r="D4222" i="2" l="1"/>
  <c r="D4223" i="2" l="1"/>
  <c r="D4224" i="2" l="1"/>
  <c r="D4225" i="2" l="1"/>
  <c r="D4226" i="2" l="1"/>
  <c r="D4227" i="2" l="1"/>
  <c r="D4228" i="2" l="1"/>
  <c r="D4229" i="2" l="1"/>
  <c r="D4230" i="2" l="1"/>
  <c r="D4231" i="2" l="1"/>
  <c r="D4232" i="2" l="1"/>
  <c r="D4233" i="2" l="1"/>
  <c r="D4234" i="2" l="1"/>
  <c r="D4235" i="2" l="1"/>
  <c r="D4236" i="2" l="1"/>
  <c r="D4237" i="2" l="1"/>
  <c r="D4238" i="2" l="1"/>
  <c r="D4239" i="2" l="1"/>
  <c r="D4240" i="2" l="1"/>
  <c r="D4241" i="2" l="1"/>
  <c r="D4242" i="2" l="1"/>
  <c r="D4243" i="2" l="1"/>
  <c r="D4244" i="2" l="1"/>
  <c r="D4245" i="2" l="1"/>
  <c r="D4246" i="2" l="1"/>
  <c r="D4247" i="2" l="1"/>
  <c r="D4248" i="2" l="1"/>
  <c r="D4249" i="2" l="1"/>
  <c r="D4250" i="2" l="1"/>
  <c r="D4251" i="2" l="1"/>
  <c r="D4252" i="2" l="1"/>
  <c r="D4253" i="2" l="1"/>
  <c r="D4254" i="2" l="1"/>
  <c r="D4255" i="2" l="1"/>
  <c r="D4256" i="2" l="1"/>
  <c r="D4257" i="2" l="1"/>
  <c r="D4258" i="2" l="1"/>
  <c r="D4259" i="2" l="1"/>
  <c r="D4260" i="2" l="1"/>
  <c r="D4261" i="2" l="1"/>
  <c r="D4262" i="2" l="1"/>
  <c r="D4263" i="2" l="1"/>
  <c r="D4264" i="2" l="1"/>
  <c r="D4265" i="2" l="1"/>
  <c r="D4266" i="2" l="1"/>
  <c r="D4267" i="2" l="1"/>
  <c r="D4268" i="2" l="1"/>
  <c r="D4269" i="2" l="1"/>
  <c r="D4270" i="2" l="1"/>
  <c r="D4271" i="2" l="1"/>
  <c r="D4272" i="2" l="1"/>
  <c r="D4273" i="2" l="1"/>
  <c r="D4274" i="2" l="1"/>
  <c r="D4275" i="2" l="1"/>
  <c r="D4276" i="2" l="1"/>
  <c r="D4277" i="2" l="1"/>
  <c r="D4278" i="2" l="1"/>
  <c r="D4279" i="2" l="1"/>
  <c r="D4280" i="2" l="1"/>
  <c r="D4281" i="2" l="1"/>
  <c r="D4282" i="2" l="1"/>
  <c r="D4283" i="2" l="1"/>
  <c r="D4284" i="2" l="1"/>
  <c r="D4285" i="2" l="1"/>
  <c r="D4286" i="2" l="1"/>
  <c r="D4287" i="2" l="1"/>
  <c r="D4288" i="2" l="1"/>
  <c r="D4289" i="2" l="1"/>
  <c r="D4290" i="2" l="1"/>
  <c r="D4291" i="2" l="1"/>
  <c r="D4292" i="2" l="1"/>
  <c r="D4293" i="2" l="1"/>
  <c r="D4294" i="2" l="1"/>
  <c r="D4295" i="2" l="1"/>
  <c r="D4296" i="2" l="1"/>
  <c r="D4297" i="2" l="1"/>
  <c r="D4298" i="2" l="1"/>
  <c r="D4299" i="2" l="1"/>
  <c r="D4300" i="2" l="1"/>
  <c r="D4301" i="2" l="1"/>
  <c r="D4302" i="2" l="1"/>
  <c r="D4303" i="2" l="1"/>
  <c r="D4304" i="2" l="1"/>
  <c r="D4305" i="2" l="1"/>
  <c r="D4306" i="2" l="1"/>
  <c r="D4307" i="2" l="1"/>
  <c r="D4308" i="2" l="1"/>
  <c r="D4309" i="2" l="1"/>
  <c r="D4310" i="2" l="1"/>
  <c r="D4311" i="2" l="1"/>
  <c r="D4312" i="2" l="1"/>
  <c r="D4313" i="2" l="1"/>
  <c r="D4314" i="2" l="1"/>
  <c r="D4315" i="2" l="1"/>
  <c r="D4316" i="2" l="1"/>
  <c r="D4317" i="2" l="1"/>
  <c r="D4318" i="2" l="1"/>
  <c r="D4319" i="2" l="1"/>
  <c r="D4320" i="2" l="1"/>
  <c r="D4321" i="2" l="1"/>
  <c r="D4322" i="2" l="1"/>
  <c r="D4323" i="2" l="1"/>
  <c r="D4324" i="2" l="1"/>
  <c r="D4325" i="2" l="1"/>
  <c r="D4326" i="2" l="1"/>
  <c r="D4327" i="2" l="1"/>
  <c r="D4328" i="2" l="1"/>
  <c r="D4329" i="2" l="1"/>
  <c r="D4330" i="2" l="1"/>
  <c r="D4331" i="2" l="1"/>
  <c r="D4332" i="2" l="1"/>
  <c r="D4333" i="2" l="1"/>
  <c r="D4334" i="2" l="1"/>
  <c r="D4335" i="2" l="1"/>
  <c r="D4336" i="2" l="1"/>
  <c r="D4337" i="2" l="1"/>
  <c r="D4338" i="2" l="1"/>
  <c r="D4339" i="2" l="1"/>
  <c r="D4340" i="2" l="1"/>
  <c r="D4341" i="2" l="1"/>
  <c r="D4342" i="2" l="1"/>
  <c r="D4343" i="2" l="1"/>
  <c r="D4344" i="2" l="1"/>
  <c r="D4345" i="2" l="1"/>
  <c r="D4346" i="2" l="1"/>
  <c r="D4347" i="2" l="1"/>
  <c r="D4348" i="2" l="1"/>
  <c r="D4349" i="2" l="1"/>
  <c r="D4350" i="2" l="1"/>
  <c r="D4351" i="2" l="1"/>
  <c r="D4352" i="2" l="1"/>
  <c r="D4353" i="2" l="1"/>
  <c r="D4354" i="2" l="1"/>
  <c r="D4355" i="2" l="1"/>
  <c r="D4356" i="2" l="1"/>
  <c r="D4357" i="2" l="1"/>
  <c r="D4358" i="2" l="1"/>
  <c r="D4359" i="2" l="1"/>
  <c r="D4360" i="2" l="1"/>
  <c r="D4361" i="2" l="1"/>
  <c r="D4362" i="2" l="1"/>
  <c r="D4363" i="2" l="1"/>
  <c r="D4364" i="2" l="1"/>
  <c r="D4365" i="2" l="1"/>
  <c r="D4366" i="2" l="1"/>
  <c r="D4367" i="2" l="1"/>
  <c r="D4368" i="2" l="1"/>
  <c r="D4369" i="2" l="1"/>
  <c r="D4370" i="2" l="1"/>
  <c r="D4371" i="2" l="1"/>
  <c r="D4372" i="2" l="1"/>
  <c r="D4373" i="2" l="1"/>
  <c r="D4374" i="2" l="1"/>
  <c r="D4375" i="2" l="1"/>
  <c r="D4376" i="2" l="1"/>
  <c r="D4377" i="2" l="1"/>
  <c r="D4378" i="2" l="1"/>
  <c r="D4379" i="2" l="1"/>
  <c r="D4380" i="2" l="1"/>
  <c r="D4381" i="2" l="1"/>
  <c r="D4382" i="2" l="1"/>
  <c r="D4383" i="2" l="1"/>
  <c r="D4384" i="2" l="1"/>
  <c r="D4385" i="2" l="1"/>
  <c r="D4386" i="2" l="1"/>
  <c r="D4387" i="2" l="1"/>
  <c r="D4388" i="2" l="1"/>
  <c r="D4389" i="2" l="1"/>
  <c r="D4390" i="2" l="1"/>
  <c r="D4391" i="2" l="1"/>
  <c r="D4392" i="2" l="1"/>
  <c r="D4393" i="2" l="1"/>
  <c r="D4394" i="2" l="1"/>
  <c r="D4395" i="2" l="1"/>
  <c r="D4396" i="2" l="1"/>
  <c r="D4397" i="2" l="1"/>
  <c r="D4398" i="2" l="1"/>
  <c r="D4399" i="2" l="1"/>
  <c r="D4400" i="2" l="1"/>
  <c r="D4401" i="2" l="1"/>
  <c r="D4402" i="2" l="1"/>
  <c r="D4403" i="2" l="1"/>
  <c r="D4404" i="2" l="1"/>
  <c r="D4405" i="2" l="1"/>
  <c r="D4406" i="2" l="1"/>
  <c r="D4407" i="2" l="1"/>
  <c r="D4408" i="2" l="1"/>
  <c r="D4409" i="2" l="1"/>
  <c r="D4410" i="2" l="1"/>
  <c r="D4411" i="2" l="1"/>
  <c r="D4412" i="2" l="1"/>
  <c r="D4413" i="2" l="1"/>
  <c r="D4414" i="2" l="1"/>
  <c r="D4415" i="2" l="1"/>
  <c r="D4416" i="2" l="1"/>
  <c r="D4417" i="2" l="1"/>
  <c r="D4418" i="2" l="1"/>
  <c r="D4419" i="2" l="1"/>
  <c r="D4420" i="2" l="1"/>
  <c r="D4421" i="2" l="1"/>
  <c r="D4422" i="2" l="1"/>
  <c r="D4423" i="2" l="1"/>
  <c r="D4424" i="2" l="1"/>
  <c r="D4425" i="2" l="1"/>
  <c r="D4426" i="2" l="1"/>
  <c r="D4427" i="2" l="1"/>
  <c r="D4428" i="2" l="1"/>
  <c r="D4429" i="2" l="1"/>
  <c r="D4430" i="2" l="1"/>
  <c r="D4431" i="2" l="1"/>
  <c r="D4432" i="2" l="1"/>
  <c r="D4433" i="2" l="1"/>
  <c r="D4434" i="2" l="1"/>
  <c r="D4435" i="2" l="1"/>
  <c r="D4436" i="2" l="1"/>
  <c r="D4437" i="2" l="1"/>
  <c r="D4438" i="2" l="1"/>
  <c r="D4439" i="2" l="1"/>
  <c r="D4440" i="2" l="1"/>
  <c r="D4441" i="2" l="1"/>
  <c r="D4442" i="2" l="1"/>
  <c r="D4443" i="2" l="1"/>
  <c r="D4444" i="2" l="1"/>
  <c r="D4445" i="2" l="1"/>
  <c r="D4446" i="2" l="1"/>
  <c r="D4447" i="2" l="1"/>
  <c r="D4448" i="2" l="1"/>
  <c r="D4449" i="2" l="1"/>
  <c r="D4450" i="2" l="1"/>
  <c r="D4451" i="2" l="1"/>
  <c r="D4452" i="2" l="1"/>
  <c r="D4453" i="2" l="1"/>
  <c r="D4454" i="2" l="1"/>
  <c r="D4455" i="2" l="1"/>
  <c r="D4456" i="2" l="1"/>
  <c r="D4457" i="2" l="1"/>
  <c r="D4458" i="2" l="1"/>
  <c r="D4459" i="2" l="1"/>
  <c r="D4460" i="2" l="1"/>
  <c r="D4461" i="2" l="1"/>
  <c r="D4462" i="2" l="1"/>
  <c r="D4463" i="2" l="1"/>
  <c r="D4464" i="2" l="1"/>
  <c r="D4465" i="2" l="1"/>
  <c r="D4466" i="2" l="1"/>
  <c r="D4467" i="2" l="1"/>
  <c r="D4468" i="2" l="1"/>
  <c r="D4469" i="2" l="1"/>
  <c r="D4470" i="2" l="1"/>
  <c r="D4471" i="2" l="1"/>
  <c r="D4472" i="2" l="1"/>
  <c r="D4473" i="2" l="1"/>
  <c r="D4474" i="2" l="1"/>
  <c r="D4475" i="2" l="1"/>
  <c r="D4476" i="2" l="1"/>
  <c r="D4477" i="2" l="1"/>
  <c r="D4478" i="2" l="1"/>
  <c r="D4479" i="2" l="1"/>
  <c r="D4480" i="2" l="1"/>
  <c r="D4481" i="2" l="1"/>
  <c r="D4482" i="2" l="1"/>
  <c r="D4483" i="2" l="1"/>
  <c r="D4484" i="2" l="1"/>
  <c r="D4485" i="2" l="1"/>
  <c r="D4486" i="2" l="1"/>
  <c r="D4487" i="2" l="1"/>
  <c r="D4488" i="2" l="1"/>
  <c r="D4489" i="2" l="1"/>
  <c r="D4490" i="2" l="1"/>
  <c r="D4491" i="2" l="1"/>
  <c r="D4492" i="2" l="1"/>
  <c r="D4493" i="2" l="1"/>
  <c r="D4494" i="2" l="1"/>
  <c r="D4495" i="2" l="1"/>
  <c r="D4496" i="2" l="1"/>
  <c r="D4497" i="2" l="1"/>
  <c r="D4498" i="2" l="1"/>
  <c r="D4499" i="2" l="1"/>
  <c r="D4500" i="2" l="1"/>
  <c r="D4501" i="2" l="1"/>
  <c r="D4502" i="2" l="1"/>
  <c r="D4503" i="2" l="1"/>
  <c r="D4504" i="2" l="1"/>
  <c r="D4505" i="2" l="1"/>
  <c r="D4506" i="2" l="1"/>
  <c r="D4507" i="2" l="1"/>
  <c r="D4508" i="2" l="1"/>
  <c r="D4509" i="2" l="1"/>
  <c r="D4510" i="2" l="1"/>
  <c r="D4511" i="2" l="1"/>
  <c r="D4512" i="2" l="1"/>
  <c r="D4513" i="2" l="1"/>
  <c r="D4514" i="2" l="1"/>
  <c r="D4515" i="2" l="1"/>
  <c r="D4516" i="2" l="1"/>
  <c r="D4517" i="2" l="1"/>
  <c r="D4518" i="2" l="1"/>
  <c r="D4519" i="2" l="1"/>
  <c r="D4520" i="2" l="1"/>
  <c r="D4521" i="2" l="1"/>
  <c r="D4522" i="2" l="1"/>
  <c r="D4523" i="2" l="1"/>
  <c r="D4524" i="2" l="1"/>
  <c r="D4525" i="2" l="1"/>
  <c r="D4526" i="2" l="1"/>
  <c r="D4527" i="2" l="1"/>
  <c r="D4528" i="2" l="1"/>
  <c r="D4529" i="2" l="1"/>
  <c r="D4530" i="2" l="1"/>
  <c r="D4531" i="2" l="1"/>
  <c r="D4532" i="2" l="1"/>
  <c r="D4533" i="2" l="1"/>
  <c r="D4534" i="2" l="1"/>
  <c r="D4535" i="2" l="1"/>
  <c r="D4536" i="2" l="1"/>
  <c r="D4537" i="2" l="1"/>
  <c r="D4538" i="2" l="1"/>
  <c r="D4539" i="2" l="1"/>
  <c r="D4540" i="2" l="1"/>
  <c r="D4541" i="2" l="1"/>
  <c r="D4542" i="2" l="1"/>
  <c r="D4543" i="2" l="1"/>
  <c r="D4544" i="2" l="1"/>
  <c r="D4545" i="2" l="1"/>
  <c r="D4546" i="2" l="1"/>
  <c r="D4547" i="2" l="1"/>
  <c r="D4548" i="2" l="1"/>
  <c r="D4549" i="2" l="1"/>
  <c r="D4550" i="2" l="1"/>
  <c r="D4551" i="2" l="1"/>
  <c r="D4552" i="2" l="1"/>
  <c r="D4553" i="2" l="1"/>
  <c r="D4554" i="2" l="1"/>
  <c r="D4555" i="2" l="1"/>
  <c r="D4556" i="2" l="1"/>
  <c r="D4557" i="2" l="1"/>
  <c r="D4558" i="2" l="1"/>
  <c r="D4559" i="2" l="1"/>
  <c r="D4560" i="2" l="1"/>
  <c r="D4561" i="2" l="1"/>
  <c r="D4562" i="2" l="1"/>
  <c r="D4563" i="2" l="1"/>
  <c r="D4564" i="2" l="1"/>
  <c r="D4565" i="2" l="1"/>
  <c r="D4566" i="2" l="1"/>
  <c r="D4567" i="2" l="1"/>
  <c r="D4568" i="2" l="1"/>
  <c r="D4569" i="2" l="1"/>
  <c r="D4570" i="2" l="1"/>
  <c r="D4571" i="2" l="1"/>
  <c r="D4572" i="2" l="1"/>
  <c r="D4573" i="2" l="1"/>
  <c r="D4574" i="2" l="1"/>
  <c r="D4575" i="2" l="1"/>
  <c r="D4576" i="2" l="1"/>
  <c r="D4577" i="2" l="1"/>
  <c r="D4578" i="2" l="1"/>
  <c r="D4579" i="2" l="1"/>
  <c r="D4580" i="2" l="1"/>
  <c r="D4581" i="2" l="1"/>
  <c r="D4582" i="2" l="1"/>
  <c r="D4583" i="2" l="1"/>
  <c r="D4584" i="2" l="1"/>
  <c r="D4585" i="2" l="1"/>
  <c r="D4586" i="2" l="1"/>
  <c r="D4587" i="2" l="1"/>
  <c r="D4588" i="2" l="1"/>
  <c r="D4589" i="2" l="1"/>
  <c r="D4590" i="2" l="1"/>
  <c r="D4591" i="2" l="1"/>
  <c r="D4592" i="2" l="1"/>
  <c r="D4593" i="2" l="1"/>
  <c r="D4594" i="2" l="1"/>
  <c r="D4595" i="2" l="1"/>
  <c r="D4596" i="2" l="1"/>
  <c r="D4597" i="2" l="1"/>
  <c r="D4598" i="2" l="1"/>
  <c r="D4599" i="2" l="1"/>
  <c r="D4600" i="2" l="1"/>
  <c r="D4601" i="2" l="1"/>
  <c r="D4602" i="2" l="1"/>
  <c r="D4603" i="2" l="1"/>
  <c r="D4604" i="2" l="1"/>
  <c r="D4605" i="2" l="1"/>
  <c r="D4606" i="2" l="1"/>
  <c r="D4607" i="2" l="1"/>
  <c r="D4608" i="2" l="1"/>
  <c r="D4609" i="2" l="1"/>
  <c r="D4610" i="2" l="1"/>
  <c r="D4611" i="2" l="1"/>
  <c r="D4612" i="2" l="1"/>
  <c r="D4613" i="2" l="1"/>
  <c r="D4614" i="2" l="1"/>
  <c r="D4615" i="2" l="1"/>
  <c r="D4616" i="2" l="1"/>
  <c r="D4617" i="2" l="1"/>
  <c r="D4618" i="2" l="1"/>
  <c r="D4619" i="2" l="1"/>
  <c r="D4620" i="2" l="1"/>
  <c r="D4621" i="2" l="1"/>
  <c r="D4622" i="2" l="1"/>
  <c r="D4623" i="2" l="1"/>
  <c r="D4624" i="2" l="1"/>
  <c r="D4625" i="2" l="1"/>
  <c r="D4626" i="2" l="1"/>
  <c r="D4627" i="2" l="1"/>
  <c r="D4628" i="2" l="1"/>
  <c r="D4629" i="2" l="1"/>
  <c r="D4630" i="2" l="1"/>
  <c r="D4631" i="2" l="1"/>
  <c r="D4632" i="2" l="1"/>
  <c r="D4633" i="2" l="1"/>
  <c r="D4634" i="2" l="1"/>
  <c r="D4635" i="2" l="1"/>
  <c r="D4636" i="2" l="1"/>
  <c r="D4637" i="2" l="1"/>
  <c r="D4638" i="2" l="1"/>
  <c r="D4639" i="2" l="1"/>
  <c r="D4640" i="2" l="1"/>
  <c r="D4641" i="2" l="1"/>
  <c r="D4642" i="2" l="1"/>
  <c r="D4643" i="2" l="1"/>
  <c r="D4644" i="2" l="1"/>
  <c r="D4645" i="2" l="1"/>
  <c r="D4646" i="2" l="1"/>
  <c r="D4647" i="2" l="1"/>
  <c r="D4648" i="2" l="1"/>
  <c r="D4649" i="2" l="1"/>
  <c r="D4650" i="2" l="1"/>
  <c r="D4651" i="2" l="1"/>
  <c r="D4652" i="2" l="1"/>
  <c r="D4653" i="2" l="1"/>
  <c r="D4654" i="2" l="1"/>
  <c r="D4655" i="2" l="1"/>
  <c r="D4656" i="2" l="1"/>
  <c r="D4657" i="2" l="1"/>
  <c r="D4658" i="2" l="1"/>
  <c r="D4659" i="2" l="1"/>
  <c r="D4660" i="2" l="1"/>
  <c r="D4661" i="2" l="1"/>
  <c r="D4662" i="2" l="1"/>
  <c r="D4663" i="2" l="1"/>
  <c r="D4664" i="2" l="1"/>
  <c r="D4665" i="2" l="1"/>
  <c r="D4666" i="2" l="1"/>
  <c r="D4667" i="2" l="1"/>
  <c r="D4668" i="2" l="1"/>
  <c r="D4669" i="2" l="1"/>
  <c r="D4670" i="2" l="1"/>
  <c r="D4671" i="2" l="1"/>
  <c r="D4672" i="2" l="1"/>
  <c r="D4673" i="2" l="1"/>
  <c r="D4674" i="2" l="1"/>
  <c r="D4675" i="2" l="1"/>
  <c r="D4676" i="2" l="1"/>
  <c r="D4677" i="2" l="1"/>
  <c r="D4678" i="2" l="1"/>
  <c r="D4679" i="2" l="1"/>
  <c r="D4680" i="2" l="1"/>
  <c r="D4681" i="2" l="1"/>
  <c r="D4682" i="2" l="1"/>
  <c r="D4683" i="2" l="1"/>
  <c r="D4684" i="2" l="1"/>
  <c r="D4685" i="2" l="1"/>
  <c r="D4686" i="2" l="1"/>
  <c r="D4687" i="2" l="1"/>
  <c r="D4688" i="2" l="1"/>
  <c r="D4689" i="2" l="1"/>
  <c r="D4690" i="2" l="1"/>
  <c r="D4691" i="2" l="1"/>
  <c r="D4692" i="2" l="1"/>
  <c r="D4693" i="2" l="1"/>
  <c r="D4694" i="2" l="1"/>
  <c r="D4695" i="2" l="1"/>
  <c r="D4696" i="2" l="1"/>
  <c r="D4697" i="2" l="1"/>
  <c r="D4698" i="2" l="1"/>
  <c r="D4699" i="2" l="1"/>
  <c r="D4700" i="2" l="1"/>
  <c r="D4701" i="2" l="1"/>
  <c r="D4702" i="2" l="1"/>
  <c r="D4703" i="2" l="1"/>
  <c r="D4704" i="2" l="1"/>
  <c r="D4705" i="2" l="1"/>
  <c r="D4706" i="2" l="1"/>
  <c r="D4707" i="2" l="1"/>
  <c r="D4708" i="2" l="1"/>
  <c r="D4709" i="2" l="1"/>
  <c r="D4710" i="2" l="1"/>
  <c r="D4711" i="2" l="1"/>
  <c r="D4712" i="2" l="1"/>
  <c r="D4713" i="2" l="1"/>
  <c r="D4714" i="2" l="1"/>
  <c r="D4715" i="2" l="1"/>
  <c r="D4716" i="2" l="1"/>
  <c r="D4717" i="2" l="1"/>
  <c r="D4718" i="2" l="1"/>
  <c r="D4719" i="2" l="1"/>
  <c r="D4720" i="2" l="1"/>
  <c r="D4721" i="2" l="1"/>
  <c r="D4722" i="2" l="1"/>
  <c r="D4723" i="2" l="1"/>
  <c r="D4724" i="2" l="1"/>
  <c r="D4725" i="2" l="1"/>
  <c r="D4726" i="2" l="1"/>
  <c r="D4727" i="2" l="1"/>
  <c r="D4728" i="2" l="1"/>
  <c r="D4729" i="2" l="1"/>
  <c r="D4730" i="2" l="1"/>
  <c r="D4731" i="2" l="1"/>
  <c r="D4732" i="2" l="1"/>
  <c r="D4733" i="2" l="1"/>
  <c r="D4734" i="2" l="1"/>
  <c r="D4735" i="2" l="1"/>
  <c r="D4736" i="2" l="1"/>
  <c r="D4737" i="2" l="1"/>
  <c r="D4738" i="2" l="1"/>
  <c r="D4739" i="2" l="1"/>
  <c r="D4740" i="2" l="1"/>
  <c r="D4741" i="2" l="1"/>
  <c r="D4742" i="2" l="1"/>
  <c r="D4743" i="2" l="1"/>
  <c r="D4744" i="2" l="1"/>
  <c r="D4745" i="2" l="1"/>
  <c r="D4746" i="2" l="1"/>
  <c r="D4747" i="2" l="1"/>
  <c r="D4748" i="2" l="1"/>
  <c r="D4749" i="2" l="1"/>
  <c r="D4750" i="2" l="1"/>
  <c r="D4751" i="2" l="1"/>
  <c r="D4752" i="2" l="1"/>
  <c r="D4753" i="2" l="1"/>
  <c r="D4754" i="2" l="1"/>
  <c r="D4755" i="2" l="1"/>
  <c r="D4756" i="2" l="1"/>
  <c r="D4757" i="2" l="1"/>
  <c r="D4758" i="2" l="1"/>
  <c r="D4759" i="2" l="1"/>
  <c r="D4760" i="2" l="1"/>
  <c r="D4761" i="2" l="1"/>
  <c r="D4762" i="2" l="1"/>
  <c r="D4763" i="2" l="1"/>
  <c r="D4764" i="2" l="1"/>
  <c r="D4765" i="2" l="1"/>
  <c r="D4766" i="2" l="1"/>
  <c r="D4767" i="2" l="1"/>
  <c r="D4768" i="2" l="1"/>
  <c r="D4769" i="2" l="1"/>
  <c r="D4770" i="2" l="1"/>
  <c r="D4771" i="2" l="1"/>
  <c r="D4772" i="2" l="1"/>
  <c r="D4773" i="2" l="1"/>
  <c r="D4774" i="2" l="1"/>
  <c r="D4775" i="2" l="1"/>
  <c r="D4776" i="2" l="1"/>
  <c r="D4777" i="2" l="1"/>
  <c r="D4778" i="2" l="1"/>
  <c r="D4779" i="2" l="1"/>
  <c r="D4780" i="2" l="1"/>
  <c r="D4781" i="2" l="1"/>
  <c r="D4782" i="2" l="1"/>
  <c r="D4783" i="2" l="1"/>
  <c r="D4784" i="2" l="1"/>
  <c r="D4785" i="2" l="1"/>
  <c r="D4786" i="2" l="1"/>
  <c r="D4787" i="2" l="1"/>
  <c r="D4788" i="2" l="1"/>
  <c r="D4789" i="2" l="1"/>
  <c r="D4790" i="2" l="1"/>
  <c r="D4791" i="2" l="1"/>
  <c r="D4792" i="2" l="1"/>
  <c r="D4793" i="2" l="1"/>
  <c r="D4794" i="2" l="1"/>
  <c r="D4795" i="2" l="1"/>
  <c r="D4796" i="2" l="1"/>
  <c r="D4797" i="2" l="1"/>
  <c r="D4798" i="2" l="1"/>
  <c r="D4799" i="2" l="1"/>
  <c r="D4800" i="2" l="1"/>
  <c r="D4801" i="2" l="1"/>
  <c r="D4802" i="2" l="1"/>
  <c r="D4803" i="2" l="1"/>
  <c r="D4804" i="2" l="1"/>
  <c r="D4805" i="2" l="1"/>
  <c r="D4806" i="2" l="1"/>
  <c r="D4807" i="2" l="1"/>
  <c r="D4808" i="2" l="1"/>
  <c r="D4809" i="2" l="1"/>
  <c r="D4810" i="2" l="1"/>
  <c r="D4811" i="2" l="1"/>
  <c r="D4812" i="2" l="1"/>
  <c r="D4813" i="2" l="1"/>
  <c r="D4814" i="2" l="1"/>
  <c r="D4815" i="2" l="1"/>
  <c r="D4816" i="2" l="1"/>
  <c r="D4817" i="2" l="1"/>
  <c r="D4818" i="2" l="1"/>
  <c r="D4819" i="2" l="1"/>
  <c r="D4820" i="2" l="1"/>
  <c r="D4821" i="2" l="1"/>
  <c r="D4822" i="2" l="1"/>
  <c r="D4823" i="2" l="1"/>
  <c r="D4824" i="2" l="1"/>
  <c r="D4825" i="2" l="1"/>
  <c r="D4826" i="2" l="1"/>
  <c r="D4827" i="2" l="1"/>
  <c r="D4828" i="2" l="1"/>
  <c r="D4829" i="2" l="1"/>
  <c r="D4830" i="2" l="1"/>
  <c r="D4831" i="2" l="1"/>
  <c r="D4832" i="2" l="1"/>
  <c r="D4833" i="2" l="1"/>
  <c r="D4834" i="2" l="1"/>
  <c r="D4835" i="2" l="1"/>
  <c r="D4836" i="2" l="1"/>
  <c r="D4837" i="2" l="1"/>
  <c r="D4838" i="2" l="1"/>
  <c r="D4839" i="2" l="1"/>
  <c r="D4840" i="2" l="1"/>
  <c r="D4841" i="2" l="1"/>
  <c r="D4842" i="2" l="1"/>
  <c r="D4843" i="2" l="1"/>
  <c r="D4844" i="2" l="1"/>
  <c r="D4845" i="2" l="1"/>
  <c r="D4846" i="2" l="1"/>
  <c r="D4847" i="2" l="1"/>
  <c r="D4848" i="2" l="1"/>
  <c r="D4849" i="2" l="1"/>
  <c r="D4850" i="2" l="1"/>
  <c r="D4851" i="2" l="1"/>
  <c r="D4852" i="2" l="1"/>
  <c r="D4853" i="2" l="1"/>
  <c r="D4854" i="2" l="1"/>
  <c r="D4855" i="2" l="1"/>
  <c r="D4856" i="2" l="1"/>
  <c r="D4857" i="2" l="1"/>
  <c r="D4858" i="2" l="1"/>
  <c r="D4859" i="2" l="1"/>
  <c r="D4860" i="2" l="1"/>
  <c r="D4861" i="2" l="1"/>
  <c r="D4862" i="2" l="1"/>
  <c r="D4863" i="2" l="1"/>
  <c r="D4864" i="2" l="1"/>
  <c r="D4865" i="2" l="1"/>
  <c r="D4866" i="2" l="1"/>
  <c r="D4867" i="2" l="1"/>
  <c r="D4868" i="2" l="1"/>
  <c r="D4869" i="2" l="1"/>
  <c r="D4870" i="2" l="1"/>
  <c r="D4871" i="2" l="1"/>
  <c r="D4872" i="2" l="1"/>
  <c r="D4873" i="2" l="1"/>
  <c r="D4874" i="2" l="1"/>
  <c r="D4875" i="2" l="1"/>
  <c r="D4876" i="2" l="1"/>
  <c r="D4877" i="2" l="1"/>
  <c r="D4878" i="2" l="1"/>
  <c r="D4879" i="2" l="1"/>
  <c r="D4880" i="2" l="1"/>
  <c r="D4881" i="2" l="1"/>
  <c r="D4882" i="2" l="1"/>
  <c r="D4883" i="2" l="1"/>
  <c r="D4884" i="2" l="1"/>
  <c r="D4885" i="2" l="1"/>
  <c r="D4886" i="2" l="1"/>
  <c r="D4887" i="2" l="1"/>
  <c r="D4888" i="2" l="1"/>
  <c r="D4889" i="2" l="1"/>
  <c r="D4890" i="2" l="1"/>
  <c r="D4891" i="2" l="1"/>
  <c r="D4892" i="2" l="1"/>
  <c r="D4893" i="2" l="1"/>
  <c r="D4894" i="2" l="1"/>
  <c r="D4895" i="2" l="1"/>
  <c r="D4896" i="2" l="1"/>
  <c r="D4897" i="2" l="1"/>
  <c r="D4898" i="2" l="1"/>
  <c r="D4899" i="2" l="1"/>
  <c r="D4900" i="2" l="1"/>
  <c r="D4901" i="2" l="1"/>
  <c r="D4902" i="2" l="1"/>
  <c r="D4903" i="2" l="1"/>
  <c r="D4904" i="2" l="1"/>
  <c r="D4905" i="2" l="1"/>
  <c r="D4906" i="2" l="1"/>
  <c r="D4907" i="2" l="1"/>
  <c r="D4908" i="2" l="1"/>
  <c r="D4909" i="2" l="1"/>
  <c r="D4910" i="2" l="1"/>
  <c r="D4911" i="2" l="1"/>
  <c r="D4912" i="2" l="1"/>
  <c r="D4913" i="2" l="1"/>
  <c r="D4914" i="2" l="1"/>
  <c r="D4915" i="2" l="1"/>
  <c r="D4916" i="2" l="1"/>
  <c r="D4917" i="2" l="1"/>
  <c r="D4918" i="2" l="1"/>
  <c r="D4919" i="2" l="1"/>
  <c r="D4920" i="2" l="1"/>
  <c r="D4921" i="2" l="1"/>
  <c r="D4922" i="2" l="1"/>
  <c r="D4923" i="2" l="1"/>
  <c r="D4924" i="2" l="1"/>
  <c r="D4925" i="2" l="1"/>
  <c r="D4926" i="2" l="1"/>
  <c r="D4927" i="2" l="1"/>
  <c r="D4928" i="2" l="1"/>
  <c r="D4929" i="2" l="1"/>
  <c r="D4930" i="2" l="1"/>
  <c r="D4931" i="2" l="1"/>
  <c r="D4932" i="2" l="1"/>
  <c r="D4933" i="2" l="1"/>
  <c r="D4934" i="2" l="1"/>
  <c r="D4935" i="2" l="1"/>
  <c r="D4936" i="2" l="1"/>
  <c r="D4937" i="2" l="1"/>
  <c r="D4938" i="2" l="1"/>
  <c r="D4939" i="2" l="1"/>
  <c r="D4940" i="2" l="1"/>
  <c r="D4941" i="2" l="1"/>
  <c r="D4942" i="2" l="1"/>
  <c r="D4943" i="2" l="1"/>
  <c r="D4944" i="2" l="1"/>
  <c r="D4945" i="2" l="1"/>
  <c r="D4946" i="2" l="1"/>
  <c r="D4947" i="2" l="1"/>
  <c r="D4948" i="2" l="1"/>
  <c r="D4949" i="2" l="1"/>
  <c r="D4950" i="2" l="1"/>
  <c r="D4951" i="2" l="1"/>
  <c r="D4952" i="2" l="1"/>
  <c r="D4953" i="2" l="1"/>
  <c r="D4954" i="2" l="1"/>
  <c r="D4955" i="2" l="1"/>
  <c r="D4956" i="2" l="1"/>
  <c r="D4957" i="2" l="1"/>
  <c r="D4958" i="2" l="1"/>
  <c r="D4959" i="2" l="1"/>
  <c r="D4960" i="2" l="1"/>
  <c r="D4961" i="2" l="1"/>
  <c r="D4962" i="2" l="1"/>
  <c r="D4963" i="2" l="1"/>
  <c r="D4964" i="2" l="1"/>
  <c r="D4965" i="2" l="1"/>
  <c r="D4966" i="2" l="1"/>
  <c r="D4967" i="2" l="1"/>
  <c r="D4968" i="2" l="1"/>
  <c r="D4969" i="2" l="1"/>
  <c r="D4970" i="2" l="1"/>
  <c r="D4971" i="2" l="1"/>
  <c r="D4972" i="2" l="1"/>
  <c r="D4973" i="2" l="1"/>
  <c r="D4974" i="2" l="1"/>
  <c r="D4975" i="2" l="1"/>
  <c r="D4976" i="2" l="1"/>
  <c r="D4977" i="2" l="1"/>
  <c r="D4978" i="2" l="1"/>
  <c r="D4979" i="2" l="1"/>
  <c r="D4980" i="2" l="1"/>
  <c r="D4981" i="2" l="1"/>
  <c r="D4982" i="2" l="1"/>
  <c r="D4983" i="2" l="1"/>
  <c r="D4984" i="2" l="1"/>
  <c r="D4985" i="2" l="1"/>
  <c r="D4986" i="2" l="1"/>
  <c r="D4987" i="2" l="1"/>
  <c r="D4988" i="2" l="1"/>
  <c r="D4989" i="2" l="1"/>
  <c r="D4990" i="2" l="1"/>
  <c r="D4991" i="2" l="1"/>
  <c r="D4992" i="2" l="1"/>
  <c r="D4993" i="2" l="1"/>
  <c r="D4994" i="2" l="1"/>
  <c r="D4995" i="2" l="1"/>
  <c r="D4996" i="2" l="1"/>
  <c r="D4997" i="2" l="1"/>
  <c r="D4998" i="2" l="1"/>
  <c r="D4999" i="2" l="1"/>
  <c r="D5000" i="2" l="1"/>
  <c r="D5001" i="2" l="1"/>
  <c r="D5002" i="2" l="1"/>
  <c r="D5003" i="2" l="1"/>
  <c r="D5004" i="2" l="1"/>
  <c r="D5005" i="2" l="1"/>
  <c r="D5006" i="2" l="1"/>
  <c r="D5007" i="2" l="1"/>
  <c r="D5008" i="2" l="1"/>
  <c r="D5009" i="2" l="1"/>
  <c r="D5010" i="2" l="1"/>
  <c r="D5011" i="2" l="1"/>
  <c r="D5012" i="2" l="1"/>
  <c r="D5013" i="2" l="1"/>
  <c r="D5014" i="2" l="1"/>
  <c r="D5015" i="2" l="1"/>
  <c r="D5016" i="2" l="1"/>
  <c r="D5017" i="2" l="1"/>
  <c r="D5018" i="2" l="1"/>
  <c r="D5019" i="2" l="1"/>
  <c r="D5020" i="2" l="1"/>
  <c r="D5021" i="2" l="1"/>
  <c r="D5022" i="2" l="1"/>
  <c r="D5023" i="2" l="1"/>
  <c r="D5024" i="2" l="1"/>
  <c r="D5025" i="2" l="1"/>
  <c r="D5026" i="2" l="1"/>
  <c r="D5027" i="2" l="1"/>
  <c r="D5028" i="2" l="1"/>
  <c r="D5029" i="2" l="1"/>
  <c r="D5030" i="2" l="1"/>
  <c r="D5031" i="2" l="1"/>
  <c r="D5032" i="2" l="1"/>
  <c r="D5033" i="2" l="1"/>
  <c r="D5034" i="2" l="1"/>
  <c r="D5035" i="2" l="1"/>
  <c r="D5036" i="2" l="1"/>
  <c r="D5037" i="2" l="1"/>
  <c r="D5038" i="2" l="1"/>
  <c r="D5039" i="2" l="1"/>
  <c r="D5040" i="2" l="1"/>
  <c r="D5041" i="2" l="1"/>
  <c r="D5042" i="2" l="1"/>
  <c r="D5043" i="2" l="1"/>
  <c r="D5044" i="2" l="1"/>
  <c r="D5045" i="2" l="1"/>
  <c r="D5046" i="2" l="1"/>
  <c r="D5047" i="2" l="1"/>
  <c r="D5048" i="2" l="1"/>
  <c r="D5049" i="2" l="1"/>
  <c r="D5050" i="2" l="1"/>
  <c r="D5051" i="2" l="1"/>
  <c r="D5052" i="2" l="1"/>
  <c r="D5053" i="2" l="1"/>
  <c r="D5054" i="2" l="1"/>
  <c r="D5055" i="2" l="1"/>
  <c r="D5056" i="2" l="1"/>
  <c r="D5057" i="2" l="1"/>
  <c r="D5058" i="2" l="1"/>
  <c r="D5059" i="2" l="1"/>
  <c r="D5060" i="2" l="1"/>
  <c r="D5061" i="2" l="1"/>
  <c r="D5062" i="2" l="1"/>
  <c r="D5063" i="2" l="1"/>
  <c r="D5064" i="2" l="1"/>
  <c r="D5065" i="2" l="1"/>
  <c r="D5066" i="2" l="1"/>
  <c r="D5067" i="2" l="1"/>
  <c r="D5068" i="2" l="1"/>
  <c r="D5069" i="2" l="1"/>
  <c r="D5070" i="2" l="1"/>
  <c r="D5071" i="2" l="1"/>
  <c r="D5072" i="2" l="1"/>
  <c r="D5073" i="2" l="1"/>
  <c r="D5074" i="2" l="1"/>
  <c r="D5075" i="2" l="1"/>
  <c r="D5076" i="2" l="1"/>
  <c r="D5077" i="2" l="1"/>
  <c r="D5078" i="2" l="1"/>
  <c r="D5079" i="2" l="1"/>
  <c r="D5080" i="2" l="1"/>
  <c r="D5081" i="2" l="1"/>
  <c r="D5082" i="2" l="1"/>
  <c r="D5083" i="2" l="1"/>
  <c r="D5084" i="2" l="1"/>
  <c r="D5085" i="2" l="1"/>
  <c r="D5086" i="2" l="1"/>
  <c r="D5087" i="2" l="1"/>
  <c r="D5088" i="2" l="1"/>
  <c r="D5089" i="2" l="1"/>
  <c r="D5090" i="2" l="1"/>
  <c r="D5091" i="2" l="1"/>
  <c r="D5092" i="2" l="1"/>
  <c r="D5093" i="2" l="1"/>
  <c r="D5094" i="2" l="1"/>
  <c r="D5095" i="2" l="1"/>
  <c r="D5096" i="2" l="1"/>
  <c r="D5097" i="2" l="1"/>
  <c r="D5098" i="2" l="1"/>
  <c r="D5099" i="2" l="1"/>
  <c r="D5100" i="2" l="1"/>
  <c r="D5101" i="2" l="1"/>
  <c r="D5102" i="2" l="1"/>
  <c r="D5103" i="2" l="1"/>
  <c r="D5104" i="2" l="1"/>
  <c r="D5105" i="2" l="1"/>
  <c r="D5106" i="2" l="1"/>
  <c r="D5107" i="2" l="1"/>
  <c r="D5108" i="2" l="1"/>
  <c r="D5109" i="2" l="1"/>
  <c r="D5110" i="2" l="1"/>
  <c r="D5111" i="2" l="1"/>
  <c r="D5112" i="2" l="1"/>
  <c r="D5113" i="2" l="1"/>
  <c r="D5114" i="2" l="1"/>
  <c r="D5115" i="2" l="1"/>
  <c r="D5116" i="2" l="1"/>
  <c r="D5117" i="2" l="1"/>
  <c r="D5118" i="2" l="1"/>
  <c r="D5119" i="2" l="1"/>
  <c r="D5120" i="2" l="1"/>
  <c r="D5121" i="2" l="1"/>
  <c r="D5122" i="2" l="1"/>
  <c r="D5123" i="2" l="1"/>
  <c r="D5124" i="2" l="1"/>
  <c r="D5125" i="2" l="1"/>
  <c r="D5126" i="2" l="1"/>
  <c r="D5127" i="2" l="1"/>
  <c r="D5128" i="2" l="1"/>
  <c r="D5129" i="2" l="1"/>
  <c r="D5130" i="2" l="1"/>
  <c r="D5131" i="2" l="1"/>
  <c r="D5132" i="2" l="1"/>
  <c r="D5133" i="2" l="1"/>
  <c r="D5134" i="2" l="1"/>
  <c r="D5135" i="2" l="1"/>
  <c r="D5136" i="2" l="1"/>
  <c r="D5137" i="2" l="1"/>
  <c r="D5138" i="2" l="1"/>
  <c r="D5139" i="2" l="1"/>
  <c r="D5140" i="2" l="1"/>
  <c r="D5141" i="2" l="1"/>
  <c r="D5142" i="2" l="1"/>
  <c r="D5143" i="2" l="1"/>
  <c r="D5144" i="2" l="1"/>
  <c r="D5145" i="2" l="1"/>
  <c r="D5146" i="2" l="1"/>
  <c r="D5147" i="2" l="1"/>
  <c r="D5148" i="2" l="1"/>
  <c r="D5149" i="2" l="1"/>
  <c r="D5150" i="2" l="1"/>
  <c r="D5151" i="2" l="1"/>
  <c r="D5152" i="2" l="1"/>
  <c r="D5153" i="2" l="1"/>
  <c r="D5154" i="2" l="1"/>
  <c r="D5155" i="2" l="1"/>
  <c r="D5156" i="2" l="1"/>
  <c r="D5157" i="2" l="1"/>
  <c r="D5158" i="2" l="1"/>
  <c r="D5159" i="2" l="1"/>
  <c r="D5160" i="2" l="1"/>
  <c r="D5161" i="2" l="1"/>
  <c r="D5162" i="2" l="1"/>
  <c r="D5163" i="2" l="1"/>
  <c r="D5164" i="2" l="1"/>
  <c r="D5165" i="2" l="1"/>
  <c r="D5166" i="2" l="1"/>
  <c r="D5167" i="2" l="1"/>
  <c r="D5168" i="2" l="1"/>
  <c r="D5169" i="2" l="1"/>
  <c r="D5170" i="2" l="1"/>
  <c r="D5171" i="2" l="1"/>
  <c r="D5172" i="2" l="1"/>
  <c r="D5173" i="2" l="1"/>
  <c r="D5174" i="2" l="1"/>
  <c r="D5175" i="2" l="1"/>
  <c r="D5176" i="2" l="1"/>
  <c r="D5177" i="2" l="1"/>
  <c r="D5178" i="2" l="1"/>
  <c r="D5179" i="2" l="1"/>
  <c r="D5180" i="2" l="1"/>
  <c r="D5181" i="2" l="1"/>
  <c r="D5182" i="2" l="1"/>
  <c r="D5183" i="2" l="1"/>
  <c r="D5184" i="2" l="1"/>
  <c r="D5185" i="2" l="1"/>
  <c r="D5186" i="2" l="1"/>
  <c r="D5187" i="2" l="1"/>
  <c r="D5188" i="2" l="1"/>
  <c r="D5189" i="2" l="1"/>
  <c r="D5190" i="2" l="1"/>
  <c r="D5191" i="2" l="1"/>
  <c r="D5192" i="2" l="1"/>
  <c r="D5193" i="2" l="1"/>
  <c r="D5194" i="2" l="1"/>
  <c r="D5195" i="2" l="1"/>
  <c r="D5196" i="2" l="1"/>
  <c r="D5197" i="2" l="1"/>
  <c r="D5198" i="2" l="1"/>
  <c r="D5199" i="2" l="1"/>
  <c r="D5200" i="2" l="1"/>
  <c r="D5201" i="2" l="1"/>
  <c r="D5202" i="2" l="1"/>
  <c r="D5203" i="2" l="1"/>
  <c r="D5204" i="2" l="1"/>
  <c r="D5205" i="2" l="1"/>
  <c r="D5206" i="2" l="1"/>
  <c r="D5207" i="2" l="1"/>
  <c r="D5208" i="2" l="1"/>
  <c r="D5209" i="2" l="1"/>
  <c r="D5210" i="2" l="1"/>
  <c r="D5211" i="2" l="1"/>
  <c r="D5212" i="2" l="1"/>
  <c r="D5213" i="2" l="1"/>
  <c r="D5214" i="2" l="1"/>
  <c r="D5215" i="2" l="1"/>
  <c r="D5216" i="2" l="1"/>
  <c r="D5217" i="2" l="1"/>
  <c r="D5218" i="2" l="1"/>
  <c r="D5219" i="2" l="1"/>
  <c r="D5220" i="2" l="1"/>
  <c r="D5221" i="2" l="1"/>
  <c r="D5222" i="2" l="1"/>
  <c r="D5223" i="2" l="1"/>
  <c r="D5224" i="2" l="1"/>
  <c r="D5225" i="2" l="1"/>
  <c r="D5226" i="2" l="1"/>
  <c r="D5227" i="2" l="1"/>
  <c r="D5228" i="2" l="1"/>
  <c r="D5229" i="2" l="1"/>
  <c r="D5230" i="2" l="1"/>
  <c r="D5231" i="2" l="1"/>
  <c r="D5232" i="2" l="1"/>
  <c r="D5233" i="2" l="1"/>
  <c r="D5234" i="2" l="1"/>
  <c r="D5235" i="2" l="1"/>
  <c r="D5236" i="2" l="1"/>
  <c r="D5237" i="2" l="1"/>
  <c r="D5238" i="2" l="1"/>
  <c r="D5239" i="2" l="1"/>
  <c r="D5240" i="2" l="1"/>
  <c r="D5241" i="2" l="1"/>
  <c r="D5242" i="2" l="1"/>
  <c r="D5243" i="2" l="1"/>
  <c r="D5244" i="2" l="1"/>
  <c r="D5245" i="2" l="1"/>
  <c r="D5246" i="2" l="1"/>
  <c r="D5247" i="2" l="1"/>
  <c r="D5248" i="2" l="1"/>
  <c r="D5249" i="2" l="1"/>
  <c r="D5250" i="2" l="1"/>
  <c r="D5251" i="2" l="1"/>
  <c r="D5252" i="2" l="1"/>
  <c r="D5253" i="2" l="1"/>
  <c r="D5254" i="2" l="1"/>
  <c r="D5255" i="2" l="1"/>
  <c r="D5256" i="2" l="1"/>
  <c r="D5257" i="2" l="1"/>
  <c r="D5258" i="2" l="1"/>
  <c r="D5259" i="2" l="1"/>
  <c r="D5260" i="2" l="1"/>
  <c r="D5261" i="2" l="1"/>
  <c r="D5262" i="2" l="1"/>
  <c r="D5263" i="2" l="1"/>
  <c r="D5264" i="2" l="1"/>
  <c r="D5265" i="2" l="1"/>
  <c r="D5266" i="2" l="1"/>
  <c r="D5267" i="2" l="1"/>
  <c r="D5268" i="2" l="1"/>
  <c r="D5269" i="2" l="1"/>
  <c r="D5270" i="2" l="1"/>
  <c r="D5271" i="2" l="1"/>
  <c r="D5272" i="2" l="1"/>
  <c r="D5273" i="2" l="1"/>
  <c r="D5274" i="2" l="1"/>
  <c r="D5275" i="2" l="1"/>
  <c r="D5276" i="2" l="1"/>
  <c r="D5277" i="2" l="1"/>
  <c r="D5278" i="2" l="1"/>
  <c r="D5279" i="2" l="1"/>
  <c r="D5280" i="2" l="1"/>
  <c r="D5281" i="2" l="1"/>
  <c r="D5282" i="2" l="1"/>
  <c r="D5283" i="2" l="1"/>
  <c r="D5284" i="2" l="1"/>
  <c r="D5285" i="2" l="1"/>
  <c r="D5286" i="2" l="1"/>
  <c r="D5287" i="2" l="1"/>
  <c r="D5288" i="2" l="1"/>
  <c r="D5289" i="2" l="1"/>
  <c r="D5290" i="2" l="1"/>
  <c r="D5291" i="2" l="1"/>
  <c r="D5292" i="2" l="1"/>
  <c r="D5293" i="2" l="1"/>
  <c r="D5294" i="2" l="1"/>
  <c r="D5295" i="2" l="1"/>
  <c r="D5296" i="2" l="1"/>
  <c r="D5297" i="2" l="1"/>
  <c r="D5298" i="2" l="1"/>
  <c r="D5299" i="2" l="1"/>
  <c r="D5300" i="2" l="1"/>
  <c r="D5301" i="2" l="1"/>
  <c r="D5302" i="2" l="1"/>
  <c r="D5303" i="2" l="1"/>
  <c r="D5304" i="2" l="1"/>
  <c r="D5305" i="2" l="1"/>
  <c r="D5306" i="2" l="1"/>
  <c r="D5307" i="2" l="1"/>
  <c r="D5308" i="2" l="1"/>
  <c r="D5309" i="2" l="1"/>
  <c r="D5310" i="2" l="1"/>
  <c r="D5311" i="2" l="1"/>
  <c r="D5312" i="2" l="1"/>
  <c r="D5313" i="2" l="1"/>
  <c r="D5314" i="2" l="1"/>
  <c r="D5315" i="2" l="1"/>
  <c r="D5316" i="2" l="1"/>
  <c r="D5317" i="2" l="1"/>
  <c r="D5318" i="2" l="1"/>
  <c r="D5319" i="2" l="1"/>
  <c r="D5320" i="2" l="1"/>
  <c r="D5321" i="2" l="1"/>
  <c r="D5322" i="2" l="1"/>
  <c r="D5323" i="2" l="1"/>
  <c r="D5324" i="2" l="1"/>
  <c r="D5325" i="2" l="1"/>
  <c r="D5326" i="2" l="1"/>
  <c r="D5327" i="2" l="1"/>
  <c r="D5328" i="2" l="1"/>
  <c r="D5329" i="2" l="1"/>
  <c r="D5330" i="2" l="1"/>
  <c r="D5331" i="2" l="1"/>
  <c r="D5332" i="2" l="1"/>
  <c r="D5333" i="2" l="1"/>
  <c r="D5334" i="2" l="1"/>
  <c r="D5335" i="2" l="1"/>
  <c r="D5336" i="2" l="1"/>
  <c r="D5337" i="2" l="1"/>
  <c r="D5338" i="2" l="1"/>
  <c r="D5339" i="2" l="1"/>
  <c r="D5340" i="2" l="1"/>
  <c r="D5341" i="2" l="1"/>
  <c r="D5342" i="2" l="1"/>
  <c r="D5343" i="2" l="1"/>
  <c r="D5344" i="2" l="1"/>
  <c r="D5345" i="2" l="1"/>
  <c r="D5346" i="2" l="1"/>
  <c r="D5347" i="2" l="1"/>
  <c r="D5348" i="2" l="1"/>
  <c r="D5349" i="2" l="1"/>
  <c r="D5350" i="2" l="1"/>
  <c r="D5351" i="2" l="1"/>
  <c r="D5352" i="2" l="1"/>
  <c r="D5353" i="2" l="1"/>
  <c r="D5354" i="2" l="1"/>
  <c r="D5355" i="2" l="1"/>
  <c r="D5356" i="2" l="1"/>
  <c r="D5357" i="2" l="1"/>
  <c r="D5358" i="2" l="1"/>
  <c r="D5359" i="2" l="1"/>
  <c r="D5360" i="2" l="1"/>
  <c r="D5361" i="2" l="1"/>
  <c r="D5362" i="2" l="1"/>
  <c r="D5363" i="2" l="1"/>
  <c r="D5364" i="2" l="1"/>
  <c r="D5365" i="2" l="1"/>
  <c r="D5366" i="2" l="1"/>
  <c r="D5367" i="2" l="1"/>
  <c r="D5368" i="2" l="1"/>
  <c r="D5369" i="2" l="1"/>
  <c r="D5370" i="2" l="1"/>
  <c r="D5371" i="2" l="1"/>
  <c r="D5372" i="2" l="1"/>
  <c r="D5373" i="2" l="1"/>
  <c r="D5374" i="2" l="1"/>
  <c r="D5375" i="2" l="1"/>
  <c r="D5376" i="2" l="1"/>
  <c r="D5377" i="2" l="1"/>
  <c r="D5378" i="2" l="1"/>
  <c r="D5379" i="2" l="1"/>
  <c r="D5380" i="2" l="1"/>
  <c r="D5381" i="2" l="1"/>
  <c r="D5382" i="2" l="1"/>
  <c r="D5383" i="2" l="1"/>
  <c r="D5384" i="2" l="1"/>
  <c r="D5385" i="2" l="1"/>
  <c r="D5386" i="2" l="1"/>
  <c r="D5387" i="2" l="1"/>
  <c r="D5388" i="2" l="1"/>
  <c r="D5389" i="2" l="1"/>
  <c r="D5390" i="2" l="1"/>
  <c r="D5391" i="2" l="1"/>
  <c r="D5392" i="2" l="1"/>
  <c r="D5393" i="2" l="1"/>
  <c r="D5394" i="2" l="1"/>
  <c r="D5395" i="2" l="1"/>
  <c r="D5396" i="2" l="1"/>
  <c r="D5397" i="2" l="1"/>
  <c r="D5398" i="2" l="1"/>
  <c r="D5399" i="2" l="1"/>
  <c r="D5400" i="2" l="1"/>
  <c r="D5401" i="2" l="1"/>
  <c r="D5402" i="2" l="1"/>
  <c r="D5403" i="2" l="1"/>
  <c r="D5404" i="2" l="1"/>
  <c r="D5405" i="2" l="1"/>
  <c r="D5406" i="2" l="1"/>
  <c r="D5407" i="2" l="1"/>
  <c r="D5408" i="2" l="1"/>
  <c r="D5409" i="2" l="1"/>
  <c r="D5410" i="2" l="1"/>
  <c r="D5411" i="2" l="1"/>
  <c r="D5412" i="2" l="1"/>
  <c r="D5413" i="2" l="1"/>
  <c r="D5414" i="2" l="1"/>
  <c r="D5415" i="2" l="1"/>
  <c r="D5416" i="2" l="1"/>
  <c r="D5417" i="2" l="1"/>
  <c r="D5418" i="2" l="1"/>
  <c r="D5419" i="2" l="1"/>
  <c r="D5420" i="2" l="1"/>
  <c r="D5421" i="2" l="1"/>
  <c r="D5422" i="2" l="1"/>
  <c r="D5423" i="2" l="1"/>
  <c r="D5424" i="2" l="1"/>
  <c r="D5425" i="2" l="1"/>
  <c r="D5426" i="2" l="1"/>
  <c r="D5427" i="2" l="1"/>
  <c r="D5428" i="2" l="1"/>
  <c r="D5429" i="2" l="1"/>
  <c r="D5430" i="2" l="1"/>
  <c r="D5431" i="2" l="1"/>
  <c r="D5432" i="2" l="1"/>
  <c r="D5433" i="2" l="1"/>
  <c r="D5434" i="2" l="1"/>
  <c r="D5435" i="2" l="1"/>
  <c r="D5436" i="2" l="1"/>
  <c r="D5437" i="2" l="1"/>
  <c r="D5438" i="2" l="1"/>
  <c r="D5439" i="2" l="1"/>
  <c r="D5440" i="2" l="1"/>
  <c r="D5441" i="2" l="1"/>
  <c r="D5442" i="2" l="1"/>
  <c r="D5443" i="2" l="1"/>
  <c r="D5444" i="2" l="1"/>
  <c r="D5445" i="2" l="1"/>
  <c r="D5446" i="2" l="1"/>
  <c r="D5447" i="2" l="1"/>
  <c r="D5448" i="2" l="1"/>
  <c r="D5449" i="2" l="1"/>
  <c r="D5450" i="2" l="1"/>
  <c r="D5451" i="2" l="1"/>
  <c r="D5452" i="2" l="1"/>
  <c r="D5453" i="2" l="1"/>
  <c r="D5454" i="2" l="1"/>
  <c r="D5455" i="2" l="1"/>
  <c r="D5456" i="2" l="1"/>
  <c r="D5457" i="2" l="1"/>
  <c r="D5458" i="2" l="1"/>
  <c r="D5459" i="2" l="1"/>
  <c r="D5460" i="2" l="1"/>
  <c r="D5461" i="2" l="1"/>
  <c r="D5462" i="2" l="1"/>
  <c r="D5463" i="2" l="1"/>
  <c r="D5464" i="2" l="1"/>
  <c r="D5465" i="2" l="1"/>
  <c r="D5466" i="2" l="1"/>
  <c r="D5467" i="2" l="1"/>
  <c r="D5468" i="2" l="1"/>
  <c r="D5469" i="2" l="1"/>
  <c r="D5470" i="2" l="1"/>
  <c r="D5471" i="2" l="1"/>
  <c r="D5472" i="2" l="1"/>
  <c r="D5473" i="2" l="1"/>
  <c r="D5474" i="2" l="1"/>
  <c r="D5475" i="2" l="1"/>
  <c r="D5476" i="2" l="1"/>
  <c r="D5477" i="2" l="1"/>
  <c r="D5478" i="2" l="1"/>
  <c r="D5479" i="2" l="1"/>
  <c r="D5480" i="2" l="1"/>
  <c r="D5481" i="2" l="1"/>
  <c r="D5482" i="2" l="1"/>
  <c r="D5483" i="2" l="1"/>
  <c r="D5484" i="2" l="1"/>
  <c r="D5485" i="2" l="1"/>
  <c r="D5486" i="2" l="1"/>
  <c r="D5487" i="2" l="1"/>
  <c r="D5488" i="2" l="1"/>
  <c r="D5489" i="2" l="1"/>
  <c r="D5490" i="2" l="1"/>
  <c r="D5491" i="2" l="1"/>
  <c r="D5492" i="2" l="1"/>
  <c r="D5493" i="2" l="1"/>
  <c r="D5494" i="2" l="1"/>
  <c r="D5495" i="2" l="1"/>
  <c r="D5496" i="2" l="1"/>
  <c r="D5497" i="2" l="1"/>
  <c r="D5498" i="2" l="1"/>
  <c r="D5499" i="2" l="1"/>
  <c r="D5500" i="2" l="1"/>
  <c r="D5501" i="2" l="1"/>
  <c r="D5502" i="2" l="1"/>
  <c r="D5503" i="2" l="1"/>
  <c r="D5504" i="2" l="1"/>
  <c r="D5505" i="2" l="1"/>
  <c r="D5506" i="2" l="1"/>
  <c r="D5507" i="2" l="1"/>
  <c r="D5508" i="2" l="1"/>
  <c r="D5509" i="2" l="1"/>
  <c r="D5510" i="2" l="1"/>
  <c r="D5511" i="2" l="1"/>
  <c r="D5512" i="2" l="1"/>
  <c r="D5513" i="2" l="1"/>
  <c r="D5514" i="2" l="1"/>
  <c r="D5515" i="2" l="1"/>
  <c r="D5516" i="2" l="1"/>
  <c r="D5517" i="2" l="1"/>
  <c r="D5518" i="2" l="1"/>
  <c r="D5519" i="2" l="1"/>
  <c r="D5520" i="2" l="1"/>
  <c r="D5521" i="2" l="1"/>
  <c r="D5522" i="2" l="1"/>
  <c r="D5523" i="2" l="1"/>
  <c r="D5524" i="2" l="1"/>
  <c r="D5525" i="2" l="1"/>
  <c r="D5526" i="2" l="1"/>
  <c r="D5527" i="2" l="1"/>
  <c r="D5528" i="2" l="1"/>
  <c r="D5529" i="2" l="1"/>
  <c r="D5530" i="2" l="1"/>
  <c r="D5531" i="2" l="1"/>
  <c r="D5532" i="2" l="1"/>
  <c r="D5533" i="2" l="1"/>
  <c r="D5534" i="2" l="1"/>
  <c r="D5535" i="2" l="1"/>
  <c r="D5536" i="2" l="1"/>
  <c r="D5537" i="2" l="1"/>
  <c r="D5538" i="2" l="1"/>
  <c r="D5539" i="2" l="1"/>
  <c r="D5540" i="2" l="1"/>
  <c r="D5541" i="2" l="1"/>
  <c r="D5542" i="2" l="1"/>
  <c r="D5543" i="2" l="1"/>
  <c r="D5544" i="2" l="1"/>
  <c r="D5545" i="2" l="1"/>
  <c r="D5546" i="2" l="1"/>
  <c r="D5547" i="2" l="1"/>
  <c r="D5548" i="2" l="1"/>
  <c r="D5549" i="2" l="1"/>
  <c r="D5550" i="2" l="1"/>
  <c r="D5551" i="2" l="1"/>
  <c r="D5552" i="2" l="1"/>
  <c r="D5553" i="2" l="1"/>
  <c r="D5554" i="2" l="1"/>
  <c r="D5555" i="2" l="1"/>
  <c r="D5556" i="2" l="1"/>
  <c r="D5557" i="2" l="1"/>
  <c r="D5558" i="2" l="1"/>
  <c r="D5559" i="2" l="1"/>
  <c r="D5560" i="2" l="1"/>
  <c r="D5561" i="2" l="1"/>
  <c r="D5562" i="2" l="1"/>
  <c r="D5563" i="2" l="1"/>
  <c r="D5564" i="2" l="1"/>
  <c r="D5565" i="2" l="1"/>
  <c r="D5566" i="2" l="1"/>
  <c r="D5567" i="2" l="1"/>
  <c r="D5568" i="2" l="1"/>
  <c r="D5569" i="2" l="1"/>
  <c r="D5570" i="2" l="1"/>
  <c r="D5571" i="2" l="1"/>
  <c r="D5572" i="2" l="1"/>
  <c r="D5573" i="2" l="1"/>
  <c r="D5574" i="2" l="1"/>
  <c r="D5575" i="2" l="1"/>
  <c r="D5576" i="2" l="1"/>
  <c r="D5577" i="2" l="1"/>
  <c r="D5578" i="2" l="1"/>
  <c r="D5579" i="2" l="1"/>
  <c r="D5580" i="2" l="1"/>
  <c r="D5581" i="2" l="1"/>
  <c r="D5582" i="2" l="1"/>
  <c r="D5583" i="2" l="1"/>
  <c r="D5584" i="2" l="1"/>
  <c r="D5585" i="2" l="1"/>
  <c r="D5586" i="2" l="1"/>
  <c r="D5587" i="2" l="1"/>
  <c r="D5588" i="2" l="1"/>
  <c r="D5589" i="2" l="1"/>
  <c r="D5590" i="2" l="1"/>
  <c r="D5591" i="2" l="1"/>
  <c r="D5592" i="2" l="1"/>
  <c r="D5593" i="2" l="1"/>
  <c r="D5594" i="2" l="1"/>
  <c r="D5595" i="2" l="1"/>
  <c r="D5596" i="2" l="1"/>
  <c r="D5597" i="2" l="1"/>
  <c r="D5598" i="2" l="1"/>
  <c r="D5599" i="2" l="1"/>
  <c r="D5600" i="2" l="1"/>
  <c r="D5601" i="2" l="1"/>
  <c r="D5602" i="2" l="1"/>
  <c r="D5603" i="2" l="1"/>
  <c r="D5604" i="2" l="1"/>
  <c r="D5605" i="2" l="1"/>
  <c r="D5606" i="2" l="1"/>
  <c r="D5607" i="2" l="1"/>
  <c r="D5608" i="2" l="1"/>
  <c r="D5609" i="2" l="1"/>
  <c r="D5610" i="2" l="1"/>
  <c r="D5611" i="2" l="1"/>
  <c r="D5612" i="2" l="1"/>
  <c r="D5613" i="2" l="1"/>
  <c r="D5614" i="2" l="1"/>
  <c r="D5615" i="2" l="1"/>
  <c r="D5616" i="2" l="1"/>
  <c r="D5617" i="2" l="1"/>
  <c r="D5618" i="2" l="1"/>
  <c r="D5619" i="2" l="1"/>
  <c r="D5620" i="2" l="1"/>
  <c r="D5621" i="2" l="1"/>
  <c r="D5622" i="2" l="1"/>
  <c r="D5623" i="2" l="1"/>
  <c r="D5624" i="2" l="1"/>
  <c r="D5625" i="2" l="1"/>
  <c r="D5626" i="2" l="1"/>
  <c r="D5627" i="2" l="1"/>
  <c r="D5628" i="2" l="1"/>
  <c r="D5629" i="2" l="1"/>
  <c r="D5630" i="2" l="1"/>
  <c r="D5631" i="2" l="1"/>
  <c r="D5632" i="2" l="1"/>
  <c r="D5633" i="2" l="1"/>
  <c r="D5634" i="2" l="1"/>
  <c r="D5635" i="2" l="1"/>
  <c r="D5636" i="2" l="1"/>
  <c r="D5637" i="2" l="1"/>
  <c r="D5638" i="2" l="1"/>
  <c r="D5639" i="2" l="1"/>
  <c r="D5640" i="2" l="1"/>
  <c r="D5641" i="2" l="1"/>
  <c r="D5642" i="2" l="1"/>
  <c r="D5643" i="2" l="1"/>
  <c r="D5644" i="2" l="1"/>
  <c r="D5645" i="2" l="1"/>
  <c r="D5646" i="2" l="1"/>
  <c r="D5647" i="2" l="1"/>
  <c r="D5648" i="2" l="1"/>
  <c r="D5649" i="2" l="1"/>
  <c r="D5650" i="2" l="1"/>
  <c r="D5651" i="2" l="1"/>
  <c r="D5652" i="2" l="1"/>
  <c r="D5653" i="2" l="1"/>
  <c r="D5654" i="2" l="1"/>
  <c r="D5655" i="2" l="1"/>
  <c r="D5656" i="2" l="1"/>
  <c r="D5657" i="2" l="1"/>
  <c r="D5658" i="2" l="1"/>
  <c r="D5659" i="2" l="1"/>
  <c r="D5660" i="2" l="1"/>
  <c r="D5661" i="2" l="1"/>
  <c r="D5662" i="2" l="1"/>
  <c r="D5663" i="2" l="1"/>
  <c r="D5664" i="2" l="1"/>
  <c r="D5665" i="2" l="1"/>
  <c r="D5666" i="2" l="1"/>
  <c r="D5667" i="2" l="1"/>
  <c r="D5668" i="2" l="1"/>
  <c r="D5669" i="2" l="1"/>
  <c r="D5670" i="2" l="1"/>
  <c r="D5671" i="2" l="1"/>
  <c r="D5672" i="2" l="1"/>
  <c r="D5673" i="2" l="1"/>
  <c r="D5674" i="2" l="1"/>
  <c r="D5675" i="2" l="1"/>
  <c r="D5676" i="2" l="1"/>
  <c r="D5677" i="2" l="1"/>
  <c r="D5678" i="2" l="1"/>
  <c r="D5679" i="2" l="1"/>
  <c r="D5680" i="2" l="1"/>
  <c r="D5681" i="2" l="1"/>
  <c r="D5682" i="2" l="1"/>
  <c r="D5683" i="2" l="1"/>
  <c r="D5684" i="2" l="1"/>
  <c r="D5685" i="2" l="1"/>
  <c r="D5686" i="2" l="1"/>
  <c r="D5687" i="2" l="1"/>
  <c r="D5688" i="2" l="1"/>
  <c r="D5689" i="2" l="1"/>
  <c r="D5690" i="2" l="1"/>
  <c r="D5691" i="2" l="1"/>
  <c r="D5692" i="2" l="1"/>
  <c r="D5693" i="2" l="1"/>
  <c r="D5694" i="2" l="1"/>
  <c r="D5695" i="2" l="1"/>
  <c r="D5696" i="2" l="1"/>
  <c r="D5697" i="2" l="1"/>
  <c r="D5698" i="2" l="1"/>
  <c r="D5699" i="2" l="1"/>
  <c r="D5700" i="2" l="1"/>
  <c r="D5701" i="2" l="1"/>
  <c r="D5702" i="2" l="1"/>
  <c r="D5703" i="2" l="1"/>
  <c r="D5704" i="2" l="1"/>
  <c r="D5705" i="2" l="1"/>
  <c r="D5706" i="2" l="1"/>
  <c r="D5707" i="2" l="1"/>
  <c r="D5708" i="2" l="1"/>
  <c r="D5709" i="2" l="1"/>
  <c r="D5710" i="2" l="1"/>
  <c r="D5711" i="2" l="1"/>
  <c r="D5712" i="2" l="1"/>
  <c r="D5713" i="2" l="1"/>
  <c r="D5714" i="2" l="1"/>
  <c r="D5715" i="2" l="1"/>
  <c r="D5716" i="2" l="1"/>
  <c r="D5717" i="2" l="1"/>
  <c r="D5718" i="2" l="1"/>
  <c r="D5719" i="2" l="1"/>
  <c r="D5720" i="2" l="1"/>
  <c r="D5721" i="2" l="1"/>
  <c r="D5722" i="2" l="1"/>
  <c r="D5723" i="2" l="1"/>
  <c r="D5724" i="2" l="1"/>
  <c r="D5725" i="2" l="1"/>
  <c r="D5726" i="2" l="1"/>
  <c r="D5727" i="2" l="1"/>
  <c r="D5728" i="2" l="1"/>
  <c r="D5729" i="2" l="1"/>
  <c r="D5730" i="2" l="1"/>
  <c r="D5731" i="2" l="1"/>
  <c r="D5732" i="2" l="1"/>
  <c r="D5733" i="2" l="1"/>
  <c r="D5734" i="2" l="1"/>
  <c r="D5735" i="2" l="1"/>
  <c r="D5736" i="2" l="1"/>
  <c r="D5737" i="2" l="1"/>
  <c r="D5738" i="2" l="1"/>
  <c r="D5739" i="2" l="1"/>
  <c r="D5740" i="2" l="1"/>
  <c r="D5741" i="2" l="1"/>
  <c r="D5742" i="2" l="1"/>
  <c r="D5743" i="2" l="1"/>
  <c r="D5744" i="2" l="1"/>
  <c r="D5745" i="2" l="1"/>
  <c r="D5746" i="2" l="1"/>
  <c r="D5747" i="2" l="1"/>
  <c r="D5748" i="2" l="1"/>
  <c r="D5749" i="2" l="1"/>
  <c r="D5750" i="2" l="1"/>
  <c r="D5751" i="2" l="1"/>
  <c r="D5752" i="2" l="1"/>
  <c r="D5753" i="2" l="1"/>
  <c r="D5754" i="2" l="1"/>
  <c r="D5755" i="2" l="1"/>
  <c r="D5756" i="2" l="1"/>
  <c r="D5757" i="2" l="1"/>
  <c r="D5758" i="2" l="1"/>
  <c r="D5759" i="2" l="1"/>
  <c r="D5760" i="2" l="1"/>
  <c r="D5761" i="2" l="1"/>
  <c r="D5762" i="2" l="1"/>
  <c r="D5763" i="2" l="1"/>
  <c r="D5764" i="2" l="1"/>
  <c r="D5765" i="2" l="1"/>
  <c r="D5766" i="2" l="1"/>
  <c r="D5767" i="2" l="1"/>
  <c r="D5768" i="2" l="1"/>
  <c r="D5769" i="2" l="1"/>
  <c r="D5770" i="2" l="1"/>
  <c r="D5771" i="2" l="1"/>
  <c r="D5772" i="2" l="1"/>
  <c r="D5773" i="2" l="1"/>
  <c r="D5774" i="2" l="1"/>
  <c r="D5775" i="2" l="1"/>
  <c r="D5776" i="2" l="1"/>
  <c r="D5777" i="2" l="1"/>
  <c r="D5778" i="2" l="1"/>
  <c r="D5779" i="2" l="1"/>
  <c r="D5780" i="2" l="1"/>
  <c r="D5781" i="2" l="1"/>
  <c r="D5782" i="2" l="1"/>
  <c r="D5783" i="2" l="1"/>
  <c r="D5784" i="2" l="1"/>
  <c r="D5785" i="2" l="1"/>
  <c r="D5786" i="2" l="1"/>
  <c r="D5787" i="2" l="1"/>
  <c r="D5788" i="2" l="1"/>
  <c r="D5789" i="2" l="1"/>
  <c r="D5790" i="2" l="1"/>
  <c r="D5791" i="2" l="1"/>
  <c r="D5792" i="2" l="1"/>
  <c r="D5793" i="2" l="1"/>
  <c r="D5794" i="2" l="1"/>
  <c r="D5795" i="2" l="1"/>
  <c r="D5796" i="2" l="1"/>
  <c r="D5797" i="2" l="1"/>
  <c r="D5798" i="2" l="1"/>
  <c r="D5799" i="2" l="1"/>
  <c r="D5800" i="2" l="1"/>
  <c r="D5801" i="2" l="1"/>
  <c r="D5802" i="2" l="1"/>
  <c r="D5803" i="2" l="1"/>
  <c r="D5804" i="2" l="1"/>
  <c r="D5805" i="2" l="1"/>
  <c r="D5806" i="2" l="1"/>
  <c r="D5807" i="2" l="1"/>
  <c r="D5808" i="2" l="1"/>
  <c r="D5809" i="2" l="1"/>
  <c r="D5810" i="2" l="1"/>
  <c r="D5811" i="2" l="1"/>
  <c r="D5812" i="2" l="1"/>
  <c r="D5813" i="2" l="1"/>
  <c r="D5814" i="2" l="1"/>
  <c r="D5815" i="2" l="1"/>
  <c r="D5816" i="2" l="1"/>
  <c r="D5817" i="2" l="1"/>
  <c r="D5818" i="2" l="1"/>
  <c r="D5819" i="2" l="1"/>
  <c r="D5820" i="2" l="1"/>
  <c r="D5821" i="2" l="1"/>
  <c r="D5822" i="2" l="1"/>
  <c r="D5823" i="2" l="1"/>
  <c r="D5824" i="2" l="1"/>
  <c r="D5825" i="2" l="1"/>
  <c r="D5826" i="2" l="1"/>
  <c r="D5827" i="2" l="1"/>
  <c r="D5828" i="2" l="1"/>
  <c r="D5829" i="2" l="1"/>
  <c r="D5830" i="2" l="1"/>
  <c r="D5831" i="2" l="1"/>
  <c r="D5832" i="2" l="1"/>
  <c r="D5833" i="2" l="1"/>
  <c r="D5834" i="2" l="1"/>
  <c r="D5835" i="2" l="1"/>
  <c r="D5836" i="2" l="1"/>
  <c r="D5837" i="2" l="1"/>
  <c r="D5838" i="2" l="1"/>
  <c r="D5839" i="2" l="1"/>
  <c r="D5840" i="2" l="1"/>
  <c r="D5841" i="2" l="1"/>
  <c r="D5842" i="2" l="1"/>
  <c r="D5843" i="2" l="1"/>
  <c r="D5844" i="2" l="1"/>
  <c r="D5845" i="2" l="1"/>
  <c r="D5846" i="2" l="1"/>
  <c r="D5847" i="2" l="1"/>
  <c r="D5848" i="2" l="1"/>
  <c r="D5849" i="2" l="1"/>
  <c r="D5850" i="2" l="1"/>
  <c r="D5851" i="2" l="1"/>
  <c r="D5852" i="2" l="1"/>
  <c r="D5853" i="2" l="1"/>
  <c r="D5854" i="2" l="1"/>
  <c r="D5855" i="2" l="1"/>
  <c r="D5856" i="2" l="1"/>
  <c r="D5857" i="2" l="1"/>
  <c r="D5858" i="2" l="1"/>
  <c r="D5859" i="2" l="1"/>
  <c r="D5860" i="2" l="1"/>
  <c r="D5861" i="2" l="1"/>
  <c r="D5862" i="2" l="1"/>
  <c r="D5863" i="2" l="1"/>
  <c r="D5864" i="2" l="1"/>
  <c r="D5865" i="2" l="1"/>
  <c r="D5866" i="2" l="1"/>
  <c r="D5867" i="2" l="1"/>
  <c r="D5868" i="2" l="1"/>
  <c r="D5869" i="2" l="1"/>
  <c r="D5870" i="2" l="1"/>
  <c r="D5871" i="2" l="1"/>
  <c r="D5872" i="2" l="1"/>
  <c r="D5873" i="2" l="1"/>
  <c r="D5874" i="2" l="1"/>
  <c r="D5875" i="2" l="1"/>
  <c r="D5876" i="2" l="1"/>
  <c r="D5877" i="2" l="1"/>
  <c r="D5878" i="2" l="1"/>
  <c r="D5879" i="2" l="1"/>
  <c r="D5880" i="2" l="1"/>
  <c r="D5881" i="2" l="1"/>
  <c r="D5882" i="2" l="1"/>
  <c r="D5883" i="2" l="1"/>
  <c r="D5884" i="2" l="1"/>
  <c r="D5885" i="2" l="1"/>
  <c r="D5886" i="2" l="1"/>
  <c r="D5887" i="2" l="1"/>
  <c r="D5888" i="2" l="1"/>
  <c r="D5889" i="2" l="1"/>
  <c r="D5890" i="2" l="1"/>
  <c r="D5891" i="2" l="1"/>
  <c r="D5892" i="2" l="1"/>
  <c r="D5893" i="2" l="1"/>
  <c r="D5894" i="2" l="1"/>
  <c r="D5895" i="2" l="1"/>
  <c r="D5896" i="2" l="1"/>
  <c r="D5897" i="2" l="1"/>
  <c r="D5898" i="2" l="1"/>
  <c r="D5899" i="2" l="1"/>
  <c r="D5900" i="2" l="1"/>
  <c r="D5901" i="2" l="1"/>
  <c r="D5902" i="2" l="1"/>
  <c r="D5903" i="2" l="1"/>
  <c r="D5904" i="2" l="1"/>
  <c r="D5905" i="2" l="1"/>
  <c r="D5906" i="2" l="1"/>
  <c r="D5907" i="2" l="1"/>
  <c r="D5908" i="2" l="1"/>
  <c r="D5909" i="2" l="1"/>
  <c r="D5910" i="2" l="1"/>
  <c r="D5911" i="2" l="1"/>
  <c r="D5912" i="2" l="1"/>
  <c r="D5913" i="2" l="1"/>
  <c r="D5914" i="2" l="1"/>
  <c r="D5915" i="2" l="1"/>
  <c r="D5916" i="2" l="1"/>
  <c r="D5917" i="2" l="1"/>
  <c r="D5918" i="2" l="1"/>
  <c r="D5919" i="2" l="1"/>
  <c r="D5920" i="2" l="1"/>
  <c r="D5921" i="2" l="1"/>
  <c r="D5922" i="2" l="1"/>
  <c r="D5923" i="2" l="1"/>
  <c r="D5924" i="2" l="1"/>
  <c r="D5925" i="2" l="1"/>
  <c r="D5926" i="2" l="1"/>
  <c r="D5927" i="2" l="1"/>
  <c r="D5928" i="2" l="1"/>
  <c r="D5929" i="2" l="1"/>
  <c r="D5930" i="2" l="1"/>
  <c r="D5931" i="2" l="1"/>
  <c r="D5932" i="2" l="1"/>
  <c r="D5933" i="2" l="1"/>
  <c r="D5934" i="2" l="1"/>
  <c r="D5935" i="2" l="1"/>
  <c r="D5936" i="2" l="1"/>
  <c r="D5937" i="2" l="1"/>
  <c r="D5938" i="2" l="1"/>
  <c r="D5939" i="2" l="1"/>
  <c r="D5940" i="2" l="1"/>
  <c r="D5941" i="2" l="1"/>
  <c r="D5942" i="2" l="1"/>
  <c r="D5943" i="2" l="1"/>
  <c r="D5944" i="2" l="1"/>
  <c r="D5945" i="2" l="1"/>
  <c r="D5946" i="2" l="1"/>
  <c r="D5947" i="2" l="1"/>
  <c r="D5948" i="2" l="1"/>
  <c r="D5949" i="2" l="1"/>
  <c r="D5950" i="2" l="1"/>
  <c r="D5951" i="2" l="1"/>
  <c r="D5952" i="2" l="1"/>
  <c r="D5953" i="2" l="1"/>
  <c r="D5954" i="2" l="1"/>
  <c r="D5955" i="2" l="1"/>
  <c r="D5956" i="2" l="1"/>
  <c r="D5957" i="2" l="1"/>
  <c r="D5958" i="2" l="1"/>
  <c r="D5959" i="2" l="1"/>
  <c r="D5960" i="2" l="1"/>
  <c r="D5961" i="2" l="1"/>
  <c r="D5962" i="2" l="1"/>
  <c r="D5963" i="2" l="1"/>
  <c r="D5964" i="2" l="1"/>
  <c r="D5965" i="2" l="1"/>
  <c r="D5966" i="2" l="1"/>
  <c r="D5967" i="2" l="1"/>
  <c r="D5968" i="2" l="1"/>
  <c r="D5969" i="2" l="1"/>
  <c r="D5970" i="2" l="1"/>
  <c r="D5971" i="2" l="1"/>
  <c r="D5972" i="2" l="1"/>
  <c r="D5973" i="2" l="1"/>
  <c r="D5974" i="2" l="1"/>
  <c r="D5975" i="2" l="1"/>
  <c r="D5976" i="2" l="1"/>
  <c r="D5977" i="2" l="1"/>
  <c r="D5978" i="2" l="1"/>
  <c r="D5979" i="2" l="1"/>
  <c r="D5980" i="2" l="1"/>
  <c r="D5981" i="2" l="1"/>
  <c r="D5982" i="2" l="1"/>
  <c r="D5983" i="2" l="1"/>
  <c r="D5984" i="2" l="1"/>
  <c r="D5985" i="2" l="1"/>
  <c r="D5986" i="2" l="1"/>
  <c r="D5987" i="2" l="1"/>
  <c r="D5988" i="2" l="1"/>
  <c r="D5989" i="2" l="1"/>
  <c r="D5990" i="2" l="1"/>
  <c r="D5991" i="2" l="1"/>
  <c r="D5992" i="2" l="1"/>
  <c r="D5993" i="2" l="1"/>
  <c r="D5994" i="2" l="1"/>
  <c r="D5995" i="2" l="1"/>
  <c r="D5996" i="2" l="1"/>
  <c r="D5997" i="2" l="1"/>
  <c r="D5998" i="2" l="1"/>
  <c r="D5999" i="2" l="1"/>
  <c r="D6000" i="2" l="1"/>
  <c r="D6001" i="2" l="1"/>
  <c r="D6002" i="2" l="1"/>
  <c r="D6003" i="2" l="1"/>
  <c r="D6004" i="2" l="1"/>
  <c r="D6005" i="2" l="1"/>
  <c r="D6006" i="2" l="1"/>
  <c r="D6007" i="2" l="1"/>
  <c r="D6008" i="2" l="1"/>
  <c r="D6009" i="2" l="1"/>
  <c r="D6010" i="2" l="1"/>
  <c r="D6011" i="2" l="1"/>
  <c r="D6012" i="2" l="1"/>
  <c r="D6013" i="2" l="1"/>
  <c r="D6014" i="2" l="1"/>
  <c r="D6015" i="2" l="1"/>
  <c r="D6016" i="2" l="1"/>
  <c r="D6017" i="2" l="1"/>
  <c r="D6018" i="2" l="1"/>
  <c r="D6019" i="2" l="1"/>
  <c r="D6020" i="2" l="1"/>
  <c r="D6021" i="2" l="1"/>
  <c r="D6022" i="2" l="1"/>
  <c r="D6023" i="2" l="1"/>
  <c r="D6024" i="2" l="1"/>
  <c r="D6025" i="2" l="1"/>
  <c r="D6026" i="2" l="1"/>
  <c r="D6027" i="2" l="1"/>
  <c r="D6028" i="2" l="1"/>
  <c r="D6029" i="2" l="1"/>
  <c r="D6030" i="2" l="1"/>
  <c r="D6031" i="2" l="1"/>
  <c r="D6032" i="2" l="1"/>
  <c r="D6033" i="2" l="1"/>
  <c r="D6034" i="2" l="1"/>
  <c r="D6035" i="2" l="1"/>
  <c r="D6036" i="2" l="1"/>
  <c r="D6037" i="2" l="1"/>
  <c r="D6038" i="2" l="1"/>
  <c r="D6039" i="2" l="1"/>
  <c r="D6040" i="2" l="1"/>
  <c r="D6041" i="2" l="1"/>
  <c r="D6042" i="2" l="1"/>
  <c r="D6043" i="2" l="1"/>
  <c r="D6044" i="2" l="1"/>
  <c r="D6045" i="2" l="1"/>
  <c r="D6046" i="2" l="1"/>
  <c r="D6047" i="2" l="1"/>
  <c r="D6048" i="2" l="1"/>
  <c r="D6049" i="2" l="1"/>
  <c r="D6050" i="2" l="1"/>
  <c r="D6051" i="2" l="1"/>
  <c r="D6052" i="2" l="1"/>
  <c r="D6053" i="2" l="1"/>
  <c r="D6054" i="2" l="1"/>
  <c r="D6055" i="2" l="1"/>
  <c r="D6056" i="2" l="1"/>
  <c r="D6057" i="2" l="1"/>
  <c r="D6058" i="2" l="1"/>
  <c r="D6059" i="2" l="1"/>
  <c r="D6060" i="2" l="1"/>
  <c r="D6061" i="2" l="1"/>
  <c r="D6062" i="2" l="1"/>
  <c r="D6063" i="2" l="1"/>
  <c r="D6064" i="2" l="1"/>
  <c r="D6065" i="2" l="1"/>
  <c r="D6066" i="2" l="1"/>
  <c r="D6067" i="2" l="1"/>
  <c r="D6068" i="2" l="1"/>
  <c r="D6069" i="2" l="1"/>
  <c r="D6070" i="2" l="1"/>
  <c r="D6071" i="2" l="1"/>
  <c r="D6072" i="2" l="1"/>
  <c r="D6073" i="2" l="1"/>
  <c r="D6074" i="2" l="1"/>
  <c r="D6075" i="2" l="1"/>
  <c r="D6076" i="2" l="1"/>
  <c r="D6077" i="2" l="1"/>
  <c r="D6078" i="2" l="1"/>
  <c r="D6079" i="2" l="1"/>
  <c r="D6080" i="2" l="1"/>
  <c r="D6081" i="2" l="1"/>
  <c r="D6082" i="2" l="1"/>
  <c r="D6083" i="2" l="1"/>
  <c r="D6084" i="2" l="1"/>
  <c r="D6085" i="2" l="1"/>
  <c r="D6086" i="2" l="1"/>
  <c r="D6087" i="2" l="1"/>
  <c r="D6088" i="2" l="1"/>
  <c r="D6089" i="2" l="1"/>
  <c r="D6090" i="2" l="1"/>
  <c r="D6091" i="2" l="1"/>
  <c r="D6092" i="2" l="1"/>
  <c r="D6093" i="2" l="1"/>
  <c r="D6094" i="2" l="1"/>
  <c r="D6095" i="2" l="1"/>
  <c r="D6096" i="2" l="1"/>
  <c r="D6097" i="2" l="1"/>
  <c r="D6098" i="2" l="1"/>
  <c r="D6099" i="2" l="1"/>
  <c r="D6100" i="2" l="1"/>
  <c r="D6101" i="2" l="1"/>
  <c r="D6102" i="2" l="1"/>
  <c r="D6103" i="2" l="1"/>
  <c r="D6104" i="2" l="1"/>
  <c r="D6105" i="2" l="1"/>
  <c r="D6106" i="2" l="1"/>
  <c r="D6107" i="2" l="1"/>
  <c r="D6108" i="2" l="1"/>
  <c r="D6109" i="2" l="1"/>
  <c r="D6110" i="2" l="1"/>
  <c r="D6111" i="2" l="1"/>
  <c r="D6112" i="2" l="1"/>
  <c r="D6113" i="2" l="1"/>
  <c r="D6114" i="2" l="1"/>
  <c r="D6115" i="2" l="1"/>
  <c r="D6116" i="2" l="1"/>
  <c r="D6117" i="2" l="1"/>
  <c r="D6118" i="2" l="1"/>
  <c r="D6119" i="2" l="1"/>
  <c r="D6120" i="2" l="1"/>
  <c r="D6121" i="2" l="1"/>
  <c r="D6122" i="2" l="1"/>
  <c r="D6123" i="2" l="1"/>
  <c r="D6124" i="2" l="1"/>
  <c r="D6125" i="2" l="1"/>
  <c r="D6126" i="2" l="1"/>
  <c r="D6127" i="2" l="1"/>
  <c r="D6128" i="2" l="1"/>
  <c r="D6129" i="2" l="1"/>
  <c r="D6130" i="2" l="1"/>
  <c r="D6131" i="2" l="1"/>
  <c r="D6132" i="2" l="1"/>
  <c r="D6133" i="2" l="1"/>
  <c r="D6134" i="2" l="1"/>
  <c r="D6135" i="2" l="1"/>
  <c r="D6136" i="2" l="1"/>
  <c r="D6137" i="2" l="1"/>
  <c r="D6138" i="2" l="1"/>
  <c r="D6139" i="2" l="1"/>
  <c r="D6140" i="2" l="1"/>
  <c r="D6141" i="2" l="1"/>
  <c r="D6142" i="2" l="1"/>
  <c r="D6143" i="2" l="1"/>
  <c r="D6144" i="2" l="1"/>
  <c r="D6145" i="2" l="1"/>
  <c r="D6146" i="2" l="1"/>
  <c r="D6147" i="2" l="1"/>
  <c r="D6148" i="2" l="1"/>
  <c r="D6149" i="2" l="1"/>
  <c r="D6150" i="2" l="1"/>
  <c r="D6151" i="2" l="1"/>
  <c r="D6152" i="2" l="1"/>
  <c r="D6153" i="2" l="1"/>
  <c r="D6154" i="2" l="1"/>
  <c r="D6155" i="2" l="1"/>
  <c r="D6156" i="2" l="1"/>
  <c r="D6157" i="2" l="1"/>
  <c r="D6158" i="2" l="1"/>
  <c r="D6159" i="2" l="1"/>
  <c r="D6160" i="2" l="1"/>
  <c r="D6161" i="2" l="1"/>
  <c r="D6162" i="2" l="1"/>
  <c r="D6163" i="2" l="1"/>
  <c r="D6164" i="2" l="1"/>
  <c r="D6165" i="2" l="1"/>
  <c r="D6166" i="2" l="1"/>
  <c r="D6167" i="2" l="1"/>
  <c r="D6168" i="2" l="1"/>
  <c r="D6169" i="2" l="1"/>
  <c r="D6170" i="2" l="1"/>
  <c r="D6171" i="2" l="1"/>
  <c r="D6172" i="2" l="1"/>
  <c r="D6173" i="2" l="1"/>
  <c r="D6174" i="2" l="1"/>
  <c r="D6175" i="2" l="1"/>
  <c r="D6176" i="2" l="1"/>
  <c r="D6177" i="2" l="1"/>
  <c r="D6178" i="2" l="1"/>
  <c r="D6179" i="2" l="1"/>
  <c r="D6180" i="2" l="1"/>
  <c r="D6181" i="2" l="1"/>
  <c r="D6182" i="2" l="1"/>
  <c r="D6183" i="2" l="1"/>
  <c r="D6184" i="2" l="1"/>
  <c r="D6185" i="2" l="1"/>
  <c r="D6186" i="2" l="1"/>
  <c r="D6187" i="2" l="1"/>
  <c r="D6188" i="2" l="1"/>
  <c r="D6189" i="2" l="1"/>
  <c r="D6190" i="2" l="1"/>
  <c r="D6191" i="2" l="1"/>
  <c r="D6192" i="2" l="1"/>
  <c r="D6193" i="2" l="1"/>
  <c r="D6194" i="2" l="1"/>
  <c r="D6195" i="2" l="1"/>
  <c r="D6196" i="2" l="1"/>
  <c r="D6197" i="2" l="1"/>
  <c r="D6198" i="2" l="1"/>
  <c r="D6199" i="2" l="1"/>
  <c r="D6200" i="2" l="1"/>
  <c r="D6201" i="2" l="1"/>
  <c r="D6202" i="2" l="1"/>
  <c r="D6203" i="2" l="1"/>
  <c r="D6204" i="2" l="1"/>
  <c r="D6205" i="2" l="1"/>
  <c r="D6206" i="2" l="1"/>
  <c r="D6207" i="2" l="1"/>
  <c r="D6208" i="2" l="1"/>
  <c r="D6209" i="2" l="1"/>
  <c r="D6210" i="2" l="1"/>
  <c r="D6211" i="2" l="1"/>
  <c r="D6212" i="2" l="1"/>
  <c r="D6213" i="2" l="1"/>
  <c r="D6214" i="2" l="1"/>
  <c r="D6215" i="2" l="1"/>
  <c r="D6216" i="2" l="1"/>
  <c r="D6217" i="2" l="1"/>
  <c r="D6218" i="2" l="1"/>
  <c r="D6219" i="2" l="1"/>
  <c r="D6220" i="2" l="1"/>
  <c r="D6221" i="2" l="1"/>
  <c r="D6222" i="2" l="1"/>
  <c r="D6223" i="2" l="1"/>
  <c r="D6224" i="2" l="1"/>
  <c r="D6225" i="2" l="1"/>
  <c r="D6226" i="2" l="1"/>
  <c r="D6227" i="2" l="1"/>
  <c r="D6228" i="2" l="1"/>
  <c r="D6229" i="2" l="1"/>
  <c r="D6230" i="2" l="1"/>
  <c r="D6231" i="2" l="1"/>
  <c r="D6232" i="2" l="1"/>
  <c r="D6233" i="2" l="1"/>
  <c r="D6234" i="2" l="1"/>
  <c r="D6235" i="2" l="1"/>
  <c r="D6236" i="2" l="1"/>
  <c r="D6237" i="2" l="1"/>
  <c r="D6238" i="2" l="1"/>
  <c r="D6239" i="2" l="1"/>
  <c r="D6240" i="2" l="1"/>
  <c r="D6241" i="2" l="1"/>
  <c r="D6242" i="2" l="1"/>
  <c r="D6243" i="2" l="1"/>
  <c r="D6244" i="2" l="1"/>
  <c r="D6245" i="2" l="1"/>
  <c r="D6246" i="2" l="1"/>
  <c r="D6247" i="2" l="1"/>
  <c r="D6248" i="2" l="1"/>
  <c r="D6249" i="2" l="1"/>
  <c r="D6250" i="2" l="1"/>
  <c r="D6251" i="2" l="1"/>
  <c r="D6252" i="2" l="1"/>
  <c r="D6253" i="2" l="1"/>
  <c r="D6254" i="2" l="1"/>
  <c r="D6255" i="2" l="1"/>
  <c r="D6256" i="2" l="1"/>
  <c r="D6257" i="2" l="1"/>
  <c r="D6258" i="2" l="1"/>
  <c r="D6259" i="2" l="1"/>
  <c r="D6260" i="2" l="1"/>
  <c r="D6261" i="2" l="1"/>
  <c r="D6262" i="2" l="1"/>
  <c r="D6263" i="2" l="1"/>
  <c r="D6264" i="2" l="1"/>
  <c r="D6265" i="2" l="1"/>
  <c r="D6266" i="2" l="1"/>
  <c r="D6267" i="2" l="1"/>
  <c r="D6268" i="2" l="1"/>
  <c r="D6269" i="2" l="1"/>
  <c r="D6270" i="2" l="1"/>
  <c r="D6271" i="2" l="1"/>
  <c r="D6272" i="2" l="1"/>
  <c r="D6273" i="2" l="1"/>
  <c r="D6274" i="2" l="1"/>
  <c r="D6275" i="2" l="1"/>
  <c r="D6276" i="2" l="1"/>
  <c r="D6277" i="2" l="1"/>
  <c r="D6278" i="2" l="1"/>
  <c r="D6279" i="2" l="1"/>
  <c r="D6280" i="2" l="1"/>
  <c r="D6281" i="2" l="1"/>
  <c r="D6282" i="2" l="1"/>
  <c r="D6283" i="2" l="1"/>
  <c r="D6284" i="2" l="1"/>
  <c r="D6285" i="2" l="1"/>
  <c r="D6286" i="2" l="1"/>
  <c r="D6287" i="2" l="1"/>
  <c r="D6288" i="2" l="1"/>
  <c r="D6289" i="2" l="1"/>
  <c r="D6290" i="2" l="1"/>
  <c r="D6291" i="2" l="1"/>
  <c r="D6292" i="2" l="1"/>
  <c r="D6293" i="2" l="1"/>
  <c r="D6294" i="2" l="1"/>
  <c r="D6295" i="2" l="1"/>
  <c r="D6296" i="2" l="1"/>
  <c r="D6297" i="2" l="1"/>
  <c r="D6298" i="2" l="1"/>
  <c r="D6299" i="2" l="1"/>
  <c r="D6300" i="2" l="1"/>
  <c r="D6301" i="2" l="1"/>
  <c r="D6302" i="2" l="1"/>
  <c r="D6303" i="2" l="1"/>
  <c r="D6304" i="2" l="1"/>
  <c r="D6305" i="2" l="1"/>
  <c r="D6306" i="2" l="1"/>
  <c r="D6307" i="2" l="1"/>
  <c r="D6308" i="2" l="1"/>
  <c r="D6309" i="2" l="1"/>
  <c r="D6310" i="2" l="1"/>
  <c r="D6311" i="2" l="1"/>
  <c r="D6312" i="2" l="1"/>
  <c r="D6313" i="2" l="1"/>
  <c r="D6314" i="2" l="1"/>
  <c r="D6315" i="2" l="1"/>
  <c r="D6316" i="2" l="1"/>
  <c r="D6317" i="2" l="1"/>
  <c r="D6318" i="2" l="1"/>
  <c r="D6319" i="2" l="1"/>
  <c r="D6320" i="2" l="1"/>
  <c r="D6321" i="2" l="1"/>
  <c r="D6322" i="2" l="1"/>
  <c r="D6323" i="2" l="1"/>
  <c r="D6324" i="2" l="1"/>
  <c r="D6325" i="2" l="1"/>
  <c r="D6326" i="2" l="1"/>
  <c r="D6327" i="2" l="1"/>
  <c r="D6328" i="2" l="1"/>
  <c r="D6329" i="2" l="1"/>
  <c r="D6330" i="2" l="1"/>
  <c r="D6331" i="2" l="1"/>
  <c r="D6332" i="2" l="1"/>
  <c r="D6333" i="2" l="1"/>
  <c r="D6334" i="2" l="1"/>
  <c r="D6335" i="2" l="1"/>
  <c r="D6336" i="2" l="1"/>
  <c r="D6337" i="2" l="1"/>
  <c r="D6338" i="2" l="1"/>
  <c r="D6339" i="2" l="1"/>
  <c r="D6340" i="2" l="1"/>
  <c r="D6341" i="2" l="1"/>
  <c r="D6342" i="2" l="1"/>
  <c r="D6343" i="2" l="1"/>
  <c r="D6344" i="2" l="1"/>
  <c r="D6345" i="2" l="1"/>
  <c r="D6346" i="2" l="1"/>
  <c r="D6347" i="2" l="1"/>
  <c r="D6348" i="2" l="1"/>
  <c r="D6349" i="2" l="1"/>
  <c r="D6350" i="2" l="1"/>
  <c r="D6351" i="2" l="1"/>
  <c r="D6352" i="2" l="1"/>
  <c r="D6353" i="2" l="1"/>
  <c r="D6354" i="2" l="1"/>
  <c r="D6355" i="2" l="1"/>
  <c r="D6356" i="2" l="1"/>
  <c r="D6357" i="2" l="1"/>
  <c r="D6358" i="2" l="1"/>
  <c r="D6359" i="2" l="1"/>
  <c r="D6360" i="2" l="1"/>
  <c r="D6361" i="2" l="1"/>
  <c r="D6362" i="2" l="1"/>
  <c r="D6363" i="2" l="1"/>
  <c r="D6364" i="2" l="1"/>
  <c r="D6365" i="2" l="1"/>
  <c r="D6366" i="2" l="1"/>
  <c r="D6367" i="2" l="1"/>
  <c r="D6368" i="2" l="1"/>
  <c r="D6369" i="2" l="1"/>
  <c r="D6370" i="2" l="1"/>
  <c r="D6371" i="2" l="1"/>
  <c r="D6372" i="2" l="1"/>
  <c r="D6373" i="2" l="1"/>
  <c r="D6374" i="2" l="1"/>
  <c r="D6375" i="2" l="1"/>
  <c r="D6376" i="2" l="1"/>
  <c r="D6377" i="2" l="1"/>
  <c r="D6378" i="2" l="1"/>
  <c r="D6379" i="2" l="1"/>
  <c r="D6380" i="2" l="1"/>
  <c r="D6381" i="2" l="1"/>
  <c r="D6382" i="2" l="1"/>
  <c r="D6383" i="2" l="1"/>
  <c r="D6384" i="2" l="1"/>
  <c r="D6385" i="2" l="1"/>
  <c r="D6386" i="2" l="1"/>
  <c r="D6387" i="2" l="1"/>
  <c r="D6388" i="2" l="1"/>
  <c r="D6389" i="2" l="1"/>
  <c r="D6390" i="2" l="1"/>
  <c r="D6391" i="2" l="1"/>
  <c r="D6392" i="2" l="1"/>
  <c r="D6393" i="2" l="1"/>
  <c r="D6394" i="2" l="1"/>
  <c r="D6395" i="2" l="1"/>
  <c r="D6396" i="2" l="1"/>
  <c r="D6397" i="2" l="1"/>
  <c r="D6398" i="2" l="1"/>
  <c r="D6399" i="2" l="1"/>
  <c r="D6400" i="2" l="1"/>
  <c r="D6401" i="2" l="1"/>
  <c r="D6402" i="2" l="1"/>
  <c r="D6403" i="2" l="1"/>
  <c r="D6404" i="2" l="1"/>
  <c r="D6405" i="2" l="1"/>
  <c r="D6406" i="2" l="1"/>
  <c r="D6407" i="2" l="1"/>
  <c r="D6408" i="2" l="1"/>
  <c r="D6409" i="2" l="1"/>
  <c r="D6410" i="2" l="1"/>
  <c r="D6411" i="2" l="1"/>
  <c r="D6412" i="2" l="1"/>
  <c r="D6413" i="2" l="1"/>
  <c r="D6414" i="2" l="1"/>
  <c r="D6415" i="2" l="1"/>
  <c r="D6416" i="2" l="1"/>
  <c r="D6417" i="2" l="1"/>
  <c r="D6418" i="2" l="1"/>
  <c r="D6419" i="2" l="1"/>
  <c r="D6420" i="2" l="1"/>
  <c r="D6421" i="2" l="1"/>
  <c r="D6422" i="2" l="1"/>
  <c r="D6423" i="2" l="1"/>
  <c r="D6424" i="2" l="1"/>
  <c r="D6425" i="2" l="1"/>
  <c r="D6426" i="2" l="1"/>
  <c r="D6427" i="2" l="1"/>
  <c r="D6428" i="2" l="1"/>
  <c r="D6429" i="2" l="1"/>
  <c r="D6430" i="2" l="1"/>
  <c r="D6431" i="2" l="1"/>
  <c r="D6432" i="2" l="1"/>
  <c r="D6433" i="2" l="1"/>
  <c r="D6434" i="2" l="1"/>
  <c r="D6435" i="2" l="1"/>
  <c r="D6436" i="2" l="1"/>
  <c r="D6437" i="2" l="1"/>
  <c r="D6438" i="2" l="1"/>
  <c r="D6439" i="2" l="1"/>
  <c r="D6440" i="2" l="1"/>
  <c r="D6441" i="2" l="1"/>
  <c r="D6442" i="2" l="1"/>
  <c r="D6443" i="2" l="1"/>
  <c r="D6444" i="2" l="1"/>
  <c r="D6445" i="2" l="1"/>
  <c r="D6446" i="2" l="1"/>
  <c r="D6447" i="2" l="1"/>
  <c r="D6448" i="2" l="1"/>
  <c r="D6449" i="2" l="1"/>
  <c r="D6450" i="2" l="1"/>
  <c r="D6451" i="2" l="1"/>
  <c r="D6452" i="2" l="1"/>
  <c r="D6453" i="2" l="1"/>
  <c r="D6454" i="2" l="1"/>
  <c r="D6455" i="2" l="1"/>
  <c r="D6456" i="2" l="1"/>
  <c r="D6457" i="2" l="1"/>
  <c r="D6458" i="2" l="1"/>
  <c r="D6459" i="2" l="1"/>
  <c r="D6460" i="2" l="1"/>
  <c r="D6461" i="2" l="1"/>
  <c r="D6462" i="2" l="1"/>
  <c r="D6463" i="2" l="1"/>
  <c r="D6464" i="2" l="1"/>
  <c r="D6465" i="2" l="1"/>
  <c r="D6466" i="2" l="1"/>
  <c r="D6467" i="2" l="1"/>
  <c r="D6468" i="2" l="1"/>
  <c r="D6469" i="2" l="1"/>
  <c r="D6470" i="2" l="1"/>
  <c r="D6471" i="2" l="1"/>
  <c r="D6472" i="2" l="1"/>
  <c r="D6473" i="2" l="1"/>
  <c r="D6474" i="2" l="1"/>
  <c r="D6475" i="2" l="1"/>
  <c r="D6476" i="2" l="1"/>
  <c r="D6477" i="2" l="1"/>
  <c r="D6478" i="2" l="1"/>
  <c r="D6479" i="2" l="1"/>
  <c r="D6480" i="2" l="1"/>
  <c r="D6481" i="2" l="1"/>
  <c r="D6482" i="2" l="1"/>
  <c r="D6483" i="2" l="1"/>
  <c r="D6484" i="2" l="1"/>
  <c r="D6485" i="2" l="1"/>
  <c r="D6486" i="2" l="1"/>
  <c r="D6487" i="2" l="1"/>
  <c r="D6488" i="2" l="1"/>
  <c r="D6489" i="2" l="1"/>
  <c r="D6490" i="2" l="1"/>
  <c r="D6491" i="2" l="1"/>
  <c r="D6492" i="2" l="1"/>
  <c r="D6493" i="2" l="1"/>
  <c r="D6494" i="2" l="1"/>
  <c r="D6495" i="2" l="1"/>
  <c r="D6496" i="2" l="1"/>
  <c r="D6497" i="2" l="1"/>
  <c r="D6498" i="2" l="1"/>
  <c r="D6499" i="2" l="1"/>
  <c r="D6500" i="2" l="1"/>
  <c r="D6501" i="2" l="1"/>
  <c r="D6502" i="2" l="1"/>
  <c r="D6503" i="2" l="1"/>
  <c r="D6504" i="2" l="1"/>
  <c r="D6505" i="2" l="1"/>
  <c r="D6506" i="2" l="1"/>
  <c r="D6507" i="2" l="1"/>
  <c r="D6508" i="2" l="1"/>
  <c r="D6509" i="2" l="1"/>
  <c r="D6510" i="2" l="1"/>
  <c r="D6511" i="2" l="1"/>
  <c r="D6512" i="2" l="1"/>
  <c r="D6513" i="2" l="1"/>
  <c r="D6514" i="2" l="1"/>
  <c r="D6515" i="2" l="1"/>
  <c r="D6516" i="2" l="1"/>
  <c r="D6517" i="2" l="1"/>
  <c r="D6518" i="2" l="1"/>
  <c r="D6519" i="2" l="1"/>
  <c r="D6520" i="2" l="1"/>
  <c r="D6521" i="2" l="1"/>
  <c r="D6522" i="2" l="1"/>
  <c r="D6523" i="2" l="1"/>
  <c r="D6524" i="2" l="1"/>
  <c r="D6525" i="2" l="1"/>
  <c r="D6526" i="2" l="1"/>
  <c r="D6527" i="2" l="1"/>
  <c r="D6528" i="2" l="1"/>
  <c r="D6529" i="2" l="1"/>
  <c r="D6530" i="2" l="1"/>
  <c r="D6531" i="2" l="1"/>
  <c r="D6532" i="2" l="1"/>
  <c r="D6533" i="2" l="1"/>
  <c r="D6534" i="2" l="1"/>
  <c r="D6535" i="2" l="1"/>
  <c r="D6536" i="2" l="1"/>
  <c r="D6537" i="2" l="1"/>
  <c r="D6538" i="2" l="1"/>
  <c r="D6539" i="2" l="1"/>
  <c r="D6540" i="2" l="1"/>
  <c r="D6541" i="2" l="1"/>
  <c r="D6542" i="2" l="1"/>
  <c r="D6543" i="2" l="1"/>
  <c r="D6544" i="2" l="1"/>
  <c r="D6545" i="2" l="1"/>
  <c r="D6546" i="2" l="1"/>
  <c r="D6547" i="2" l="1"/>
  <c r="D6548" i="2" l="1"/>
  <c r="D6549" i="2" l="1"/>
  <c r="D6550" i="2" l="1"/>
  <c r="D6551" i="2" l="1"/>
  <c r="D6552" i="2" l="1"/>
  <c r="D6553" i="2" l="1"/>
  <c r="D6554" i="2" l="1"/>
  <c r="D6555" i="2" l="1"/>
  <c r="D6556" i="2" l="1"/>
  <c r="D6557" i="2" l="1"/>
  <c r="D6558" i="2" l="1"/>
  <c r="D6559" i="2" l="1"/>
  <c r="D6560" i="2" l="1"/>
  <c r="D6561" i="2" l="1"/>
  <c r="D6562" i="2" l="1"/>
  <c r="D6563" i="2" l="1"/>
  <c r="D6564" i="2" l="1"/>
  <c r="D6565" i="2" l="1"/>
  <c r="D6566" i="2" l="1"/>
  <c r="D6567" i="2" l="1"/>
  <c r="D6568" i="2" l="1"/>
  <c r="D6569" i="2" l="1"/>
  <c r="D6570" i="2" l="1"/>
  <c r="D6571" i="2" l="1"/>
  <c r="D6572" i="2" l="1"/>
  <c r="D6573" i="2" l="1"/>
  <c r="D6574" i="2" l="1"/>
  <c r="D6575" i="2" l="1"/>
  <c r="D6576" i="2" l="1"/>
  <c r="D6577" i="2" l="1"/>
  <c r="D6578" i="2" l="1"/>
  <c r="D6579" i="2" l="1"/>
  <c r="D6580" i="2" l="1"/>
  <c r="D6581" i="2" l="1"/>
  <c r="D6582" i="2" l="1"/>
  <c r="D6583" i="2" l="1"/>
  <c r="D6584" i="2" l="1"/>
  <c r="D6585" i="2" l="1"/>
  <c r="D6586" i="2" l="1"/>
  <c r="D6587" i="2" l="1"/>
  <c r="D6588" i="2" l="1"/>
  <c r="D6589" i="2" l="1"/>
  <c r="D6590" i="2" l="1"/>
  <c r="D6591" i="2" l="1"/>
  <c r="D6592" i="2" l="1"/>
  <c r="D6593" i="2" l="1"/>
  <c r="D6594" i="2" l="1"/>
  <c r="D6595" i="2" l="1"/>
  <c r="D6596" i="2" l="1"/>
  <c r="D6597" i="2" l="1"/>
  <c r="D6598" i="2" l="1"/>
  <c r="D6599" i="2" l="1"/>
  <c r="D6600" i="2" l="1"/>
  <c r="D6601" i="2" l="1"/>
  <c r="D6602" i="2" l="1"/>
  <c r="D6603" i="2" l="1"/>
  <c r="D6604" i="2" l="1"/>
  <c r="D6605" i="2" l="1"/>
  <c r="D6606" i="2" l="1"/>
  <c r="D6607" i="2" l="1"/>
  <c r="D6608" i="2" l="1"/>
  <c r="D6609" i="2" l="1"/>
  <c r="D6610" i="2" l="1"/>
  <c r="D6611" i="2" l="1"/>
  <c r="D6612" i="2" l="1"/>
  <c r="D6613" i="2" l="1"/>
  <c r="D6614" i="2" l="1"/>
  <c r="D6615" i="2" l="1"/>
  <c r="D6616" i="2" l="1"/>
  <c r="D6617" i="2" l="1"/>
  <c r="D6618" i="2" l="1"/>
  <c r="D6619" i="2" l="1"/>
  <c r="D6620" i="2" l="1"/>
  <c r="D6621" i="2" l="1"/>
  <c r="D6622" i="2" l="1"/>
  <c r="D6623" i="2" l="1"/>
  <c r="D6624" i="2" l="1"/>
  <c r="D6625" i="2" l="1"/>
  <c r="D6626" i="2" l="1"/>
  <c r="D6627" i="2" l="1"/>
  <c r="D6628" i="2" l="1"/>
  <c r="D6629" i="2" l="1"/>
  <c r="D6630" i="2" l="1"/>
  <c r="D6631" i="2" l="1"/>
  <c r="D6632" i="2" l="1"/>
  <c r="D6633" i="2" l="1"/>
  <c r="D6634" i="2" l="1"/>
  <c r="D6635" i="2" l="1"/>
  <c r="D6636" i="2" l="1"/>
  <c r="D6637" i="2" l="1"/>
  <c r="D6638" i="2" l="1"/>
  <c r="D6639" i="2" l="1"/>
  <c r="D6640" i="2" l="1"/>
  <c r="D6641" i="2" l="1"/>
  <c r="D6642" i="2" l="1"/>
  <c r="D6643" i="2" l="1"/>
  <c r="D6644" i="2" l="1"/>
  <c r="D6645" i="2" l="1"/>
  <c r="D6646" i="2" l="1"/>
  <c r="D6647" i="2" l="1"/>
  <c r="D6648" i="2" l="1"/>
  <c r="D6649" i="2" l="1"/>
  <c r="D6650" i="2" l="1"/>
  <c r="D6651" i="2" l="1"/>
  <c r="D6652" i="2" l="1"/>
  <c r="D6653" i="2" l="1"/>
  <c r="D6654" i="2" l="1"/>
  <c r="D6655" i="2" l="1"/>
  <c r="D6656" i="2" l="1"/>
  <c r="D6657" i="2" l="1"/>
  <c r="D6658" i="2" l="1"/>
  <c r="D6659" i="2" l="1"/>
  <c r="D6660" i="2" l="1"/>
  <c r="D6661" i="2" l="1"/>
  <c r="D6662" i="2" l="1"/>
  <c r="D6663" i="2" l="1"/>
  <c r="D6664" i="2" l="1"/>
  <c r="D6665" i="2" l="1"/>
  <c r="D6666" i="2" l="1"/>
  <c r="D6667" i="2" l="1"/>
  <c r="D6668" i="2" l="1"/>
  <c r="D6669" i="2" l="1"/>
  <c r="D6670" i="2" l="1"/>
  <c r="D6671" i="2" l="1"/>
  <c r="D6672" i="2" l="1"/>
  <c r="D6673" i="2" l="1"/>
  <c r="D6674" i="2" l="1"/>
  <c r="D6675" i="2" l="1"/>
  <c r="D6676" i="2" l="1"/>
  <c r="D6677" i="2" l="1"/>
  <c r="D6678" i="2" l="1"/>
  <c r="D6679" i="2" l="1"/>
  <c r="D6680" i="2" l="1"/>
  <c r="D6681" i="2" l="1"/>
  <c r="D6682" i="2" l="1"/>
  <c r="D6683" i="2" l="1"/>
  <c r="D6684" i="2" l="1"/>
  <c r="D6685" i="2" l="1"/>
  <c r="D6686" i="2" l="1"/>
  <c r="D6687" i="2" l="1"/>
  <c r="D6688" i="2" l="1"/>
  <c r="D6689" i="2" l="1"/>
  <c r="D6690" i="2" l="1"/>
  <c r="D6691" i="2" l="1"/>
  <c r="D6692" i="2" l="1"/>
  <c r="D6693" i="2" l="1"/>
  <c r="D6694" i="2" l="1"/>
  <c r="D6695" i="2" l="1"/>
  <c r="D6696" i="2" l="1"/>
  <c r="D6697" i="2" l="1"/>
  <c r="D6698" i="2" l="1"/>
  <c r="D6699" i="2" l="1"/>
  <c r="D6700" i="2" l="1"/>
  <c r="D6701" i="2" l="1"/>
  <c r="D6702" i="2" l="1"/>
  <c r="D6703" i="2" l="1"/>
  <c r="D6704" i="2" l="1"/>
  <c r="D6705" i="2" l="1"/>
  <c r="D6706" i="2" l="1"/>
  <c r="D6707" i="2" l="1"/>
  <c r="D6708" i="2" l="1"/>
  <c r="D6709" i="2" l="1"/>
  <c r="D6710" i="2" l="1"/>
  <c r="D6711" i="2" l="1"/>
  <c r="D6712" i="2" l="1"/>
  <c r="D6713" i="2" l="1"/>
  <c r="D6714" i="2" l="1"/>
  <c r="D6715" i="2" l="1"/>
  <c r="D6716" i="2" l="1"/>
  <c r="D6717" i="2" l="1"/>
  <c r="D6718" i="2" l="1"/>
  <c r="D6719" i="2" l="1"/>
  <c r="D6720" i="2" l="1"/>
  <c r="D6721" i="2" l="1"/>
  <c r="D6722" i="2" l="1"/>
  <c r="D6723" i="2" l="1"/>
  <c r="D6724" i="2" l="1"/>
  <c r="D6725" i="2" l="1"/>
  <c r="D6726" i="2" l="1"/>
  <c r="D6727" i="2" l="1"/>
  <c r="D6728" i="2" l="1"/>
  <c r="D6729" i="2" l="1"/>
  <c r="D6730" i="2" l="1"/>
  <c r="D6731" i="2" l="1"/>
  <c r="D6732" i="2" l="1"/>
  <c r="D6733" i="2" l="1"/>
  <c r="D6734" i="2" l="1"/>
  <c r="D6735" i="2" l="1"/>
  <c r="D6736" i="2" l="1"/>
  <c r="D6737" i="2" l="1"/>
  <c r="D6738" i="2" l="1"/>
  <c r="D6739" i="2" l="1"/>
  <c r="D6740" i="2" l="1"/>
  <c r="D6741" i="2" l="1"/>
  <c r="D6742" i="2" l="1"/>
  <c r="D6743" i="2" l="1"/>
  <c r="D6744" i="2" l="1"/>
  <c r="D6745" i="2" l="1"/>
  <c r="D6746" i="2" l="1"/>
  <c r="D6747" i="2" l="1"/>
  <c r="D6748" i="2" l="1"/>
  <c r="D6749" i="2" l="1"/>
  <c r="D6750" i="2" l="1"/>
  <c r="D6751" i="2" l="1"/>
  <c r="D6752" i="2" l="1"/>
  <c r="D6753" i="2" l="1"/>
  <c r="D6754" i="2" l="1"/>
  <c r="D6755" i="2" l="1"/>
  <c r="D6756" i="2" l="1"/>
  <c r="D6757" i="2" l="1"/>
  <c r="D6758" i="2" l="1"/>
  <c r="D6759" i="2" l="1"/>
  <c r="D6760" i="2" l="1"/>
  <c r="D6761" i="2" l="1"/>
  <c r="D6762" i="2" l="1"/>
  <c r="D6763" i="2" l="1"/>
  <c r="D6764" i="2" l="1"/>
  <c r="D6765" i="2" l="1"/>
  <c r="D6766" i="2" l="1"/>
  <c r="D6767" i="2" l="1"/>
  <c r="D6768" i="2" l="1"/>
  <c r="D6769" i="2" l="1"/>
  <c r="D6770" i="2" l="1"/>
  <c r="D6771" i="2" l="1"/>
  <c r="D6772" i="2" l="1"/>
  <c r="D6773" i="2" l="1"/>
  <c r="D6774" i="2" l="1"/>
  <c r="D6775" i="2" l="1"/>
  <c r="D6776" i="2" l="1"/>
  <c r="D6777" i="2" l="1"/>
  <c r="D6778" i="2" l="1"/>
  <c r="D6779" i="2" l="1"/>
  <c r="D6780" i="2" l="1"/>
  <c r="D6781" i="2" l="1"/>
  <c r="D6782" i="2" l="1"/>
  <c r="D6783" i="2" l="1"/>
  <c r="D6784" i="2" l="1"/>
  <c r="D6785" i="2" l="1"/>
  <c r="D6786" i="2" l="1"/>
  <c r="D6787" i="2" l="1"/>
  <c r="D6788" i="2" l="1"/>
  <c r="D6789" i="2" l="1"/>
  <c r="D6790" i="2" l="1"/>
  <c r="D6791" i="2" l="1"/>
  <c r="D6792" i="2" l="1"/>
  <c r="D6793" i="2" l="1"/>
  <c r="D6794" i="2" l="1"/>
  <c r="D6795" i="2" l="1"/>
  <c r="D6796" i="2" l="1"/>
  <c r="D6797" i="2" l="1"/>
  <c r="D6798" i="2" l="1"/>
  <c r="D6799" i="2" l="1"/>
  <c r="D6800" i="2" l="1"/>
  <c r="D6801" i="2" l="1"/>
  <c r="D6802" i="2" l="1"/>
  <c r="D6803" i="2" l="1"/>
  <c r="D6804" i="2" l="1"/>
  <c r="D6805" i="2" l="1"/>
  <c r="D6806" i="2" l="1"/>
  <c r="D6807" i="2" l="1"/>
  <c r="D6808" i="2" l="1"/>
  <c r="D6809" i="2" l="1"/>
  <c r="D6810" i="2" l="1"/>
  <c r="D6811" i="2" l="1"/>
  <c r="D6812" i="2" l="1"/>
  <c r="D6813" i="2" l="1"/>
  <c r="D6814" i="2" l="1"/>
  <c r="D6815" i="2" l="1"/>
  <c r="D6816" i="2" l="1"/>
  <c r="D6817" i="2" l="1"/>
  <c r="D6818" i="2" l="1"/>
  <c r="D6819" i="2" l="1"/>
  <c r="D6820" i="2" l="1"/>
  <c r="D6821" i="2" l="1"/>
  <c r="D6822" i="2" l="1"/>
  <c r="D6823" i="2" l="1"/>
  <c r="D6824" i="2" l="1"/>
  <c r="D6825" i="2" l="1"/>
  <c r="D6826" i="2" l="1"/>
  <c r="D6827" i="2" l="1"/>
  <c r="D6828" i="2" l="1"/>
  <c r="D6829" i="2" l="1"/>
  <c r="D6830" i="2" l="1"/>
  <c r="D6831" i="2" l="1"/>
  <c r="D6832" i="2" l="1"/>
  <c r="D6833" i="2" l="1"/>
  <c r="D6834" i="2" l="1"/>
  <c r="D6835" i="2" l="1"/>
  <c r="D6836" i="2" l="1"/>
  <c r="D6837" i="2" l="1"/>
  <c r="D6838" i="2" l="1"/>
  <c r="D6839" i="2" l="1"/>
  <c r="D6840" i="2" l="1"/>
  <c r="D6841" i="2" l="1"/>
  <c r="D6842" i="2" l="1"/>
  <c r="D6843" i="2" l="1"/>
  <c r="D6844" i="2" l="1"/>
  <c r="D6845" i="2" l="1"/>
  <c r="D6846" i="2" l="1"/>
  <c r="D6847" i="2" l="1"/>
  <c r="D6848" i="2" l="1"/>
  <c r="D6849" i="2" l="1"/>
  <c r="D6850" i="2" l="1"/>
  <c r="D6851" i="2" l="1"/>
  <c r="D6852" i="2" l="1"/>
  <c r="D6853" i="2" l="1"/>
  <c r="D6854" i="2" l="1"/>
  <c r="D6855" i="2" l="1"/>
  <c r="D6856" i="2" l="1"/>
  <c r="D6857" i="2" l="1"/>
  <c r="D6858" i="2" l="1"/>
  <c r="D6859" i="2" l="1"/>
  <c r="D6860" i="2" l="1"/>
  <c r="D6861" i="2" l="1"/>
  <c r="D6862" i="2" l="1"/>
  <c r="D6863" i="2" l="1"/>
  <c r="D6864" i="2" l="1"/>
  <c r="D6865" i="2" l="1"/>
  <c r="D6866" i="2" l="1"/>
  <c r="D6867" i="2" l="1"/>
  <c r="D6868" i="2" l="1"/>
  <c r="D6869" i="2" l="1"/>
  <c r="D6870" i="2" l="1"/>
  <c r="D6871" i="2" l="1"/>
  <c r="D6872" i="2" l="1"/>
  <c r="D6873" i="2" l="1"/>
  <c r="D6874" i="2" l="1"/>
  <c r="D6875" i="2" l="1"/>
  <c r="D6876" i="2" l="1"/>
  <c r="D6877" i="2" l="1"/>
  <c r="D6878" i="2" l="1"/>
  <c r="D6879" i="2" l="1"/>
  <c r="D6880" i="2" l="1"/>
  <c r="D6881" i="2" l="1"/>
  <c r="D6882" i="2" l="1"/>
  <c r="D6883" i="2" l="1"/>
  <c r="D6884" i="2" l="1"/>
  <c r="D6885" i="2" l="1"/>
  <c r="D6886" i="2" l="1"/>
  <c r="D6887" i="2" l="1"/>
  <c r="D6888" i="2" l="1"/>
  <c r="D6889" i="2" l="1"/>
  <c r="D6890" i="2" l="1"/>
  <c r="D6891" i="2" l="1"/>
  <c r="D6892" i="2" l="1"/>
  <c r="D6893" i="2" l="1"/>
  <c r="D6894" i="2" l="1"/>
  <c r="D6895" i="2" l="1"/>
  <c r="D6896" i="2" l="1"/>
  <c r="D6897" i="2" l="1"/>
  <c r="D6898" i="2" l="1"/>
  <c r="D6899" i="2" l="1"/>
  <c r="D6900" i="2" l="1"/>
  <c r="D6901" i="2" l="1"/>
  <c r="D6902" i="2" l="1"/>
  <c r="D6903" i="2" l="1"/>
  <c r="D6904" i="2" l="1"/>
  <c r="D6905" i="2" l="1"/>
  <c r="D6906" i="2" l="1"/>
  <c r="D6907" i="2" l="1"/>
  <c r="D6908" i="2" l="1"/>
  <c r="D6909" i="2" l="1"/>
  <c r="D6910" i="2" l="1"/>
  <c r="D6911" i="2" l="1"/>
  <c r="D6912" i="2" l="1"/>
  <c r="D6913" i="2" l="1"/>
  <c r="D6914" i="2" l="1"/>
  <c r="D6915" i="2" l="1"/>
  <c r="D6916" i="2" l="1"/>
  <c r="D6917" i="2" l="1"/>
  <c r="D6918" i="2" l="1"/>
  <c r="D6919" i="2" l="1"/>
  <c r="D6920" i="2" l="1"/>
  <c r="D6921" i="2" l="1"/>
  <c r="D6922" i="2" l="1"/>
  <c r="D6923" i="2" l="1"/>
  <c r="D6924" i="2" l="1"/>
  <c r="D6925" i="2" l="1"/>
  <c r="D6926" i="2" l="1"/>
  <c r="D6927" i="2" l="1"/>
  <c r="D6928" i="2" l="1"/>
  <c r="D6929" i="2" l="1"/>
  <c r="D6930" i="2" l="1"/>
  <c r="D6931" i="2" l="1"/>
  <c r="D6932" i="2" l="1"/>
  <c r="D6933" i="2" l="1"/>
  <c r="D6934" i="2" l="1"/>
  <c r="D6935" i="2" l="1"/>
  <c r="D6936" i="2" l="1"/>
  <c r="D6937" i="2" l="1"/>
  <c r="D6938" i="2" l="1"/>
  <c r="D6939" i="2" l="1"/>
  <c r="D6940" i="2" l="1"/>
  <c r="D6941" i="2" l="1"/>
  <c r="D6942" i="2" l="1"/>
  <c r="D6943" i="2" l="1"/>
  <c r="D6944" i="2" l="1"/>
  <c r="D6945" i="2" l="1"/>
  <c r="D6946" i="2" l="1"/>
  <c r="D6947" i="2" l="1"/>
  <c r="D6948" i="2" l="1"/>
  <c r="D6949" i="2" l="1"/>
  <c r="D6950" i="2" l="1"/>
  <c r="D6951" i="2" l="1"/>
  <c r="D6952" i="2" l="1"/>
  <c r="D6953" i="2" l="1"/>
  <c r="D6954" i="2" l="1"/>
  <c r="D6955" i="2" l="1"/>
  <c r="D6956" i="2" l="1"/>
  <c r="D6957" i="2" l="1"/>
  <c r="D6958" i="2" l="1"/>
  <c r="D6959" i="2" l="1"/>
  <c r="D6960" i="2" l="1"/>
  <c r="D6961" i="2" l="1"/>
  <c r="D6962" i="2" l="1"/>
  <c r="D6963" i="2" l="1"/>
  <c r="D6964" i="2" l="1"/>
  <c r="D6965" i="2" l="1"/>
  <c r="D6966" i="2" l="1"/>
  <c r="D6967" i="2" l="1"/>
  <c r="D6968" i="2" l="1"/>
  <c r="D6969" i="2" l="1"/>
  <c r="D6970" i="2" l="1"/>
  <c r="D6971" i="2" l="1"/>
  <c r="D6972" i="2" l="1"/>
  <c r="D6973" i="2" l="1"/>
  <c r="D6974" i="2" l="1"/>
  <c r="D6975" i="2" l="1"/>
  <c r="D6976" i="2" l="1"/>
  <c r="D6977" i="2" l="1"/>
  <c r="D6978" i="2" l="1"/>
  <c r="D6979" i="2" l="1"/>
  <c r="D6980" i="2" l="1"/>
  <c r="D6981" i="2" l="1"/>
  <c r="D6982" i="2" l="1"/>
  <c r="D6983" i="2" l="1"/>
  <c r="D6984" i="2" l="1"/>
  <c r="D6985" i="2" l="1"/>
  <c r="D6986" i="2" l="1"/>
  <c r="D6987" i="2" l="1"/>
  <c r="D6988" i="2" l="1"/>
  <c r="D6989" i="2" l="1"/>
  <c r="D6990" i="2" l="1"/>
  <c r="D6991" i="2" l="1"/>
  <c r="D6992" i="2" l="1"/>
  <c r="D6993" i="2" l="1"/>
  <c r="D6994" i="2" l="1"/>
  <c r="D6995" i="2" l="1"/>
  <c r="D6996" i="2" l="1"/>
  <c r="D6997" i="2" l="1"/>
  <c r="D6998" i="2" l="1"/>
  <c r="D6999" i="2" l="1"/>
  <c r="D7000" i="2" l="1"/>
  <c r="D7001" i="2" l="1"/>
  <c r="D7002" i="2" l="1"/>
  <c r="D7003" i="2" l="1"/>
  <c r="D7004" i="2" l="1"/>
  <c r="D7005" i="2" l="1"/>
  <c r="D7006" i="2" l="1"/>
  <c r="D7007" i="2" l="1"/>
  <c r="D7008" i="2" l="1"/>
  <c r="D7009" i="2" l="1"/>
  <c r="D7010" i="2" l="1"/>
  <c r="D7011" i="2" l="1"/>
  <c r="D7012" i="2" l="1"/>
  <c r="D7013" i="2" l="1"/>
  <c r="D7014" i="2" l="1"/>
  <c r="D7015" i="2" l="1"/>
  <c r="D7016" i="2" l="1"/>
  <c r="D7017" i="2" l="1"/>
  <c r="D7018" i="2" l="1"/>
  <c r="D7019" i="2" l="1"/>
  <c r="D7020" i="2" l="1"/>
  <c r="D7021" i="2" l="1"/>
  <c r="D7022" i="2" l="1"/>
  <c r="D7023" i="2" l="1"/>
  <c r="D7024" i="2" l="1"/>
  <c r="D7025" i="2" l="1"/>
  <c r="D7026" i="2" l="1"/>
  <c r="D7027" i="2" l="1"/>
  <c r="D7028" i="2" l="1"/>
  <c r="D7029" i="2" l="1"/>
  <c r="D7030" i="2" l="1"/>
  <c r="D7031" i="2" l="1"/>
  <c r="D7032" i="2" l="1"/>
  <c r="D7033" i="2" l="1"/>
  <c r="D7034" i="2" l="1"/>
  <c r="D7035" i="2" l="1"/>
  <c r="D7036" i="2" l="1"/>
  <c r="D7037" i="2" l="1"/>
  <c r="D7038" i="2" l="1"/>
  <c r="D7039" i="2" l="1"/>
  <c r="D7040" i="2" l="1"/>
  <c r="D7041" i="2" l="1"/>
  <c r="D7042" i="2" l="1"/>
  <c r="D7043" i="2" l="1"/>
  <c r="D7044" i="2" l="1"/>
  <c r="D7045" i="2" l="1"/>
  <c r="D7046" i="2" l="1"/>
  <c r="D7047" i="2" l="1"/>
  <c r="D7048" i="2" l="1"/>
  <c r="D7049" i="2" l="1"/>
  <c r="D7050" i="2" l="1"/>
  <c r="D7051" i="2" l="1"/>
  <c r="D7052" i="2" l="1"/>
  <c r="D7053" i="2" l="1"/>
  <c r="D7054" i="2" l="1"/>
  <c r="D7055" i="2" l="1"/>
  <c r="D7056" i="2" l="1"/>
  <c r="D7057" i="2" l="1"/>
  <c r="D7058" i="2" l="1"/>
  <c r="D7059" i="2" l="1"/>
  <c r="D7060" i="2" l="1"/>
  <c r="D7061" i="2" l="1"/>
  <c r="D7062" i="2" l="1"/>
  <c r="D7063" i="2" l="1"/>
  <c r="D7064" i="2" l="1"/>
  <c r="D7065" i="2" l="1"/>
  <c r="D7066" i="2" l="1"/>
  <c r="D7067" i="2" l="1"/>
  <c r="D7068" i="2" l="1"/>
  <c r="D7069" i="2" l="1"/>
  <c r="D7070" i="2" l="1"/>
  <c r="D7071" i="2" l="1"/>
  <c r="D7072" i="2" l="1"/>
  <c r="D7073" i="2" l="1"/>
  <c r="D7074" i="2" l="1"/>
  <c r="D7075" i="2" l="1"/>
  <c r="D7076" i="2" l="1"/>
  <c r="D7077" i="2" l="1"/>
  <c r="D7078" i="2" l="1"/>
  <c r="D7079" i="2" l="1"/>
  <c r="D7080" i="2" l="1"/>
  <c r="D7081" i="2" l="1"/>
  <c r="D7082" i="2" l="1"/>
  <c r="D7083" i="2" l="1"/>
  <c r="D7084" i="2" l="1"/>
  <c r="D7085" i="2" l="1"/>
  <c r="D7086" i="2" l="1"/>
  <c r="D7087" i="2" l="1"/>
  <c r="D7088" i="2" l="1"/>
  <c r="D7089" i="2" l="1"/>
  <c r="D7090" i="2" l="1"/>
  <c r="D7091" i="2" l="1"/>
  <c r="D7092" i="2" l="1"/>
  <c r="D7093" i="2" l="1"/>
  <c r="D7094" i="2" l="1"/>
  <c r="D7095" i="2" l="1"/>
  <c r="D7096" i="2" l="1"/>
  <c r="D7097" i="2" l="1"/>
  <c r="D7098" i="2" l="1"/>
  <c r="D7099" i="2" l="1"/>
  <c r="D7100" i="2" l="1"/>
  <c r="D7101" i="2" l="1"/>
  <c r="D7102" i="2" l="1"/>
  <c r="D7103" i="2" l="1"/>
  <c r="D7104" i="2" l="1"/>
  <c r="D7105" i="2" l="1"/>
  <c r="D7106" i="2" l="1"/>
  <c r="D7107" i="2" l="1"/>
  <c r="D7108" i="2" l="1"/>
  <c r="D7109" i="2" l="1"/>
  <c r="D7110" i="2" l="1"/>
  <c r="D7111" i="2" l="1"/>
  <c r="D7112" i="2" l="1"/>
  <c r="D7113" i="2" l="1"/>
  <c r="D7114" i="2" l="1"/>
  <c r="D7115" i="2" l="1"/>
  <c r="D7116" i="2" l="1"/>
  <c r="D7117" i="2" l="1"/>
  <c r="D7118" i="2" l="1"/>
  <c r="D7119" i="2" l="1"/>
  <c r="D7120" i="2" l="1"/>
  <c r="D7121" i="2" l="1"/>
  <c r="D7122" i="2" l="1"/>
  <c r="D7123" i="2" l="1"/>
  <c r="D7124" i="2" l="1"/>
  <c r="D7125" i="2" l="1"/>
  <c r="D7126" i="2" l="1"/>
  <c r="D7127" i="2" l="1"/>
  <c r="D7128" i="2" l="1"/>
  <c r="D7129" i="2" l="1"/>
  <c r="D7130" i="2" l="1"/>
  <c r="D7131" i="2" l="1"/>
  <c r="D7132" i="2" l="1"/>
  <c r="D7133" i="2" l="1"/>
  <c r="D7134" i="2" l="1"/>
  <c r="D7135" i="2" l="1"/>
  <c r="D7136" i="2" l="1"/>
  <c r="D7137" i="2" l="1"/>
  <c r="D7138" i="2" l="1"/>
  <c r="D7139" i="2" l="1"/>
  <c r="D7140" i="2" l="1"/>
  <c r="D7141" i="2" l="1"/>
  <c r="D7142" i="2" l="1"/>
  <c r="D7143" i="2" l="1"/>
  <c r="D7144" i="2" l="1"/>
  <c r="D7145" i="2" l="1"/>
  <c r="D7146" i="2" l="1"/>
  <c r="D7147" i="2" l="1"/>
  <c r="D7148" i="2" l="1"/>
  <c r="D7149" i="2" l="1"/>
  <c r="D7150" i="2" l="1"/>
  <c r="D7151" i="2" l="1"/>
  <c r="D7152" i="2" l="1"/>
  <c r="D7153" i="2" l="1"/>
  <c r="D7154" i="2" l="1"/>
  <c r="D7155" i="2" l="1"/>
  <c r="D7156" i="2" l="1"/>
  <c r="D7157" i="2" l="1"/>
  <c r="D7158" i="2" l="1"/>
  <c r="D7159" i="2" l="1"/>
  <c r="D7160" i="2" l="1"/>
  <c r="D7161" i="2" l="1"/>
  <c r="D7162" i="2" l="1"/>
  <c r="D7163" i="2" l="1"/>
  <c r="D7164" i="2" l="1"/>
  <c r="D7165" i="2" l="1"/>
  <c r="D7166" i="2" l="1"/>
  <c r="D7167" i="2" l="1"/>
  <c r="D7168" i="2" l="1"/>
  <c r="D7169" i="2" l="1"/>
  <c r="D7170" i="2" l="1"/>
  <c r="D7171" i="2" l="1"/>
  <c r="D7172" i="2" l="1"/>
  <c r="D7173" i="2" l="1"/>
  <c r="D7174" i="2" l="1"/>
  <c r="D7175" i="2" l="1"/>
  <c r="D7176" i="2" l="1"/>
  <c r="D7177" i="2" l="1"/>
  <c r="D7178" i="2" l="1"/>
  <c r="D7179" i="2" l="1"/>
  <c r="D7180" i="2" l="1"/>
  <c r="D7181" i="2" l="1"/>
  <c r="D7182" i="2" l="1"/>
  <c r="D7183" i="2" l="1"/>
  <c r="D7184" i="2" l="1"/>
  <c r="D7185" i="2" l="1"/>
  <c r="D7186" i="2" l="1"/>
  <c r="D7187" i="2" l="1"/>
  <c r="D7188" i="2" l="1"/>
  <c r="D7189" i="2" l="1"/>
  <c r="D7190" i="2" l="1"/>
  <c r="D7191" i="2" l="1"/>
  <c r="D7192" i="2" l="1"/>
  <c r="D7193" i="2" l="1"/>
  <c r="D7194" i="2" l="1"/>
  <c r="D7195" i="2" l="1"/>
  <c r="D7196" i="2" l="1"/>
  <c r="D7197" i="2" l="1"/>
  <c r="D7198" i="2" l="1"/>
  <c r="D7199" i="2" l="1"/>
  <c r="D7200" i="2" l="1"/>
  <c r="D7201" i="2" l="1"/>
  <c r="D7202" i="2" l="1"/>
  <c r="D7203" i="2" l="1"/>
  <c r="D7204" i="2" l="1"/>
  <c r="D7205" i="2" l="1"/>
  <c r="D7206" i="2" l="1"/>
  <c r="D7207" i="2" l="1"/>
  <c r="D7208" i="2" l="1"/>
  <c r="D7209" i="2" l="1"/>
  <c r="D7210" i="2" l="1"/>
  <c r="D7211" i="2" l="1"/>
  <c r="D7212" i="2" l="1"/>
  <c r="D7213" i="2" l="1"/>
  <c r="D7214" i="2" l="1"/>
  <c r="D7215" i="2" l="1"/>
  <c r="D7216" i="2" l="1"/>
  <c r="D7217" i="2" l="1"/>
  <c r="D7218" i="2" l="1"/>
  <c r="D7219" i="2" l="1"/>
  <c r="D7220" i="2" l="1"/>
  <c r="D7221" i="2" l="1"/>
  <c r="D7222" i="2" l="1"/>
  <c r="D7223" i="2" l="1"/>
  <c r="D7224" i="2" l="1"/>
  <c r="D7225" i="2" l="1"/>
  <c r="D7226" i="2" l="1"/>
  <c r="D7227" i="2" l="1"/>
  <c r="D7228" i="2" l="1"/>
  <c r="D7229" i="2" l="1"/>
  <c r="D7230" i="2" l="1"/>
  <c r="D7231" i="2" l="1"/>
  <c r="D7232" i="2" l="1"/>
  <c r="D7233" i="2" l="1"/>
  <c r="D7234" i="2" l="1"/>
  <c r="D7235" i="2" l="1"/>
  <c r="D7236" i="2" l="1"/>
  <c r="D7237" i="2" l="1"/>
  <c r="D7238" i="2" l="1"/>
  <c r="D7239" i="2" l="1"/>
  <c r="D7240" i="2" l="1"/>
  <c r="D7241" i="2" l="1"/>
  <c r="D7242" i="2" l="1"/>
  <c r="D7243" i="2" l="1"/>
  <c r="D7244" i="2" l="1"/>
  <c r="D7245" i="2" l="1"/>
  <c r="D7246" i="2" l="1"/>
  <c r="D7247" i="2" l="1"/>
  <c r="D7248" i="2" l="1"/>
  <c r="D7249" i="2" l="1"/>
  <c r="D7250" i="2" l="1"/>
  <c r="D7251" i="2" l="1"/>
  <c r="D7252" i="2" l="1"/>
  <c r="D7253" i="2" l="1"/>
  <c r="D7254" i="2" l="1"/>
  <c r="D7255" i="2" l="1"/>
  <c r="D7256" i="2" l="1"/>
  <c r="D7257" i="2" l="1"/>
  <c r="D7258" i="2" l="1"/>
  <c r="D7259" i="2" l="1"/>
  <c r="D7260" i="2" l="1"/>
  <c r="D7261" i="2" l="1"/>
  <c r="D7262" i="2" l="1"/>
  <c r="D7263" i="2" l="1"/>
  <c r="D7264" i="2" l="1"/>
  <c r="D7265" i="2" l="1"/>
  <c r="D7266" i="2" l="1"/>
  <c r="D7267" i="2" l="1"/>
  <c r="D7268" i="2" l="1"/>
  <c r="D7269" i="2" l="1"/>
  <c r="D7270" i="2" l="1"/>
  <c r="D7271" i="2" l="1"/>
  <c r="D7272" i="2" l="1"/>
  <c r="D7273" i="2" l="1"/>
  <c r="D7274" i="2" l="1"/>
  <c r="D7275" i="2" l="1"/>
  <c r="D7276" i="2" l="1"/>
  <c r="D7277" i="2" l="1"/>
  <c r="D7278" i="2" l="1"/>
  <c r="D7279" i="2" l="1"/>
  <c r="D7280" i="2" l="1"/>
  <c r="D7281" i="2" l="1"/>
  <c r="D7282" i="2" l="1"/>
  <c r="D7283" i="2" l="1"/>
  <c r="D7284" i="2" l="1"/>
  <c r="D7285" i="2" l="1"/>
  <c r="D7286" i="2" l="1"/>
  <c r="D7287" i="2" l="1"/>
  <c r="D7288" i="2" l="1"/>
  <c r="D7289" i="2" l="1"/>
  <c r="D7290" i="2" l="1"/>
  <c r="D7291" i="2" l="1"/>
  <c r="D7292" i="2" l="1"/>
  <c r="D7293" i="2" l="1"/>
  <c r="D7294" i="2" l="1"/>
  <c r="D7295" i="2" l="1"/>
  <c r="D7296" i="2" l="1"/>
  <c r="D7297" i="2" l="1"/>
  <c r="D7298" i="2" l="1"/>
  <c r="D7299" i="2" l="1"/>
  <c r="D7300" i="2" l="1"/>
  <c r="D7301" i="2" l="1"/>
  <c r="D7302" i="2" l="1"/>
  <c r="D7303" i="2" l="1"/>
  <c r="D7304" i="2" l="1"/>
  <c r="D7305" i="2" l="1"/>
  <c r="D7306" i="2" l="1"/>
  <c r="D7307" i="2" l="1"/>
  <c r="D7308" i="2" l="1"/>
  <c r="D7309" i="2" l="1"/>
  <c r="D7310" i="2" l="1"/>
  <c r="D7311" i="2" l="1"/>
  <c r="D7312" i="2" l="1"/>
  <c r="D7313" i="2" l="1"/>
  <c r="D7314" i="2" l="1"/>
  <c r="D7315" i="2" l="1"/>
  <c r="D7316" i="2" l="1"/>
  <c r="D7317" i="2" l="1"/>
  <c r="D7318" i="2" l="1"/>
  <c r="D7319" i="2" l="1"/>
  <c r="D7320" i="2" l="1"/>
  <c r="D7321" i="2" l="1"/>
  <c r="D7322" i="2" l="1"/>
  <c r="D7323" i="2" l="1"/>
  <c r="D7324" i="2" l="1"/>
  <c r="D7325" i="2" l="1"/>
  <c r="D7326" i="2" l="1"/>
  <c r="D7327" i="2" l="1"/>
  <c r="D7328" i="2" l="1"/>
  <c r="D7329" i="2" l="1"/>
  <c r="D7330" i="2" l="1"/>
  <c r="D7331" i="2" l="1"/>
  <c r="D7332" i="2" l="1"/>
  <c r="D7333" i="2" l="1"/>
  <c r="D7334" i="2" l="1"/>
  <c r="D7335" i="2" l="1"/>
  <c r="D7336" i="2" l="1"/>
  <c r="D7337" i="2" l="1"/>
  <c r="D7338" i="2" l="1"/>
  <c r="D7339" i="2" l="1"/>
  <c r="D7340" i="2" l="1"/>
  <c r="D7341" i="2" l="1"/>
  <c r="D7342" i="2" l="1"/>
  <c r="D7343" i="2" l="1"/>
  <c r="D7344" i="2" l="1"/>
  <c r="D7345" i="2" l="1"/>
  <c r="D7346" i="2" l="1"/>
  <c r="D7347" i="2" l="1"/>
  <c r="D7348" i="2" l="1"/>
  <c r="D7349" i="2" l="1"/>
  <c r="D7350" i="2" l="1"/>
  <c r="D7351" i="2" l="1"/>
  <c r="D7352" i="2" l="1"/>
  <c r="D7353" i="2" l="1"/>
  <c r="D7354" i="2" l="1"/>
  <c r="D7355" i="2" l="1"/>
  <c r="D7356" i="2" l="1"/>
  <c r="D7357" i="2" l="1"/>
  <c r="D7358" i="2" l="1"/>
  <c r="D7359" i="2" l="1"/>
  <c r="D7360" i="2" l="1"/>
  <c r="D7361" i="2" l="1"/>
  <c r="D7362" i="2" l="1"/>
  <c r="D7363" i="2" l="1"/>
  <c r="D7364" i="2" l="1"/>
  <c r="D7365" i="2" l="1"/>
  <c r="D7366" i="2" l="1"/>
  <c r="D7367" i="2" l="1"/>
  <c r="D7368" i="2" l="1"/>
  <c r="D7369" i="2" l="1"/>
  <c r="D7370" i="2" l="1"/>
  <c r="D7371" i="2" l="1"/>
  <c r="D7372" i="2" l="1"/>
  <c r="D7373" i="2" l="1"/>
  <c r="D7374" i="2" l="1"/>
  <c r="D7375" i="2" l="1"/>
  <c r="D7376" i="2" l="1"/>
  <c r="D7377" i="2" l="1"/>
  <c r="D7378" i="2" l="1"/>
  <c r="D7379" i="2" l="1"/>
  <c r="D7380" i="2" l="1"/>
  <c r="D7381" i="2" l="1"/>
  <c r="D7382" i="2" l="1"/>
  <c r="D7383" i="2" l="1"/>
  <c r="D7384" i="2" l="1"/>
  <c r="D7385" i="2" l="1"/>
  <c r="D7386" i="2" l="1"/>
  <c r="D7387" i="2" l="1"/>
  <c r="D7388" i="2" l="1"/>
  <c r="D7389" i="2" l="1"/>
  <c r="D7390" i="2" l="1"/>
  <c r="D7391" i="2" l="1"/>
  <c r="D7392" i="2" l="1"/>
  <c r="D7393" i="2" l="1"/>
  <c r="D7394" i="2" l="1"/>
  <c r="D7395" i="2" l="1"/>
  <c r="D7396" i="2" l="1"/>
  <c r="D7397" i="2" l="1"/>
  <c r="D7398" i="2" l="1"/>
  <c r="D7399" i="2" l="1"/>
  <c r="D7400" i="2" l="1"/>
  <c r="D7401" i="2" l="1"/>
  <c r="D7402" i="2" l="1"/>
  <c r="D7403" i="2" l="1"/>
  <c r="D7404" i="2" l="1"/>
  <c r="D7405" i="2" l="1"/>
  <c r="D7406" i="2" l="1"/>
  <c r="D7407" i="2" l="1"/>
  <c r="D7408" i="2" l="1"/>
  <c r="D7409" i="2" l="1"/>
  <c r="D7410" i="2" l="1"/>
  <c r="D7411" i="2" l="1"/>
  <c r="D7412" i="2" l="1"/>
  <c r="D7413" i="2" l="1"/>
  <c r="D7414" i="2" l="1"/>
  <c r="D7415" i="2" l="1"/>
  <c r="D7416" i="2" l="1"/>
  <c r="D7417" i="2" l="1"/>
  <c r="D7418" i="2" l="1"/>
  <c r="D7419" i="2" l="1"/>
  <c r="D7420" i="2" l="1"/>
  <c r="D7421" i="2" l="1"/>
  <c r="D7422" i="2" l="1"/>
  <c r="D7423" i="2" l="1"/>
  <c r="D7424" i="2" l="1"/>
  <c r="D7425" i="2" l="1"/>
  <c r="D7426" i="2" l="1"/>
  <c r="D7427" i="2" l="1"/>
  <c r="D7428" i="2" l="1"/>
  <c r="D7429" i="2" l="1"/>
  <c r="D7430" i="2" l="1"/>
  <c r="D7431" i="2" l="1"/>
  <c r="D7432" i="2" l="1"/>
  <c r="D7433" i="2" l="1"/>
  <c r="D7434" i="2" l="1"/>
  <c r="D7435" i="2" l="1"/>
  <c r="D7436" i="2" l="1"/>
  <c r="D7437" i="2" l="1"/>
  <c r="D7438" i="2" l="1"/>
  <c r="D7439" i="2" l="1"/>
  <c r="D7440" i="2" l="1"/>
  <c r="D7441" i="2" l="1"/>
  <c r="D7442" i="2" l="1"/>
  <c r="D7443" i="2" l="1"/>
  <c r="D7444" i="2" l="1"/>
  <c r="D7445" i="2" l="1"/>
  <c r="D7446" i="2" l="1"/>
  <c r="D7447" i="2" l="1"/>
  <c r="D7448" i="2" l="1"/>
  <c r="D7449" i="2" l="1"/>
  <c r="D7450" i="2" l="1"/>
  <c r="D7451" i="2" l="1"/>
  <c r="D7452" i="2" l="1"/>
  <c r="D7453" i="2" l="1"/>
  <c r="D7454" i="2" l="1"/>
  <c r="D7455" i="2" l="1"/>
  <c r="D7456" i="2" l="1"/>
  <c r="D7457" i="2" l="1"/>
  <c r="D7458" i="2" l="1"/>
  <c r="D7459" i="2" l="1"/>
  <c r="D7460" i="2" l="1"/>
  <c r="D7461" i="2" l="1"/>
  <c r="D7462" i="2" l="1"/>
  <c r="D7463" i="2" l="1"/>
  <c r="D7464" i="2" l="1"/>
  <c r="D7465" i="2" l="1"/>
  <c r="D7466" i="2" l="1"/>
  <c r="D7467" i="2" l="1"/>
  <c r="D7468" i="2" l="1"/>
  <c r="D7469" i="2" l="1"/>
  <c r="D7470" i="2" l="1"/>
  <c r="D7471" i="2" l="1"/>
  <c r="D7472" i="2" l="1"/>
  <c r="D7473" i="2" l="1"/>
  <c r="D7474" i="2" l="1"/>
  <c r="D7475" i="2" l="1"/>
  <c r="D7476" i="2" l="1"/>
  <c r="D7477" i="2" l="1"/>
  <c r="D7478" i="2" l="1"/>
  <c r="D7479" i="2" l="1"/>
  <c r="D7480" i="2" l="1"/>
  <c r="D7481" i="2" l="1"/>
  <c r="D7482" i="2" l="1"/>
  <c r="D7483" i="2" l="1"/>
  <c r="D7484" i="2" l="1"/>
  <c r="D7485" i="2" l="1"/>
  <c r="D7486" i="2" l="1"/>
  <c r="D7487" i="2" l="1"/>
  <c r="D7488" i="2" l="1"/>
  <c r="D7489" i="2" l="1"/>
  <c r="D7490" i="2" l="1"/>
  <c r="D7491" i="2" l="1"/>
  <c r="D7492" i="2" l="1"/>
  <c r="D7493" i="2" l="1"/>
  <c r="D7494" i="2" l="1"/>
  <c r="D7495" i="2" l="1"/>
  <c r="D7496" i="2" l="1"/>
  <c r="D7497" i="2" l="1"/>
  <c r="D7498" i="2" l="1"/>
  <c r="D7499" i="2" l="1"/>
  <c r="D7500" i="2" l="1"/>
  <c r="D7501" i="2" l="1"/>
  <c r="D7502" i="2" l="1"/>
  <c r="D7503" i="2" l="1"/>
  <c r="D7504" i="2" l="1"/>
  <c r="D7505" i="2" l="1"/>
  <c r="D7506" i="2" l="1"/>
  <c r="D7507" i="2" l="1"/>
  <c r="D7508" i="2" l="1"/>
  <c r="D7509" i="2" l="1"/>
  <c r="D7510" i="2" l="1"/>
  <c r="D7511" i="2" l="1"/>
  <c r="D7512" i="2" l="1"/>
  <c r="D7513" i="2" l="1"/>
  <c r="D7514" i="2" l="1"/>
  <c r="D7515" i="2" l="1"/>
  <c r="D7516" i="2" l="1"/>
  <c r="D7517" i="2" l="1"/>
  <c r="D7518" i="2" l="1"/>
  <c r="D7519" i="2" l="1"/>
  <c r="D7520" i="2" l="1"/>
  <c r="D7521" i="2" l="1"/>
  <c r="D7522" i="2" l="1"/>
  <c r="D7523" i="2" l="1"/>
  <c r="D7524" i="2" l="1"/>
  <c r="D7525" i="2" l="1"/>
  <c r="D7526" i="2" l="1"/>
  <c r="D7527" i="2" l="1"/>
  <c r="D7528" i="2" l="1"/>
  <c r="D7529" i="2" l="1"/>
  <c r="D7530" i="2" l="1"/>
  <c r="D7531" i="2" l="1"/>
  <c r="D7532" i="2" l="1"/>
  <c r="D7533" i="2" l="1"/>
  <c r="D7534" i="2" l="1"/>
  <c r="D7535" i="2" l="1"/>
  <c r="D7536" i="2" l="1"/>
  <c r="D7537" i="2" l="1"/>
  <c r="D7538" i="2" l="1"/>
  <c r="D7539" i="2" l="1"/>
  <c r="D7540" i="2" l="1"/>
  <c r="D7541" i="2" l="1"/>
  <c r="D7542" i="2" l="1"/>
  <c r="D7543" i="2" l="1"/>
  <c r="D7544" i="2" l="1"/>
  <c r="D7545" i="2" l="1"/>
  <c r="D7546" i="2" l="1"/>
  <c r="D7547" i="2" l="1"/>
  <c r="D7548" i="2" l="1"/>
  <c r="D7549" i="2" l="1"/>
  <c r="D7550" i="2" l="1"/>
  <c r="D7551" i="2" l="1"/>
  <c r="D7552" i="2" l="1"/>
  <c r="D7553" i="2" l="1"/>
  <c r="D7554" i="2" l="1"/>
  <c r="D7555" i="2" l="1"/>
  <c r="D7556" i="2" l="1"/>
  <c r="D7557" i="2" l="1"/>
  <c r="D7558" i="2" l="1"/>
  <c r="D7559" i="2" l="1"/>
  <c r="D7560" i="2" l="1"/>
  <c r="D7561" i="2" l="1"/>
  <c r="D7562" i="2" l="1"/>
  <c r="D7563" i="2" l="1"/>
  <c r="D7564" i="2" l="1"/>
  <c r="D7565" i="2" l="1"/>
  <c r="D7566" i="2" l="1"/>
  <c r="D7567" i="2" l="1"/>
  <c r="D7568" i="2" l="1"/>
  <c r="D7569" i="2" l="1"/>
  <c r="D7570" i="2" l="1"/>
  <c r="D7571" i="2" l="1"/>
  <c r="D7572" i="2" l="1"/>
  <c r="D7573" i="2" l="1"/>
  <c r="D7574" i="2" l="1"/>
  <c r="D7575" i="2" l="1"/>
  <c r="D7576" i="2" l="1"/>
  <c r="D7577" i="2" l="1"/>
  <c r="D7578" i="2" l="1"/>
  <c r="D7579" i="2" l="1"/>
  <c r="D7580" i="2" l="1"/>
  <c r="D7581" i="2" l="1"/>
  <c r="D7582" i="2" l="1"/>
  <c r="D7583" i="2" l="1"/>
  <c r="D7584" i="2" l="1"/>
  <c r="D7585" i="2" l="1"/>
  <c r="D7586" i="2" l="1"/>
  <c r="D7587" i="2" l="1"/>
  <c r="D7588" i="2" l="1"/>
  <c r="D7589" i="2" l="1"/>
  <c r="D7590" i="2" l="1"/>
  <c r="D7591" i="2" l="1"/>
  <c r="D7592" i="2" l="1"/>
  <c r="D7593" i="2" l="1"/>
  <c r="D7594" i="2" l="1"/>
  <c r="D7595" i="2" l="1"/>
  <c r="D7596" i="2" l="1"/>
  <c r="D7597" i="2" l="1"/>
  <c r="D7598" i="2" l="1"/>
  <c r="D7599" i="2" l="1"/>
  <c r="D7600" i="2" l="1"/>
  <c r="D7601" i="2" l="1"/>
  <c r="D7602" i="2" l="1"/>
  <c r="D7603" i="2" l="1"/>
  <c r="D7604" i="2" l="1"/>
  <c r="D7605" i="2" l="1"/>
  <c r="D7606" i="2" l="1"/>
  <c r="D7607" i="2" l="1"/>
  <c r="D7608" i="2" l="1"/>
  <c r="D7609" i="2" l="1"/>
  <c r="D7610" i="2" l="1"/>
  <c r="D7611" i="2" l="1"/>
  <c r="D7612" i="2" l="1"/>
  <c r="D7613" i="2" l="1"/>
  <c r="D7614" i="2" l="1"/>
  <c r="D7615" i="2" l="1"/>
  <c r="D7616" i="2" l="1"/>
  <c r="D7617" i="2" l="1"/>
  <c r="D7618" i="2" l="1"/>
  <c r="D7619" i="2" l="1"/>
  <c r="D7620" i="2" l="1"/>
  <c r="D7621" i="2" l="1"/>
  <c r="D7622" i="2" l="1"/>
  <c r="D7623" i="2" l="1"/>
  <c r="D7624" i="2" l="1"/>
  <c r="D7625" i="2" l="1"/>
  <c r="D7626" i="2" l="1"/>
  <c r="D7627" i="2" l="1"/>
  <c r="D7628" i="2" l="1"/>
  <c r="D7629" i="2" l="1"/>
  <c r="D7630" i="2" l="1"/>
  <c r="D7631" i="2" l="1"/>
  <c r="D7632" i="2" l="1"/>
  <c r="D7633" i="2" l="1"/>
  <c r="D7634" i="2" l="1"/>
  <c r="D7635" i="2" l="1"/>
  <c r="D7636" i="2" l="1"/>
  <c r="D7637" i="2" l="1"/>
  <c r="D7638" i="2" l="1"/>
  <c r="D7639" i="2" l="1"/>
  <c r="D7640" i="2" l="1"/>
  <c r="D7641" i="2" l="1"/>
  <c r="D7642" i="2" l="1"/>
  <c r="D7643" i="2" l="1"/>
  <c r="D7644" i="2" l="1"/>
  <c r="D7645" i="2" l="1"/>
  <c r="D7646" i="2" l="1"/>
  <c r="D7647" i="2" l="1"/>
  <c r="D7648" i="2" l="1"/>
  <c r="D7649" i="2" l="1"/>
  <c r="D7650" i="2" l="1"/>
  <c r="D7651" i="2" l="1"/>
  <c r="D7652" i="2" l="1"/>
  <c r="D7653" i="2" l="1"/>
  <c r="D7654" i="2" l="1"/>
  <c r="D7655" i="2" l="1"/>
  <c r="D7656" i="2" l="1"/>
  <c r="D7657" i="2" l="1"/>
  <c r="D7658" i="2" l="1"/>
  <c r="D7659" i="2" l="1"/>
  <c r="D7660" i="2" l="1"/>
  <c r="D7661" i="2" l="1"/>
  <c r="D7662" i="2" l="1"/>
  <c r="D7663" i="2" l="1"/>
  <c r="D7664" i="2" l="1"/>
  <c r="D7665" i="2" l="1"/>
  <c r="D7666" i="2" l="1"/>
  <c r="D7667" i="2" l="1"/>
  <c r="D7668" i="2" l="1"/>
  <c r="D7669" i="2" l="1"/>
  <c r="D7670" i="2" l="1"/>
  <c r="D7671" i="2" l="1"/>
  <c r="D7672" i="2" l="1"/>
  <c r="D7673" i="2" l="1"/>
  <c r="D7674" i="2" l="1"/>
  <c r="D7675" i="2" l="1"/>
  <c r="D7676" i="2" l="1"/>
  <c r="D7677" i="2" l="1"/>
  <c r="D7678" i="2" l="1"/>
  <c r="D7679" i="2" l="1"/>
  <c r="D7680" i="2" l="1"/>
  <c r="D7681" i="2" l="1"/>
  <c r="D7682" i="2" l="1"/>
  <c r="D7683" i="2" l="1"/>
  <c r="D7684" i="2" l="1"/>
  <c r="D7685" i="2" l="1"/>
  <c r="D7686" i="2" l="1"/>
  <c r="D7687" i="2" l="1"/>
  <c r="D7688" i="2" l="1"/>
  <c r="D7689" i="2" l="1"/>
  <c r="D7690" i="2" l="1"/>
  <c r="D7691" i="2" l="1"/>
  <c r="D7692" i="2" l="1"/>
  <c r="D7693" i="2" l="1"/>
  <c r="D7694" i="2" l="1"/>
  <c r="D7695" i="2" l="1"/>
  <c r="D7696" i="2" l="1"/>
  <c r="D7697" i="2" l="1"/>
  <c r="D7698" i="2" l="1"/>
  <c r="D7699" i="2" l="1"/>
  <c r="D7700" i="2" l="1"/>
  <c r="D7701" i="2" l="1"/>
  <c r="D7702" i="2" l="1"/>
  <c r="D7703" i="2" l="1"/>
  <c r="D7704" i="2" l="1"/>
  <c r="D7705" i="2" l="1"/>
  <c r="D7706" i="2" l="1"/>
  <c r="D7707" i="2" l="1"/>
  <c r="D7708" i="2" l="1"/>
  <c r="D7709" i="2" l="1"/>
  <c r="D7710" i="2" l="1"/>
  <c r="D7711" i="2" l="1"/>
  <c r="D7712" i="2" l="1"/>
  <c r="D7713" i="2" l="1"/>
  <c r="D7714" i="2" l="1"/>
  <c r="D7715" i="2" l="1"/>
  <c r="D7716" i="2" l="1"/>
  <c r="D7717" i="2" l="1"/>
  <c r="D7718" i="2" l="1"/>
  <c r="D7719" i="2" l="1"/>
  <c r="D7720" i="2" l="1"/>
  <c r="D7721" i="2" l="1"/>
  <c r="D7722" i="2" l="1"/>
  <c r="D7723" i="2" l="1"/>
  <c r="D7724" i="2" l="1"/>
  <c r="D7725" i="2" l="1"/>
  <c r="D7726" i="2" l="1"/>
  <c r="D7727" i="2" l="1"/>
  <c r="D7728" i="2" l="1"/>
  <c r="D7729" i="2" l="1"/>
  <c r="D7730" i="2" l="1"/>
  <c r="D7731" i="2" l="1"/>
  <c r="D7732" i="2" l="1"/>
  <c r="D7733" i="2" l="1"/>
  <c r="D7734" i="2" l="1"/>
  <c r="D7735" i="2" l="1"/>
  <c r="D7736" i="2" l="1"/>
  <c r="D7737" i="2" l="1"/>
  <c r="D7738" i="2" l="1"/>
  <c r="D7739" i="2" l="1"/>
  <c r="D7740" i="2" l="1"/>
  <c r="D7741" i="2" l="1"/>
  <c r="D7742" i="2" l="1"/>
  <c r="D7743" i="2" l="1"/>
  <c r="D7744" i="2" l="1"/>
  <c r="D7745" i="2" l="1"/>
  <c r="D7746" i="2" l="1"/>
  <c r="D7747" i="2" l="1"/>
  <c r="D7748" i="2" l="1"/>
  <c r="D7749" i="2" l="1"/>
  <c r="D7750" i="2" l="1"/>
  <c r="D7751" i="2" l="1"/>
  <c r="D7752" i="2" l="1"/>
  <c r="D7753" i="2" l="1"/>
  <c r="D7754" i="2" l="1"/>
  <c r="D7755" i="2" l="1"/>
  <c r="D7756" i="2" l="1"/>
  <c r="D7757" i="2" l="1"/>
  <c r="D7758" i="2" l="1"/>
  <c r="D7759" i="2" l="1"/>
  <c r="D7760" i="2" l="1"/>
  <c r="D7761" i="2" l="1"/>
  <c r="D7762" i="2" l="1"/>
  <c r="D7763" i="2" l="1"/>
  <c r="D7764" i="2" l="1"/>
  <c r="D7765" i="2" l="1"/>
  <c r="D7766" i="2" l="1"/>
  <c r="D7767" i="2" l="1"/>
  <c r="D7768" i="2" l="1"/>
  <c r="D7769" i="2" l="1"/>
  <c r="D7770" i="2" l="1"/>
  <c r="D7771" i="2" l="1"/>
  <c r="D7772" i="2" l="1"/>
  <c r="D7773" i="2" l="1"/>
  <c r="D7774" i="2" l="1"/>
  <c r="D7775" i="2" l="1"/>
  <c r="D7776" i="2" l="1"/>
  <c r="D7777" i="2" l="1"/>
  <c r="D7778" i="2" l="1"/>
  <c r="D7779" i="2" l="1"/>
  <c r="D7780" i="2" l="1"/>
  <c r="D7781" i="2" l="1"/>
  <c r="D7782" i="2" l="1"/>
  <c r="D7783" i="2" l="1"/>
  <c r="D7784" i="2" l="1"/>
  <c r="D7785" i="2" l="1"/>
  <c r="D7786" i="2" l="1"/>
  <c r="D7787" i="2" l="1"/>
  <c r="D7788" i="2" l="1"/>
  <c r="D7789" i="2" l="1"/>
  <c r="D7790" i="2" l="1"/>
  <c r="D7791" i="2" l="1"/>
  <c r="D7792" i="2" l="1"/>
  <c r="D7793" i="2" l="1"/>
  <c r="D7794" i="2" l="1"/>
  <c r="D7795" i="2" l="1"/>
  <c r="D7796" i="2" l="1"/>
  <c r="D7797" i="2" l="1"/>
  <c r="D7798" i="2" l="1"/>
  <c r="D7799" i="2" l="1"/>
  <c r="D7800" i="2" l="1"/>
  <c r="D7801" i="2" l="1"/>
  <c r="D7802" i="2" l="1"/>
  <c r="D7803" i="2" l="1"/>
  <c r="D7804" i="2" l="1"/>
  <c r="D7805" i="2" l="1"/>
  <c r="D7806" i="2" l="1"/>
  <c r="D7807" i="2" l="1"/>
  <c r="D7808" i="2" l="1"/>
  <c r="D7809" i="2" l="1"/>
  <c r="D7810" i="2" l="1"/>
  <c r="D7811" i="2" l="1"/>
  <c r="D7812" i="2" l="1"/>
  <c r="D7813" i="2" l="1"/>
  <c r="D7814" i="2" l="1"/>
  <c r="D7815" i="2" l="1"/>
  <c r="D7816" i="2" l="1"/>
  <c r="D7817" i="2" l="1"/>
  <c r="D7818" i="2" l="1"/>
  <c r="D7819" i="2" l="1"/>
  <c r="D7820" i="2" l="1"/>
  <c r="D7821" i="2" l="1"/>
  <c r="D7822" i="2" l="1"/>
  <c r="D7823" i="2" l="1"/>
  <c r="D7824" i="2" l="1"/>
  <c r="D7825" i="2" l="1"/>
  <c r="D7826" i="2" l="1"/>
  <c r="D7827" i="2" l="1"/>
  <c r="D7828" i="2" l="1"/>
  <c r="D7829" i="2" l="1"/>
  <c r="D7830" i="2" l="1"/>
  <c r="D7831" i="2" l="1"/>
  <c r="D7832" i="2" l="1"/>
  <c r="D7833" i="2" l="1"/>
  <c r="D7834" i="2" l="1"/>
  <c r="D7835" i="2" l="1"/>
  <c r="D7836" i="2" l="1"/>
  <c r="D7837" i="2" l="1"/>
  <c r="D7838" i="2" l="1"/>
  <c r="D7839" i="2" l="1"/>
  <c r="D7840" i="2" l="1"/>
  <c r="D7841" i="2" l="1"/>
  <c r="D7842" i="2" l="1"/>
  <c r="D7843" i="2" l="1"/>
  <c r="D7844" i="2" l="1"/>
  <c r="D7845" i="2" l="1"/>
  <c r="D7846" i="2" l="1"/>
  <c r="D7847" i="2" l="1"/>
  <c r="D7848" i="2" l="1"/>
  <c r="D7849" i="2" l="1"/>
  <c r="D7850" i="2" l="1"/>
  <c r="D7851" i="2" l="1"/>
  <c r="D7852" i="2" l="1"/>
  <c r="D7853" i="2" l="1"/>
  <c r="D7854" i="2" l="1"/>
  <c r="D7855" i="2" l="1"/>
  <c r="D7856" i="2" l="1"/>
  <c r="D7857" i="2" l="1"/>
  <c r="D7858" i="2" l="1"/>
  <c r="D7859" i="2" l="1"/>
  <c r="D7860" i="2" l="1"/>
  <c r="D7861" i="2" l="1"/>
  <c r="D7862" i="2" l="1"/>
  <c r="D7863" i="2" l="1"/>
  <c r="D7864" i="2" l="1"/>
  <c r="D7865" i="2" l="1"/>
  <c r="D7866" i="2" l="1"/>
  <c r="D7867" i="2" l="1"/>
  <c r="D7868" i="2" l="1"/>
  <c r="D7869" i="2" l="1"/>
  <c r="D7870" i="2" l="1"/>
  <c r="D7871" i="2" l="1"/>
  <c r="D7872" i="2" l="1"/>
  <c r="D7873" i="2" l="1"/>
  <c r="D7874" i="2" l="1"/>
  <c r="D7875" i="2" l="1"/>
  <c r="D7876" i="2" l="1"/>
  <c r="D7877" i="2" l="1"/>
  <c r="D7878" i="2" l="1"/>
  <c r="D7879" i="2" l="1"/>
  <c r="D7880" i="2" l="1"/>
  <c r="D7881" i="2" l="1"/>
  <c r="D7882" i="2" l="1"/>
  <c r="D7883" i="2" l="1"/>
  <c r="D7884" i="2" l="1"/>
  <c r="D7885" i="2" l="1"/>
  <c r="D7886" i="2" l="1"/>
  <c r="D7887" i="2" l="1"/>
  <c r="D7888" i="2" l="1"/>
  <c r="D7889" i="2" l="1"/>
  <c r="D7890" i="2" l="1"/>
  <c r="D7891" i="2" l="1"/>
  <c r="D7892" i="2" l="1"/>
  <c r="D7893" i="2" l="1"/>
  <c r="D7894" i="2" l="1"/>
  <c r="D7895" i="2" l="1"/>
  <c r="D7896" i="2" l="1"/>
  <c r="D7897" i="2" l="1"/>
  <c r="D7898" i="2" l="1"/>
  <c r="D7899" i="2" l="1"/>
  <c r="D7900" i="2" l="1"/>
  <c r="D7901" i="2" l="1"/>
  <c r="D7902" i="2" l="1"/>
  <c r="D7903" i="2" l="1"/>
  <c r="D7904" i="2" l="1"/>
  <c r="D7905" i="2" l="1"/>
  <c r="D7906" i="2" l="1"/>
  <c r="D7907" i="2" l="1"/>
  <c r="D7908" i="2" l="1"/>
  <c r="D7909" i="2" l="1"/>
  <c r="D7910" i="2" l="1"/>
  <c r="D7911" i="2" l="1"/>
  <c r="D7912" i="2" l="1"/>
  <c r="D7913" i="2" l="1"/>
  <c r="D7914" i="2" l="1"/>
  <c r="D7915" i="2" l="1"/>
  <c r="D7916" i="2" l="1"/>
  <c r="D7917" i="2" l="1"/>
  <c r="D7918" i="2" l="1"/>
  <c r="D7919" i="2" l="1"/>
  <c r="D7920" i="2" l="1"/>
  <c r="D7921" i="2" l="1"/>
  <c r="D7922" i="2" l="1"/>
  <c r="D7923" i="2" l="1"/>
  <c r="D7924" i="2" l="1"/>
  <c r="D7925" i="2" l="1"/>
  <c r="D7926" i="2" l="1"/>
  <c r="D7927" i="2" l="1"/>
  <c r="D7928" i="2" l="1"/>
  <c r="D7929" i="2" l="1"/>
  <c r="D7930" i="2" l="1"/>
  <c r="D7931" i="2" l="1"/>
  <c r="D7932" i="2" l="1"/>
  <c r="D7933" i="2" l="1"/>
  <c r="D7934" i="2" l="1"/>
  <c r="D7935" i="2" l="1"/>
  <c r="D7936" i="2" l="1"/>
  <c r="D7937" i="2" l="1"/>
  <c r="D7938" i="2" l="1"/>
  <c r="D7939" i="2" l="1"/>
  <c r="D7940" i="2" l="1"/>
  <c r="D7941" i="2" l="1"/>
  <c r="D7942" i="2" l="1"/>
  <c r="D7943" i="2" l="1"/>
  <c r="D7944" i="2" l="1"/>
  <c r="D7945" i="2" l="1"/>
  <c r="D7946" i="2" l="1"/>
  <c r="D7947" i="2" l="1"/>
  <c r="D7948" i="2" l="1"/>
  <c r="D7949" i="2" l="1"/>
  <c r="D7950" i="2" l="1"/>
  <c r="D7951" i="2" l="1"/>
  <c r="D7952" i="2" l="1"/>
  <c r="D7953" i="2" l="1"/>
  <c r="D7954" i="2" l="1"/>
  <c r="D7955" i="2" l="1"/>
  <c r="D7956" i="2" l="1"/>
  <c r="D7957" i="2" l="1"/>
  <c r="D7958" i="2" l="1"/>
  <c r="D7959" i="2" l="1"/>
  <c r="D7960" i="2" l="1"/>
  <c r="D7961" i="2" l="1"/>
  <c r="D7962" i="2" l="1"/>
  <c r="D7963" i="2" l="1"/>
  <c r="D7964" i="2" l="1"/>
  <c r="D7965" i="2" l="1"/>
  <c r="D7966" i="2" l="1"/>
  <c r="D7967" i="2" l="1"/>
  <c r="D7968" i="2" l="1"/>
  <c r="D7969" i="2" l="1"/>
  <c r="D7970" i="2" l="1"/>
  <c r="D7971" i="2" l="1"/>
  <c r="D7972" i="2" l="1"/>
  <c r="D7973" i="2" l="1"/>
  <c r="D7974" i="2" l="1"/>
  <c r="D7975" i="2" l="1"/>
  <c r="D7976" i="2" l="1"/>
  <c r="D7977" i="2" l="1"/>
  <c r="D7978" i="2" l="1"/>
  <c r="D7979" i="2" l="1"/>
  <c r="D7980" i="2" l="1"/>
  <c r="D7981" i="2" l="1"/>
  <c r="D7982" i="2" l="1"/>
  <c r="D7983" i="2" l="1"/>
  <c r="D7984" i="2" l="1"/>
  <c r="D7985" i="2" l="1"/>
  <c r="D7986" i="2" l="1"/>
  <c r="D7987" i="2" l="1"/>
  <c r="D7988" i="2" l="1"/>
  <c r="D7989" i="2" l="1"/>
  <c r="D7990" i="2" l="1"/>
  <c r="D7991" i="2" l="1"/>
  <c r="D7992" i="2" l="1"/>
  <c r="D7993" i="2" l="1"/>
  <c r="D7994" i="2" l="1"/>
  <c r="D7995" i="2" l="1"/>
  <c r="D7996" i="2" l="1"/>
  <c r="D7997" i="2" l="1"/>
  <c r="D7998" i="2" l="1"/>
  <c r="D7999" i="2" l="1"/>
  <c r="D8000" i="2" l="1"/>
  <c r="D8001" i="2" l="1"/>
  <c r="D8002" i="2" l="1"/>
  <c r="D8003" i="2" l="1"/>
  <c r="D8004" i="2" l="1"/>
  <c r="D8005" i="2" l="1"/>
  <c r="D8006" i="2" l="1"/>
  <c r="D8007" i="2" l="1"/>
  <c r="D8008" i="2" l="1"/>
  <c r="D8009" i="2" l="1"/>
  <c r="D8010" i="2" l="1"/>
  <c r="D8011" i="2" l="1"/>
  <c r="D8012" i="2" l="1"/>
  <c r="D8013" i="2" l="1"/>
  <c r="D8014" i="2" l="1"/>
  <c r="D8015" i="2" l="1"/>
  <c r="D8016" i="2" l="1"/>
  <c r="D8017" i="2" l="1"/>
  <c r="D8018" i="2" l="1"/>
  <c r="D8019" i="2" l="1"/>
  <c r="D8020" i="2" l="1"/>
  <c r="D8021" i="2" l="1"/>
  <c r="D8022" i="2" l="1"/>
  <c r="D8023" i="2" l="1"/>
  <c r="D8024" i="2" l="1"/>
  <c r="D8025" i="2" l="1"/>
  <c r="D8026" i="2" l="1"/>
  <c r="D8027" i="2" l="1"/>
  <c r="D8028" i="2" l="1"/>
  <c r="D8029" i="2" l="1"/>
  <c r="D8030" i="2" l="1"/>
  <c r="D8031" i="2" l="1"/>
  <c r="D8032" i="2" l="1"/>
  <c r="D8033" i="2" l="1"/>
  <c r="D8034" i="2" l="1"/>
  <c r="D8035" i="2" l="1"/>
  <c r="D8036" i="2" l="1"/>
  <c r="D8037" i="2" l="1"/>
  <c r="D8038" i="2" l="1"/>
  <c r="D8039" i="2" l="1"/>
  <c r="D8040" i="2" l="1"/>
  <c r="D8041" i="2" l="1"/>
  <c r="D8042" i="2" l="1"/>
  <c r="D8043" i="2" l="1"/>
  <c r="D8044" i="2" l="1"/>
  <c r="D8045" i="2" l="1"/>
  <c r="D8046" i="2" l="1"/>
  <c r="D8047" i="2" l="1"/>
  <c r="D8048" i="2" l="1"/>
  <c r="D8049" i="2" l="1"/>
  <c r="D8050" i="2" l="1"/>
  <c r="D8051" i="2" l="1"/>
  <c r="D8052" i="2" l="1"/>
  <c r="D8053" i="2" l="1"/>
  <c r="D8054" i="2" l="1"/>
  <c r="D8055" i="2" l="1"/>
  <c r="D8056" i="2" l="1"/>
  <c r="D8057" i="2" l="1"/>
  <c r="D8058" i="2" l="1"/>
  <c r="D8059" i="2" l="1"/>
  <c r="D8060" i="2" l="1"/>
  <c r="D8061" i="2" l="1"/>
  <c r="D8062" i="2" l="1"/>
  <c r="D8063" i="2" l="1"/>
  <c r="D8064" i="2" l="1"/>
  <c r="D8065" i="2" l="1"/>
  <c r="D8066" i="2" l="1"/>
  <c r="D8067" i="2" l="1"/>
  <c r="D8068" i="2" l="1"/>
  <c r="D8069" i="2" l="1"/>
  <c r="D8070" i="2" l="1"/>
  <c r="D8071" i="2" l="1"/>
  <c r="D8072" i="2" l="1"/>
  <c r="D8073" i="2" l="1"/>
  <c r="D8074" i="2" l="1"/>
  <c r="D8075" i="2" l="1"/>
  <c r="D8076" i="2" l="1"/>
  <c r="D8077" i="2" l="1"/>
  <c r="D8078" i="2" l="1"/>
  <c r="D8079" i="2" l="1"/>
  <c r="D8080" i="2" l="1"/>
  <c r="D8081" i="2" l="1"/>
  <c r="D8082" i="2" l="1"/>
  <c r="D8083" i="2" l="1"/>
  <c r="D8084" i="2" l="1"/>
  <c r="D8085" i="2" l="1"/>
  <c r="D8086" i="2" l="1"/>
  <c r="D8087" i="2" l="1"/>
  <c r="D8088" i="2" l="1"/>
  <c r="D8089" i="2" l="1"/>
  <c r="D8090" i="2" l="1"/>
  <c r="D8091" i="2" l="1"/>
  <c r="D8092" i="2" l="1"/>
  <c r="D8093" i="2" l="1"/>
  <c r="D8094" i="2" l="1"/>
  <c r="D8095" i="2" l="1"/>
  <c r="D8096" i="2" l="1"/>
  <c r="D8097" i="2" l="1"/>
  <c r="D8098" i="2" l="1"/>
  <c r="D8099" i="2" l="1"/>
  <c r="D8100" i="2" l="1"/>
  <c r="D8101" i="2" l="1"/>
  <c r="D8102" i="2" l="1"/>
  <c r="D8103" i="2" l="1"/>
  <c r="D8104" i="2" l="1"/>
  <c r="D8105" i="2" l="1"/>
  <c r="D8106" i="2" l="1"/>
  <c r="D8107" i="2" l="1"/>
  <c r="D8108" i="2" l="1"/>
  <c r="D8109" i="2" l="1"/>
  <c r="D8110" i="2" l="1"/>
  <c r="D8111" i="2" l="1"/>
  <c r="D8112" i="2" l="1"/>
  <c r="D8113" i="2" l="1"/>
  <c r="D8114" i="2" l="1"/>
  <c r="D8115" i="2" l="1"/>
  <c r="D8116" i="2" l="1"/>
  <c r="D8117" i="2" l="1"/>
  <c r="D8118" i="2" l="1"/>
  <c r="D8119" i="2" l="1"/>
  <c r="D8120" i="2" l="1"/>
  <c r="D8121" i="2" l="1"/>
  <c r="D8122" i="2" l="1"/>
  <c r="D8123" i="2" l="1"/>
  <c r="D8124" i="2" l="1"/>
  <c r="D8125" i="2" l="1"/>
  <c r="D8126" i="2" l="1"/>
  <c r="D8127" i="2" l="1"/>
  <c r="D8128" i="2" l="1"/>
  <c r="D8129" i="2" l="1"/>
  <c r="D8130" i="2" l="1"/>
  <c r="D8131" i="2" l="1"/>
  <c r="D8132" i="2" l="1"/>
  <c r="D8133" i="2" l="1"/>
  <c r="D8134" i="2" l="1"/>
  <c r="D8135" i="2" l="1"/>
  <c r="D8136" i="2" l="1"/>
  <c r="D8137" i="2" l="1"/>
  <c r="D8138" i="2" l="1"/>
  <c r="D8139" i="2" l="1"/>
  <c r="D8140" i="2" l="1"/>
  <c r="D8141" i="2" l="1"/>
  <c r="D8142" i="2" l="1"/>
  <c r="D8143" i="2" l="1"/>
  <c r="D8144" i="2" l="1"/>
  <c r="D8145" i="2" l="1"/>
  <c r="D8146" i="2" l="1"/>
  <c r="D8147" i="2" l="1"/>
  <c r="D8148" i="2" l="1"/>
  <c r="D8149" i="2" l="1"/>
  <c r="D8150" i="2" l="1"/>
  <c r="D8151" i="2" l="1"/>
  <c r="D8152" i="2" l="1"/>
  <c r="D8153" i="2" l="1"/>
  <c r="D8154" i="2" l="1"/>
  <c r="D8155" i="2" l="1"/>
  <c r="D8156" i="2" l="1"/>
  <c r="D8157" i="2" l="1"/>
  <c r="D8158" i="2" l="1"/>
  <c r="D8159" i="2" l="1"/>
  <c r="D8160" i="2" l="1"/>
  <c r="D8161" i="2" l="1"/>
  <c r="D8162" i="2" l="1"/>
  <c r="D8163" i="2" l="1"/>
  <c r="D8164" i="2" l="1"/>
  <c r="D8165" i="2" l="1"/>
  <c r="D8166" i="2" l="1"/>
  <c r="D8167" i="2" l="1"/>
  <c r="D8168" i="2" l="1"/>
  <c r="D8169" i="2" l="1"/>
  <c r="D8170" i="2" l="1"/>
  <c r="D8171" i="2" l="1"/>
  <c r="D8172" i="2" l="1"/>
  <c r="D8173" i="2" l="1"/>
  <c r="D8174" i="2" l="1"/>
  <c r="D8175" i="2" l="1"/>
  <c r="D8176" i="2" l="1"/>
  <c r="D8177" i="2" l="1"/>
  <c r="D8178" i="2" l="1"/>
  <c r="D8179" i="2" l="1"/>
  <c r="D8180" i="2" l="1"/>
  <c r="D8181" i="2" l="1"/>
  <c r="D8182" i="2" l="1"/>
  <c r="D8183" i="2" l="1"/>
  <c r="D8184" i="2" l="1"/>
  <c r="D8185" i="2" l="1"/>
  <c r="D8186" i="2" l="1"/>
  <c r="D8187" i="2" l="1"/>
  <c r="D8188" i="2" l="1"/>
  <c r="D8189" i="2" l="1"/>
  <c r="D8190" i="2" l="1"/>
  <c r="D8191" i="2" l="1"/>
  <c r="D8192" i="2" l="1"/>
  <c r="D8193" i="2" l="1"/>
  <c r="D8194" i="2" l="1"/>
  <c r="D8195" i="2" l="1"/>
  <c r="D8196" i="2" l="1"/>
  <c r="D8197" i="2" l="1"/>
  <c r="D8198" i="2" l="1"/>
  <c r="D8199" i="2" l="1"/>
  <c r="D8200" i="2" l="1"/>
  <c r="D8201" i="2" l="1"/>
  <c r="D8202" i="2" l="1"/>
  <c r="D8203" i="2" l="1"/>
  <c r="D8204" i="2" l="1"/>
  <c r="D8205" i="2" l="1"/>
  <c r="D8206" i="2" l="1"/>
  <c r="D8207" i="2" l="1"/>
  <c r="D8208" i="2" l="1"/>
  <c r="D8209" i="2" l="1"/>
  <c r="D8210" i="2" l="1"/>
  <c r="D8211" i="2" l="1"/>
  <c r="D8212" i="2" l="1"/>
  <c r="D8213" i="2" l="1"/>
  <c r="D8214" i="2" l="1"/>
  <c r="D8215" i="2" l="1"/>
  <c r="D8216" i="2" l="1"/>
  <c r="D8217" i="2" l="1"/>
  <c r="D8218" i="2" l="1"/>
  <c r="E8217" i="2"/>
  <c r="E8218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</calcChain>
</file>

<file path=xl/sharedStrings.xml><?xml version="1.0" encoding="utf-8"?>
<sst xmlns="http://schemas.openxmlformats.org/spreadsheetml/2006/main" count="38" uniqueCount="34">
  <si>
    <t>simID</t>
  </si>
  <si>
    <t>districtID</t>
  </si>
  <si>
    <t>gerry normalized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</si>
  <si>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</si>
  <si>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</si>
  <si>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</si>
  <si>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</si>
  <si>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</si>
  <si>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</si>
  <si>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</si>
  <si>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</si>
  <si>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</si>
  <si>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</si>
  <si>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</si>
  <si>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</si>
  <si>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</si>
  <si>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</si>
  <si>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</si>
  <si>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</si>
  <si>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</si>
  <si>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</si>
  <si>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</si>
  <si>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</si>
  <si>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</si>
  <si>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</si>
  <si>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</si>
  <si>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</si>
  <si>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</si>
  <si>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PROBABILITY OUTPUT</t>
  </si>
  <si>
    <t>Percentile</t>
  </si>
  <si>
    <t>Y</t>
  </si>
  <si>
    <t>rank</t>
  </si>
  <si>
    <t>(%)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</si>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</sst>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-0.24904828302712162"/>
                  <c:y val="-0.1520023648921018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trendline>
            <c:trendlineType val="linear"/>
            <c:dispRSqr val="0"/>
            <c:dispEq val="0"/>
          </c:trendline>
          <c:xVal>
            <c:numRef>
              <c:f>Sheet2!$A$25:$A$8240</c:f>
              <c:numCache>
                <c:formatCode>General</c:formatCode>
                <c:ptCount val="8216"/>
                <c:pt idx="0">
                  <c:v>6.0856864654333011E-3</c:v>
                </c:pt>
                <c:pt idx="1">
                  <c:v>1.8257059396299902E-2</c:v>
                </c:pt>
                <c:pt idx="2">
                  <c:v>3.0428432327166507E-2</c:v>
                </c:pt>
                <c:pt idx="3">
                  <c:v>4.2599805258033106E-2</c:v>
                </c:pt>
                <c:pt idx="4">
                  <c:v>5.4771178188899712E-2</c:v>
                </c:pt>
                <c:pt idx="5">
                  <c:v>6.6942551119766311E-2</c:v>
                </c:pt>
                <c:pt idx="6">
                  <c:v>7.9113924050632903E-2</c:v>
                </c:pt>
                <c:pt idx="7">
                  <c:v>9.1285296981499509E-2</c:v>
                </c:pt>
                <c:pt idx="8">
                  <c:v>0.10345666991236611</c:v>
                </c:pt>
                <c:pt idx="9">
                  <c:v>0.11562804284323272</c:v>
                </c:pt>
                <c:pt idx="10">
                  <c:v>0.12779941577409934</c:v>
                </c:pt>
                <c:pt idx="11">
                  <c:v>0.13997078870496593</c:v>
                </c:pt>
                <c:pt idx="12">
                  <c:v>0.15214216163583252</c:v>
                </c:pt>
                <c:pt idx="13">
                  <c:v>0.16431353456669914</c:v>
                </c:pt>
                <c:pt idx="14">
                  <c:v>0.17648490749756574</c:v>
                </c:pt>
                <c:pt idx="15">
                  <c:v>0.18865628042843235</c:v>
                </c:pt>
                <c:pt idx="16">
                  <c:v>0.20082765335929895</c:v>
                </c:pt>
                <c:pt idx="17">
                  <c:v>0.21299902629016554</c:v>
                </c:pt>
                <c:pt idx="18">
                  <c:v>0.22517039922103216</c:v>
                </c:pt>
                <c:pt idx="19">
                  <c:v>0.23734177215189875</c:v>
                </c:pt>
                <c:pt idx="20">
                  <c:v>0.24951314508276537</c:v>
                </c:pt>
                <c:pt idx="21">
                  <c:v>0.26168451801363191</c:v>
                </c:pt>
                <c:pt idx="22">
                  <c:v>0.27385589094449853</c:v>
                </c:pt>
                <c:pt idx="23">
                  <c:v>0.28602726387536515</c:v>
                </c:pt>
                <c:pt idx="24">
                  <c:v>0.29819863680623171</c:v>
                </c:pt>
                <c:pt idx="25">
                  <c:v>0.31037000973709833</c:v>
                </c:pt>
                <c:pt idx="26">
                  <c:v>0.32254138266796495</c:v>
                </c:pt>
                <c:pt idx="27">
                  <c:v>0.33471275559883157</c:v>
                </c:pt>
                <c:pt idx="28">
                  <c:v>0.34688412852969813</c:v>
                </c:pt>
                <c:pt idx="29">
                  <c:v>0.35905550146056475</c:v>
                </c:pt>
                <c:pt idx="30">
                  <c:v>0.37122687439143137</c:v>
                </c:pt>
                <c:pt idx="31">
                  <c:v>0.38339824732229794</c:v>
                </c:pt>
                <c:pt idx="32">
                  <c:v>0.39556962025316456</c:v>
                </c:pt>
                <c:pt idx="33">
                  <c:v>0.40774099318403118</c:v>
                </c:pt>
                <c:pt idx="34">
                  <c:v>0.41991236611489774</c:v>
                </c:pt>
                <c:pt idx="35">
                  <c:v>0.43208373904576436</c:v>
                </c:pt>
                <c:pt idx="36">
                  <c:v>0.44425511197663098</c:v>
                </c:pt>
                <c:pt idx="37">
                  <c:v>0.45642648490749754</c:v>
                </c:pt>
                <c:pt idx="38">
                  <c:v>0.46859785783836416</c:v>
                </c:pt>
                <c:pt idx="39">
                  <c:v>0.48076923076923078</c:v>
                </c:pt>
                <c:pt idx="40">
                  <c:v>0.4929406037000974</c:v>
                </c:pt>
                <c:pt idx="41">
                  <c:v>0.50511197663096397</c:v>
                </c:pt>
                <c:pt idx="42">
                  <c:v>0.51728334956183053</c:v>
                </c:pt>
                <c:pt idx="43">
                  <c:v>0.52945472249269721</c:v>
                </c:pt>
                <c:pt idx="44">
                  <c:v>0.54162609542356377</c:v>
                </c:pt>
                <c:pt idx="45">
                  <c:v>0.55379746835443033</c:v>
                </c:pt>
                <c:pt idx="46">
                  <c:v>0.56596884128529701</c:v>
                </c:pt>
                <c:pt idx="47">
                  <c:v>0.57814021421616357</c:v>
                </c:pt>
                <c:pt idx="48">
                  <c:v>0.59031158714703014</c:v>
                </c:pt>
                <c:pt idx="49">
                  <c:v>0.60248296007789681</c:v>
                </c:pt>
                <c:pt idx="50">
                  <c:v>0.61465433300876338</c:v>
                </c:pt>
                <c:pt idx="51">
                  <c:v>0.62682570593963005</c:v>
                </c:pt>
                <c:pt idx="52">
                  <c:v>0.63899707887049662</c:v>
                </c:pt>
                <c:pt idx="53">
                  <c:v>0.65116845180136318</c:v>
                </c:pt>
                <c:pt idx="54">
                  <c:v>0.66333982473222985</c:v>
                </c:pt>
                <c:pt idx="55">
                  <c:v>0.67551119766309642</c:v>
                </c:pt>
                <c:pt idx="56">
                  <c:v>0.68768257059396298</c:v>
                </c:pt>
                <c:pt idx="57">
                  <c:v>0.69985394352482966</c:v>
                </c:pt>
                <c:pt idx="58">
                  <c:v>0.71202531645569622</c:v>
                </c:pt>
                <c:pt idx="59">
                  <c:v>0.72419668938656279</c:v>
                </c:pt>
                <c:pt idx="60">
                  <c:v>0.73636806231742946</c:v>
                </c:pt>
                <c:pt idx="61">
                  <c:v>0.74853943524829603</c:v>
                </c:pt>
                <c:pt idx="62">
                  <c:v>0.76071080817916259</c:v>
                </c:pt>
                <c:pt idx="63">
                  <c:v>0.77288218111002926</c:v>
                </c:pt>
                <c:pt idx="64">
                  <c:v>0.78505355404089583</c:v>
                </c:pt>
                <c:pt idx="65">
                  <c:v>0.79722492697176239</c:v>
                </c:pt>
                <c:pt idx="66">
                  <c:v>0.80939629990262907</c:v>
                </c:pt>
                <c:pt idx="67">
                  <c:v>0.82156767283349563</c:v>
                </c:pt>
                <c:pt idx="68">
                  <c:v>0.8337390457643622</c:v>
                </c:pt>
                <c:pt idx="69">
                  <c:v>0.84591041869522887</c:v>
                </c:pt>
                <c:pt idx="70">
                  <c:v>0.85808179162609544</c:v>
                </c:pt>
                <c:pt idx="71">
                  <c:v>0.870253164556962</c:v>
                </c:pt>
                <c:pt idx="72">
                  <c:v>0.88242453748782868</c:v>
                </c:pt>
                <c:pt idx="73">
                  <c:v>0.89459591041869524</c:v>
                </c:pt>
                <c:pt idx="74">
                  <c:v>0.9067672833495618</c:v>
                </c:pt>
                <c:pt idx="75">
                  <c:v>0.91893865628042848</c:v>
                </c:pt>
                <c:pt idx="76">
                  <c:v>0.93111002921129504</c:v>
                </c:pt>
                <c:pt idx="77">
                  <c:v>0.94328140214216161</c:v>
                </c:pt>
                <c:pt idx="78">
                  <c:v>0.95545277507302828</c:v>
                </c:pt>
                <c:pt idx="79">
                  <c:v>0.96762414800389485</c:v>
                </c:pt>
                <c:pt idx="80">
                  <c:v>0.97979552093476152</c:v>
                </c:pt>
                <c:pt idx="81">
                  <c:v>0.99196689386562809</c:v>
                </c:pt>
                <c:pt idx="82">
                  <c:v>1.0041382667964946</c:v>
                </c:pt>
                <c:pt idx="83">
                  <c:v>1.0163096397273612</c:v>
                </c:pt>
                <c:pt idx="84">
                  <c:v>1.0284810126582278</c:v>
                </c:pt>
                <c:pt idx="85">
                  <c:v>1.0406523855890946</c:v>
                </c:pt>
                <c:pt idx="86">
                  <c:v>1.0528237585199611</c:v>
                </c:pt>
                <c:pt idx="87">
                  <c:v>1.0649951314508277</c:v>
                </c:pt>
                <c:pt idx="88">
                  <c:v>1.0771665043816943</c:v>
                </c:pt>
                <c:pt idx="89">
                  <c:v>1.0893378773125608</c:v>
                </c:pt>
                <c:pt idx="90">
                  <c:v>1.1015092502434274</c:v>
                </c:pt>
                <c:pt idx="91">
                  <c:v>1.1136806231742942</c:v>
                </c:pt>
                <c:pt idx="92">
                  <c:v>1.1258519961051607</c:v>
                </c:pt>
                <c:pt idx="93">
                  <c:v>1.1380233690360273</c:v>
                </c:pt>
                <c:pt idx="94">
                  <c:v>1.1501947419668939</c:v>
                </c:pt>
                <c:pt idx="95">
                  <c:v>1.1623661148977604</c:v>
                </c:pt>
                <c:pt idx="96">
                  <c:v>1.174537487828627</c:v>
                </c:pt>
                <c:pt idx="97">
                  <c:v>1.1867088607594938</c:v>
                </c:pt>
                <c:pt idx="98">
                  <c:v>1.1988802336903603</c:v>
                </c:pt>
                <c:pt idx="99">
                  <c:v>1.2110516066212269</c:v>
                </c:pt>
                <c:pt idx="100">
                  <c:v>1.2232229795520935</c:v>
                </c:pt>
                <c:pt idx="101">
                  <c:v>1.23539435248296</c:v>
                </c:pt>
                <c:pt idx="102">
                  <c:v>1.2475657254138268</c:v>
                </c:pt>
                <c:pt idx="103">
                  <c:v>1.2597370983446934</c:v>
                </c:pt>
                <c:pt idx="104">
                  <c:v>1.2719084712755599</c:v>
                </c:pt>
                <c:pt idx="105">
                  <c:v>1.2840798442064265</c:v>
                </c:pt>
                <c:pt idx="106">
                  <c:v>1.2962512171372931</c:v>
                </c:pt>
                <c:pt idx="107">
                  <c:v>1.3084225900681596</c:v>
                </c:pt>
                <c:pt idx="108">
                  <c:v>1.3205939629990264</c:v>
                </c:pt>
                <c:pt idx="109">
                  <c:v>1.332765335929893</c:v>
                </c:pt>
                <c:pt idx="110">
                  <c:v>1.3449367088607596</c:v>
                </c:pt>
                <c:pt idx="111">
                  <c:v>1.3571080817916261</c:v>
                </c:pt>
                <c:pt idx="112">
                  <c:v>1.3692794547224927</c:v>
                </c:pt>
                <c:pt idx="113">
                  <c:v>1.3814508276533592</c:v>
                </c:pt>
                <c:pt idx="114">
                  <c:v>1.393622200584226</c:v>
                </c:pt>
                <c:pt idx="115">
                  <c:v>1.4057935735150926</c:v>
                </c:pt>
                <c:pt idx="116">
                  <c:v>1.4179649464459592</c:v>
                </c:pt>
                <c:pt idx="117">
                  <c:v>1.4301363193768257</c:v>
                </c:pt>
                <c:pt idx="118">
                  <c:v>1.4423076923076923</c:v>
                </c:pt>
                <c:pt idx="119">
                  <c:v>1.4544790652385589</c:v>
                </c:pt>
                <c:pt idx="120">
                  <c:v>1.4666504381694256</c:v>
                </c:pt>
                <c:pt idx="121">
                  <c:v>1.4788218111002922</c:v>
                </c:pt>
                <c:pt idx="122">
                  <c:v>1.4909931840311588</c:v>
                </c:pt>
                <c:pt idx="123">
                  <c:v>1.5031645569620253</c:v>
                </c:pt>
                <c:pt idx="124">
                  <c:v>1.5153359298928919</c:v>
                </c:pt>
                <c:pt idx="125">
                  <c:v>1.5275073028237585</c:v>
                </c:pt>
                <c:pt idx="126">
                  <c:v>1.5396786757546252</c:v>
                </c:pt>
                <c:pt idx="127">
                  <c:v>1.5518500486854918</c:v>
                </c:pt>
                <c:pt idx="128">
                  <c:v>1.5640214216163584</c:v>
                </c:pt>
                <c:pt idx="129">
                  <c:v>1.5761927945472249</c:v>
                </c:pt>
                <c:pt idx="130">
                  <c:v>1.5883641674780915</c:v>
                </c:pt>
                <c:pt idx="131">
                  <c:v>1.6005355404089583</c:v>
                </c:pt>
                <c:pt idx="132">
                  <c:v>1.6127069133398249</c:v>
                </c:pt>
                <c:pt idx="133">
                  <c:v>1.6248782862706914</c:v>
                </c:pt>
                <c:pt idx="134">
                  <c:v>1.637049659201558</c:v>
                </c:pt>
                <c:pt idx="135">
                  <c:v>1.6492210321324245</c:v>
                </c:pt>
                <c:pt idx="136">
                  <c:v>1.6613924050632911</c:v>
                </c:pt>
                <c:pt idx="137">
                  <c:v>1.6735637779941579</c:v>
                </c:pt>
                <c:pt idx="138">
                  <c:v>1.6857351509250245</c:v>
                </c:pt>
                <c:pt idx="139">
                  <c:v>1.697906523855891</c:v>
                </c:pt>
                <c:pt idx="140">
                  <c:v>1.7100778967867576</c:v>
                </c:pt>
                <c:pt idx="141">
                  <c:v>1.7222492697176242</c:v>
                </c:pt>
                <c:pt idx="142">
                  <c:v>1.7344206426484907</c:v>
                </c:pt>
                <c:pt idx="143">
                  <c:v>1.7465920155793575</c:v>
                </c:pt>
                <c:pt idx="144">
                  <c:v>1.7587633885102241</c:v>
                </c:pt>
                <c:pt idx="145">
                  <c:v>1.7709347614410906</c:v>
                </c:pt>
                <c:pt idx="146">
                  <c:v>1.7831061343719572</c:v>
                </c:pt>
                <c:pt idx="147">
                  <c:v>1.7952775073028238</c:v>
                </c:pt>
                <c:pt idx="148">
                  <c:v>1.8074488802336903</c:v>
                </c:pt>
                <c:pt idx="149">
                  <c:v>1.8196202531645571</c:v>
                </c:pt>
                <c:pt idx="150">
                  <c:v>1.8317916260954237</c:v>
                </c:pt>
                <c:pt idx="151">
                  <c:v>1.8439629990262902</c:v>
                </c:pt>
                <c:pt idx="152">
                  <c:v>1.8561343719571568</c:v>
                </c:pt>
                <c:pt idx="153">
                  <c:v>1.8683057448880234</c:v>
                </c:pt>
                <c:pt idx="154">
                  <c:v>1.8804771178188899</c:v>
                </c:pt>
                <c:pt idx="155">
                  <c:v>1.8926484907497567</c:v>
                </c:pt>
                <c:pt idx="156">
                  <c:v>1.9048198636806233</c:v>
                </c:pt>
                <c:pt idx="157">
                  <c:v>1.9169912366114898</c:v>
                </c:pt>
                <c:pt idx="158">
                  <c:v>1.9291626095423564</c:v>
                </c:pt>
                <c:pt idx="159">
                  <c:v>1.941333982473223</c:v>
                </c:pt>
                <c:pt idx="160">
                  <c:v>1.9535053554040898</c:v>
                </c:pt>
                <c:pt idx="161">
                  <c:v>1.9656767283349563</c:v>
                </c:pt>
                <c:pt idx="162">
                  <c:v>1.9778481012658229</c:v>
                </c:pt>
                <c:pt idx="163">
                  <c:v>1.9900194741966895</c:v>
                </c:pt>
                <c:pt idx="164">
                  <c:v>2.0021908471275562</c:v>
                </c:pt>
                <c:pt idx="165">
                  <c:v>2.0143622200584228</c:v>
                </c:pt>
                <c:pt idx="166">
                  <c:v>2.0265335929892894</c:v>
                </c:pt>
                <c:pt idx="167">
                  <c:v>2.0387049659201559</c:v>
                </c:pt>
                <c:pt idx="168">
                  <c:v>2.0508763388510225</c:v>
                </c:pt>
                <c:pt idx="169">
                  <c:v>2.0630477117818895</c:v>
                </c:pt>
                <c:pt idx="170">
                  <c:v>2.0752190847127561</c:v>
                </c:pt>
                <c:pt idx="171">
                  <c:v>2.0873904576436226</c:v>
                </c:pt>
                <c:pt idx="172">
                  <c:v>2.0995618305744892</c:v>
                </c:pt>
                <c:pt idx="173">
                  <c:v>2.1117332035053558</c:v>
                </c:pt>
                <c:pt idx="174">
                  <c:v>2.1239045764362223</c:v>
                </c:pt>
                <c:pt idx="175">
                  <c:v>2.1360759493670889</c:v>
                </c:pt>
                <c:pt idx="176">
                  <c:v>2.1482473222979555</c:v>
                </c:pt>
                <c:pt idx="177">
                  <c:v>2.160418695228822</c:v>
                </c:pt>
                <c:pt idx="178">
                  <c:v>2.1725900681596886</c:v>
                </c:pt>
                <c:pt idx="179">
                  <c:v>2.1847614410905551</c:v>
                </c:pt>
                <c:pt idx="180">
                  <c:v>2.1969328140214217</c:v>
                </c:pt>
                <c:pt idx="181">
                  <c:v>2.2091041869522887</c:v>
                </c:pt>
                <c:pt idx="182">
                  <c:v>2.2212755598831553</c:v>
                </c:pt>
                <c:pt idx="183">
                  <c:v>2.2334469328140218</c:v>
                </c:pt>
                <c:pt idx="184">
                  <c:v>2.2456183057448884</c:v>
                </c:pt>
                <c:pt idx="185">
                  <c:v>2.257789678675755</c:v>
                </c:pt>
                <c:pt idx="186">
                  <c:v>2.2699610516066215</c:v>
                </c:pt>
                <c:pt idx="187">
                  <c:v>2.2821324245374881</c:v>
                </c:pt>
                <c:pt idx="188">
                  <c:v>2.2943037974683547</c:v>
                </c:pt>
                <c:pt idx="189">
                  <c:v>2.3064751703992212</c:v>
                </c:pt>
                <c:pt idx="190">
                  <c:v>2.3186465433300878</c:v>
                </c:pt>
                <c:pt idx="191">
                  <c:v>2.3308179162609544</c:v>
                </c:pt>
                <c:pt idx="192">
                  <c:v>2.3429892891918209</c:v>
                </c:pt>
                <c:pt idx="193">
                  <c:v>2.3551606621226879</c:v>
                </c:pt>
                <c:pt idx="194">
                  <c:v>2.3673320350535545</c:v>
                </c:pt>
                <c:pt idx="195">
                  <c:v>2.3795034079844211</c:v>
                </c:pt>
                <c:pt idx="196">
                  <c:v>2.3916747809152876</c:v>
                </c:pt>
                <c:pt idx="197">
                  <c:v>2.4038461538461542</c:v>
                </c:pt>
                <c:pt idx="198">
                  <c:v>2.4160175267770208</c:v>
                </c:pt>
                <c:pt idx="199">
                  <c:v>2.4281888997078873</c:v>
                </c:pt>
                <c:pt idx="200">
                  <c:v>2.4403602726387539</c:v>
                </c:pt>
                <c:pt idx="201">
                  <c:v>2.4525316455696204</c:v>
                </c:pt>
                <c:pt idx="202">
                  <c:v>2.464703018500487</c:v>
                </c:pt>
                <c:pt idx="203">
                  <c:v>2.4768743914313536</c:v>
                </c:pt>
                <c:pt idx="204">
                  <c:v>2.4890457643622206</c:v>
                </c:pt>
                <c:pt idx="205">
                  <c:v>2.5012171372930871</c:v>
                </c:pt>
                <c:pt idx="206">
                  <c:v>2.5133885102239537</c:v>
                </c:pt>
                <c:pt idx="207">
                  <c:v>2.5255598831548203</c:v>
                </c:pt>
                <c:pt idx="208">
                  <c:v>2.5377312560856868</c:v>
                </c:pt>
                <c:pt idx="209">
                  <c:v>2.5499026290165534</c:v>
                </c:pt>
                <c:pt idx="210">
                  <c:v>2.56207400194742</c:v>
                </c:pt>
                <c:pt idx="211">
                  <c:v>2.5742453748782865</c:v>
                </c:pt>
                <c:pt idx="212">
                  <c:v>2.5864167478091531</c:v>
                </c:pt>
                <c:pt idx="213">
                  <c:v>2.5985881207400197</c:v>
                </c:pt>
                <c:pt idx="214">
                  <c:v>2.6107594936708862</c:v>
                </c:pt>
                <c:pt idx="215">
                  <c:v>2.6229308666017528</c:v>
                </c:pt>
                <c:pt idx="216">
                  <c:v>2.6351022395326198</c:v>
                </c:pt>
                <c:pt idx="217">
                  <c:v>2.6472736124634864</c:v>
                </c:pt>
                <c:pt idx="218">
                  <c:v>2.6594449853943529</c:v>
                </c:pt>
                <c:pt idx="219">
                  <c:v>2.6716163583252195</c:v>
                </c:pt>
                <c:pt idx="220">
                  <c:v>2.6837877312560861</c:v>
                </c:pt>
                <c:pt idx="221">
                  <c:v>2.6959591041869526</c:v>
                </c:pt>
                <c:pt idx="222">
                  <c:v>2.7081304771178192</c:v>
                </c:pt>
                <c:pt idx="223">
                  <c:v>2.7203018500486857</c:v>
                </c:pt>
                <c:pt idx="224">
                  <c:v>2.7324732229795523</c:v>
                </c:pt>
                <c:pt idx="225">
                  <c:v>2.7446445959104189</c:v>
                </c:pt>
                <c:pt idx="226">
                  <c:v>2.7568159688412854</c:v>
                </c:pt>
                <c:pt idx="227">
                  <c:v>2.7689873417721524</c:v>
                </c:pt>
                <c:pt idx="228">
                  <c:v>2.781158714703019</c:v>
                </c:pt>
                <c:pt idx="229">
                  <c:v>2.7933300876338856</c:v>
                </c:pt>
                <c:pt idx="230">
                  <c:v>2.8055014605647521</c:v>
                </c:pt>
                <c:pt idx="231">
                  <c:v>2.8176728334956187</c:v>
                </c:pt>
                <c:pt idx="232">
                  <c:v>2.8298442064264853</c:v>
                </c:pt>
                <c:pt idx="233">
                  <c:v>2.8420155793573518</c:v>
                </c:pt>
                <c:pt idx="234">
                  <c:v>2.8541869522882184</c:v>
                </c:pt>
                <c:pt idx="235">
                  <c:v>2.866358325219085</c:v>
                </c:pt>
                <c:pt idx="236">
                  <c:v>2.8785296981499515</c:v>
                </c:pt>
                <c:pt idx="237">
                  <c:v>2.8907010710808181</c:v>
                </c:pt>
                <c:pt idx="238">
                  <c:v>2.9028724440116846</c:v>
                </c:pt>
                <c:pt idx="239">
                  <c:v>2.9150438169425517</c:v>
                </c:pt>
                <c:pt idx="240">
                  <c:v>2.9272151898734182</c:v>
                </c:pt>
                <c:pt idx="241">
                  <c:v>2.9393865628042848</c:v>
                </c:pt>
                <c:pt idx="242">
                  <c:v>2.9515579357351514</c:v>
                </c:pt>
                <c:pt idx="243">
                  <c:v>2.9637293086660179</c:v>
                </c:pt>
                <c:pt idx="244">
                  <c:v>2.9759006815968845</c:v>
                </c:pt>
                <c:pt idx="245">
                  <c:v>2.988072054527751</c:v>
                </c:pt>
                <c:pt idx="246">
                  <c:v>3.0002434274586176</c:v>
                </c:pt>
                <c:pt idx="247">
                  <c:v>3.0124148003894842</c:v>
                </c:pt>
                <c:pt idx="248">
                  <c:v>3.0245861733203507</c:v>
                </c:pt>
                <c:pt idx="249">
                  <c:v>3.0367575462512173</c:v>
                </c:pt>
                <c:pt idx="250">
                  <c:v>3.0489289191820839</c:v>
                </c:pt>
                <c:pt idx="251">
                  <c:v>3.0611002921129509</c:v>
                </c:pt>
                <c:pt idx="252">
                  <c:v>3.0732716650438174</c:v>
                </c:pt>
                <c:pt idx="253">
                  <c:v>3.085443037974684</c:v>
                </c:pt>
                <c:pt idx="254">
                  <c:v>3.0976144109055506</c:v>
                </c:pt>
                <c:pt idx="255">
                  <c:v>3.1097857838364171</c:v>
                </c:pt>
                <c:pt idx="256">
                  <c:v>3.1219571567672837</c:v>
                </c:pt>
                <c:pt idx="257">
                  <c:v>3.1341285296981503</c:v>
                </c:pt>
                <c:pt idx="258">
                  <c:v>3.1462999026290168</c:v>
                </c:pt>
                <c:pt idx="259">
                  <c:v>3.1584712755598834</c:v>
                </c:pt>
                <c:pt idx="260">
                  <c:v>3.1706426484907499</c:v>
                </c:pt>
                <c:pt idx="261">
                  <c:v>3.1828140214216165</c:v>
                </c:pt>
                <c:pt idx="262">
                  <c:v>3.1949853943524835</c:v>
                </c:pt>
                <c:pt idx="263">
                  <c:v>3.2071567672833501</c:v>
                </c:pt>
                <c:pt idx="264">
                  <c:v>3.2193281402142166</c:v>
                </c:pt>
                <c:pt idx="265">
                  <c:v>3.2314995131450832</c:v>
                </c:pt>
                <c:pt idx="266">
                  <c:v>3.2436708860759498</c:v>
                </c:pt>
                <c:pt idx="267">
                  <c:v>3.2558422590068163</c:v>
                </c:pt>
                <c:pt idx="268">
                  <c:v>3.2680136319376829</c:v>
                </c:pt>
                <c:pt idx="269">
                  <c:v>3.2801850048685495</c:v>
                </c:pt>
                <c:pt idx="270">
                  <c:v>3.292356377799416</c:v>
                </c:pt>
                <c:pt idx="271">
                  <c:v>3.3045277507302826</c:v>
                </c:pt>
                <c:pt idx="272">
                  <c:v>3.3166991236611492</c:v>
                </c:pt>
                <c:pt idx="273">
                  <c:v>3.3288704965920157</c:v>
                </c:pt>
                <c:pt idx="274">
                  <c:v>3.3410418695228827</c:v>
                </c:pt>
                <c:pt idx="275">
                  <c:v>3.3532132424537493</c:v>
                </c:pt>
                <c:pt idx="276">
                  <c:v>3.3653846153846159</c:v>
                </c:pt>
                <c:pt idx="277">
                  <c:v>3.3775559883154824</c:v>
                </c:pt>
                <c:pt idx="278">
                  <c:v>3.389727361246349</c:v>
                </c:pt>
                <c:pt idx="279">
                  <c:v>3.4018987341772156</c:v>
                </c:pt>
                <c:pt idx="280">
                  <c:v>3.4140701071080821</c:v>
                </c:pt>
                <c:pt idx="281">
                  <c:v>3.4262414800389487</c:v>
                </c:pt>
                <c:pt idx="282">
                  <c:v>3.4384128529698152</c:v>
                </c:pt>
                <c:pt idx="283">
                  <c:v>3.4505842259006818</c:v>
                </c:pt>
                <c:pt idx="284">
                  <c:v>3.4627555988315484</c:v>
                </c:pt>
                <c:pt idx="285">
                  <c:v>3.4749269717624149</c:v>
                </c:pt>
                <c:pt idx="286">
                  <c:v>3.4870983446932819</c:v>
                </c:pt>
                <c:pt idx="287">
                  <c:v>3.4992697176241485</c:v>
                </c:pt>
                <c:pt idx="288">
                  <c:v>3.5114410905550151</c:v>
                </c:pt>
                <c:pt idx="289">
                  <c:v>3.5236124634858816</c:v>
                </c:pt>
                <c:pt idx="290">
                  <c:v>3.5357838364167482</c:v>
                </c:pt>
                <c:pt idx="291">
                  <c:v>3.5479552093476148</c:v>
                </c:pt>
                <c:pt idx="292">
                  <c:v>3.5601265822784813</c:v>
                </c:pt>
                <c:pt idx="293">
                  <c:v>3.5722979552093479</c:v>
                </c:pt>
                <c:pt idx="294">
                  <c:v>3.5844693281402145</c:v>
                </c:pt>
                <c:pt idx="295">
                  <c:v>3.596640701071081</c:v>
                </c:pt>
                <c:pt idx="296">
                  <c:v>3.6088120740019476</c:v>
                </c:pt>
                <c:pt idx="297">
                  <c:v>3.6209834469328146</c:v>
                </c:pt>
                <c:pt idx="298">
                  <c:v>3.6331548198636812</c:v>
                </c:pt>
                <c:pt idx="299">
                  <c:v>3.6453261927945477</c:v>
                </c:pt>
                <c:pt idx="300">
                  <c:v>3.6574975657254143</c:v>
                </c:pt>
                <c:pt idx="301">
                  <c:v>3.6696689386562809</c:v>
                </c:pt>
                <c:pt idx="302">
                  <c:v>3.6818403115871474</c:v>
                </c:pt>
                <c:pt idx="303">
                  <c:v>3.694011684518014</c:v>
                </c:pt>
                <c:pt idx="304">
                  <c:v>3.7061830574488805</c:v>
                </c:pt>
                <c:pt idx="305">
                  <c:v>3.7183544303797471</c:v>
                </c:pt>
                <c:pt idx="306">
                  <c:v>3.7305258033106137</c:v>
                </c:pt>
                <c:pt idx="307">
                  <c:v>3.7426971762414802</c:v>
                </c:pt>
                <c:pt idx="308">
                  <c:v>3.7548685491723468</c:v>
                </c:pt>
                <c:pt idx="309">
                  <c:v>3.7670399221032138</c:v>
                </c:pt>
                <c:pt idx="310">
                  <c:v>3.7792112950340804</c:v>
                </c:pt>
                <c:pt idx="311">
                  <c:v>3.7913826679649469</c:v>
                </c:pt>
                <c:pt idx="312">
                  <c:v>3.8035540408958135</c:v>
                </c:pt>
                <c:pt idx="313">
                  <c:v>3.8157254138266801</c:v>
                </c:pt>
                <c:pt idx="314">
                  <c:v>3.8278967867575466</c:v>
                </c:pt>
                <c:pt idx="315">
                  <c:v>3.8400681596884132</c:v>
                </c:pt>
                <c:pt idx="316">
                  <c:v>3.8522395326192798</c:v>
                </c:pt>
                <c:pt idx="317">
                  <c:v>3.8644109055501463</c:v>
                </c:pt>
                <c:pt idx="318">
                  <c:v>3.8765822784810129</c:v>
                </c:pt>
                <c:pt idx="319">
                  <c:v>3.8887536514118795</c:v>
                </c:pt>
                <c:pt idx="320">
                  <c:v>3.9009250243427465</c:v>
                </c:pt>
                <c:pt idx="321">
                  <c:v>3.913096397273613</c:v>
                </c:pt>
                <c:pt idx="322">
                  <c:v>3.9252677702044796</c:v>
                </c:pt>
                <c:pt idx="323">
                  <c:v>3.9374391431353462</c:v>
                </c:pt>
                <c:pt idx="324">
                  <c:v>3.9496105160662127</c:v>
                </c:pt>
                <c:pt idx="325">
                  <c:v>3.9617818889970793</c:v>
                </c:pt>
                <c:pt idx="326">
                  <c:v>3.9739532619279458</c:v>
                </c:pt>
                <c:pt idx="327">
                  <c:v>3.9861246348588124</c:v>
                </c:pt>
                <c:pt idx="328">
                  <c:v>3.998296007789679</c:v>
                </c:pt>
                <c:pt idx="329">
                  <c:v>4.010467380720546</c:v>
                </c:pt>
                <c:pt idx="330">
                  <c:v>4.0226387536514121</c:v>
                </c:pt>
                <c:pt idx="331">
                  <c:v>4.0348101265822791</c:v>
                </c:pt>
                <c:pt idx="332">
                  <c:v>4.0469814995131452</c:v>
                </c:pt>
                <c:pt idx="333">
                  <c:v>4.0591528724440122</c:v>
                </c:pt>
                <c:pt idx="334">
                  <c:v>4.0713242453748784</c:v>
                </c:pt>
                <c:pt idx="335">
                  <c:v>4.0834956183057454</c:v>
                </c:pt>
                <c:pt idx="336">
                  <c:v>4.0956669912366115</c:v>
                </c:pt>
                <c:pt idx="337">
                  <c:v>4.1078383641674785</c:v>
                </c:pt>
                <c:pt idx="338">
                  <c:v>4.1200097370983455</c:v>
                </c:pt>
                <c:pt idx="339">
                  <c:v>4.1321811100292116</c:v>
                </c:pt>
                <c:pt idx="340">
                  <c:v>4.1443524829600786</c:v>
                </c:pt>
                <c:pt idx="341">
                  <c:v>4.1565238558909448</c:v>
                </c:pt>
                <c:pt idx="342">
                  <c:v>4.1686952288218118</c:v>
                </c:pt>
                <c:pt idx="343">
                  <c:v>4.1808666017526779</c:v>
                </c:pt>
                <c:pt idx="344">
                  <c:v>4.1930379746835449</c:v>
                </c:pt>
                <c:pt idx="345">
                  <c:v>4.205209347614411</c:v>
                </c:pt>
                <c:pt idx="346">
                  <c:v>4.217380720545278</c:v>
                </c:pt>
                <c:pt idx="347">
                  <c:v>4.2295520934761441</c:v>
                </c:pt>
                <c:pt idx="348">
                  <c:v>4.2417234664070111</c:v>
                </c:pt>
                <c:pt idx="349">
                  <c:v>4.2538948393378773</c:v>
                </c:pt>
                <c:pt idx="350">
                  <c:v>4.2660662122687443</c:v>
                </c:pt>
                <c:pt idx="351">
                  <c:v>4.2782375851996113</c:v>
                </c:pt>
                <c:pt idx="352">
                  <c:v>4.2904089581304774</c:v>
                </c:pt>
                <c:pt idx="353">
                  <c:v>4.3025803310613444</c:v>
                </c:pt>
                <c:pt idx="354">
                  <c:v>4.3147517039922105</c:v>
                </c:pt>
                <c:pt idx="355">
                  <c:v>4.3269230769230775</c:v>
                </c:pt>
                <c:pt idx="356">
                  <c:v>4.3390944498539437</c:v>
                </c:pt>
                <c:pt idx="357">
                  <c:v>4.3512658227848107</c:v>
                </c:pt>
                <c:pt idx="358">
                  <c:v>4.3634371957156768</c:v>
                </c:pt>
                <c:pt idx="359">
                  <c:v>4.3756085686465438</c:v>
                </c:pt>
                <c:pt idx="360">
                  <c:v>4.3877799415774099</c:v>
                </c:pt>
                <c:pt idx="361">
                  <c:v>4.3999513145082769</c:v>
                </c:pt>
                <c:pt idx="362">
                  <c:v>4.4121226874391439</c:v>
                </c:pt>
                <c:pt idx="363">
                  <c:v>4.4242940603700101</c:v>
                </c:pt>
                <c:pt idx="364">
                  <c:v>4.4364654333008771</c:v>
                </c:pt>
                <c:pt idx="365">
                  <c:v>4.4486368062317432</c:v>
                </c:pt>
                <c:pt idx="366">
                  <c:v>4.4608081791626102</c:v>
                </c:pt>
                <c:pt idx="367">
                  <c:v>4.4729795520934763</c:v>
                </c:pt>
                <c:pt idx="368">
                  <c:v>4.4851509250243433</c:v>
                </c:pt>
                <c:pt idx="369">
                  <c:v>4.4973222979552094</c:v>
                </c:pt>
                <c:pt idx="370">
                  <c:v>4.5094936708860764</c:v>
                </c:pt>
                <c:pt idx="371">
                  <c:v>4.5216650438169426</c:v>
                </c:pt>
                <c:pt idx="372">
                  <c:v>4.5338364167478096</c:v>
                </c:pt>
                <c:pt idx="373">
                  <c:v>4.5460077896786766</c:v>
                </c:pt>
                <c:pt idx="374">
                  <c:v>4.5581791626095427</c:v>
                </c:pt>
                <c:pt idx="375">
                  <c:v>4.5703505355404097</c:v>
                </c:pt>
                <c:pt idx="376">
                  <c:v>4.5825219084712758</c:v>
                </c:pt>
                <c:pt idx="377">
                  <c:v>4.5946932814021428</c:v>
                </c:pt>
                <c:pt idx="378">
                  <c:v>4.606864654333009</c:v>
                </c:pt>
                <c:pt idx="379">
                  <c:v>4.619036027263876</c:v>
                </c:pt>
                <c:pt idx="380">
                  <c:v>4.6312074001947421</c:v>
                </c:pt>
                <c:pt idx="381">
                  <c:v>4.6433787731256091</c:v>
                </c:pt>
                <c:pt idx="382">
                  <c:v>4.6555501460564752</c:v>
                </c:pt>
                <c:pt idx="383">
                  <c:v>4.6677215189873422</c:v>
                </c:pt>
                <c:pt idx="384">
                  <c:v>4.6798928919182083</c:v>
                </c:pt>
                <c:pt idx="385">
                  <c:v>4.6920642648490754</c:v>
                </c:pt>
                <c:pt idx="386">
                  <c:v>4.7042356377799424</c:v>
                </c:pt>
                <c:pt idx="387">
                  <c:v>4.7164070107108085</c:v>
                </c:pt>
                <c:pt idx="388">
                  <c:v>4.7285783836416755</c:v>
                </c:pt>
                <c:pt idx="389">
                  <c:v>4.7407497565725416</c:v>
                </c:pt>
                <c:pt idx="390">
                  <c:v>4.7529211295034086</c:v>
                </c:pt>
                <c:pt idx="391">
                  <c:v>4.7650925024342747</c:v>
                </c:pt>
                <c:pt idx="392">
                  <c:v>4.7772638753651417</c:v>
                </c:pt>
                <c:pt idx="393">
                  <c:v>4.7894352482960079</c:v>
                </c:pt>
                <c:pt idx="394">
                  <c:v>4.8016066212268749</c:v>
                </c:pt>
                <c:pt idx="395">
                  <c:v>4.813777994157741</c:v>
                </c:pt>
                <c:pt idx="396">
                  <c:v>4.825949367088608</c:v>
                </c:pt>
                <c:pt idx="397">
                  <c:v>4.838120740019475</c:v>
                </c:pt>
                <c:pt idx="398">
                  <c:v>4.8502921129503411</c:v>
                </c:pt>
                <c:pt idx="399">
                  <c:v>4.8624634858812081</c:v>
                </c:pt>
                <c:pt idx="400">
                  <c:v>4.8746348588120743</c:v>
                </c:pt>
                <c:pt idx="401">
                  <c:v>4.8868062317429413</c:v>
                </c:pt>
                <c:pt idx="402">
                  <c:v>4.8989776046738074</c:v>
                </c:pt>
                <c:pt idx="403">
                  <c:v>4.9111489776046744</c:v>
                </c:pt>
                <c:pt idx="404">
                  <c:v>4.9233203505355405</c:v>
                </c:pt>
                <c:pt idx="405">
                  <c:v>4.9354917234664075</c:v>
                </c:pt>
                <c:pt idx="406">
                  <c:v>4.9476630963972736</c:v>
                </c:pt>
                <c:pt idx="407">
                  <c:v>4.9598344693281406</c:v>
                </c:pt>
                <c:pt idx="408">
                  <c:v>4.9720058422590077</c:v>
                </c:pt>
                <c:pt idx="409">
                  <c:v>4.9841772151898738</c:v>
                </c:pt>
                <c:pt idx="410">
                  <c:v>4.9963485881207408</c:v>
                </c:pt>
                <c:pt idx="411">
                  <c:v>5.0085199610516069</c:v>
                </c:pt>
                <c:pt idx="412">
                  <c:v>5.0206913339824739</c:v>
                </c:pt>
                <c:pt idx="413">
                  <c:v>5.03286270691334</c:v>
                </c:pt>
                <c:pt idx="414">
                  <c:v>5.045034079844207</c:v>
                </c:pt>
                <c:pt idx="415">
                  <c:v>5.0572054527750732</c:v>
                </c:pt>
                <c:pt idx="416">
                  <c:v>5.0693768257059402</c:v>
                </c:pt>
                <c:pt idx="417">
                  <c:v>5.0815481986368063</c:v>
                </c:pt>
                <c:pt idx="418">
                  <c:v>5.0937195715676733</c:v>
                </c:pt>
                <c:pt idx="419">
                  <c:v>5.1058909444985403</c:v>
                </c:pt>
                <c:pt idx="420">
                  <c:v>5.1180623174294064</c:v>
                </c:pt>
                <c:pt idx="421">
                  <c:v>5.1302336903602734</c:v>
                </c:pt>
                <c:pt idx="422">
                  <c:v>5.1424050632911396</c:v>
                </c:pt>
                <c:pt idx="423">
                  <c:v>5.1545764362220066</c:v>
                </c:pt>
                <c:pt idx="424">
                  <c:v>5.1667478091528727</c:v>
                </c:pt>
                <c:pt idx="425">
                  <c:v>5.1789191820837397</c:v>
                </c:pt>
                <c:pt idx="426">
                  <c:v>5.1910905550146058</c:v>
                </c:pt>
                <c:pt idx="427">
                  <c:v>5.2032619279454728</c:v>
                </c:pt>
                <c:pt idx="428">
                  <c:v>5.2154333008763389</c:v>
                </c:pt>
                <c:pt idx="429">
                  <c:v>5.2276046738072059</c:v>
                </c:pt>
                <c:pt idx="430">
                  <c:v>5.2397760467380721</c:v>
                </c:pt>
                <c:pt idx="431">
                  <c:v>5.2519474196689391</c:v>
                </c:pt>
                <c:pt idx="432">
                  <c:v>5.2641187925998061</c:v>
                </c:pt>
                <c:pt idx="433">
                  <c:v>5.2762901655306722</c:v>
                </c:pt>
                <c:pt idx="434">
                  <c:v>5.2884615384615392</c:v>
                </c:pt>
                <c:pt idx="435">
                  <c:v>5.3006329113924053</c:v>
                </c:pt>
                <c:pt idx="436">
                  <c:v>5.3128042843232723</c:v>
                </c:pt>
                <c:pt idx="437">
                  <c:v>5.3249756572541385</c:v>
                </c:pt>
                <c:pt idx="438">
                  <c:v>5.3371470301850055</c:v>
                </c:pt>
                <c:pt idx="439">
                  <c:v>5.3493184031158716</c:v>
                </c:pt>
                <c:pt idx="440">
                  <c:v>5.3614897760467386</c:v>
                </c:pt>
                <c:pt idx="441">
                  <c:v>5.3736611489776047</c:v>
                </c:pt>
                <c:pt idx="442">
                  <c:v>5.3858325219084717</c:v>
                </c:pt>
                <c:pt idx="443">
                  <c:v>5.3980038948393387</c:v>
                </c:pt>
                <c:pt idx="444">
                  <c:v>5.4101752677702049</c:v>
                </c:pt>
                <c:pt idx="445">
                  <c:v>5.4223466407010719</c:v>
                </c:pt>
                <c:pt idx="446">
                  <c:v>5.434518013631938</c:v>
                </c:pt>
                <c:pt idx="447">
                  <c:v>5.446689386562805</c:v>
                </c:pt>
                <c:pt idx="448">
                  <c:v>5.4588607594936711</c:v>
                </c:pt>
                <c:pt idx="449">
                  <c:v>5.4710321324245381</c:v>
                </c:pt>
                <c:pt idx="450">
                  <c:v>5.4832035053554042</c:v>
                </c:pt>
                <c:pt idx="451">
                  <c:v>5.4953748782862712</c:v>
                </c:pt>
                <c:pt idx="452">
                  <c:v>5.5075462512171374</c:v>
                </c:pt>
                <c:pt idx="453">
                  <c:v>5.5197176241480044</c:v>
                </c:pt>
                <c:pt idx="454">
                  <c:v>5.5318889970788714</c:v>
                </c:pt>
                <c:pt idx="455">
                  <c:v>5.5440603700097375</c:v>
                </c:pt>
                <c:pt idx="456">
                  <c:v>5.5562317429406045</c:v>
                </c:pt>
                <c:pt idx="457">
                  <c:v>5.5684031158714706</c:v>
                </c:pt>
                <c:pt idx="458">
                  <c:v>5.5805744888023376</c:v>
                </c:pt>
                <c:pt idx="459">
                  <c:v>5.5927458617332038</c:v>
                </c:pt>
                <c:pt idx="460">
                  <c:v>5.6049172346640708</c:v>
                </c:pt>
                <c:pt idx="461">
                  <c:v>5.6170886075949369</c:v>
                </c:pt>
                <c:pt idx="462">
                  <c:v>5.6292599805258039</c:v>
                </c:pt>
                <c:pt idx="463">
                  <c:v>5.64143135345667</c:v>
                </c:pt>
                <c:pt idx="464">
                  <c:v>5.653602726387537</c:v>
                </c:pt>
                <c:pt idx="465">
                  <c:v>5.6657740993184031</c:v>
                </c:pt>
                <c:pt idx="466">
                  <c:v>5.6779454722492702</c:v>
                </c:pt>
                <c:pt idx="467">
                  <c:v>5.6901168451801372</c:v>
                </c:pt>
                <c:pt idx="468">
                  <c:v>5.7022882181110033</c:v>
                </c:pt>
                <c:pt idx="469">
                  <c:v>5.7144595910418703</c:v>
                </c:pt>
                <c:pt idx="470">
                  <c:v>5.7266309639727364</c:v>
                </c:pt>
                <c:pt idx="471">
                  <c:v>5.7388023369036034</c:v>
                </c:pt>
                <c:pt idx="472">
                  <c:v>5.7509737098344695</c:v>
                </c:pt>
                <c:pt idx="473">
                  <c:v>5.7631450827653365</c:v>
                </c:pt>
                <c:pt idx="474">
                  <c:v>5.7753164556962027</c:v>
                </c:pt>
                <c:pt idx="475">
                  <c:v>5.7874878286270697</c:v>
                </c:pt>
                <c:pt idx="476">
                  <c:v>5.7996592015579358</c:v>
                </c:pt>
                <c:pt idx="477">
                  <c:v>5.8118305744888028</c:v>
                </c:pt>
                <c:pt idx="478">
                  <c:v>5.8240019474196698</c:v>
                </c:pt>
                <c:pt idx="479">
                  <c:v>5.8361733203505359</c:v>
                </c:pt>
                <c:pt idx="480">
                  <c:v>5.8483446932814029</c:v>
                </c:pt>
                <c:pt idx="481">
                  <c:v>5.8605160662122691</c:v>
                </c:pt>
                <c:pt idx="482">
                  <c:v>5.8726874391431361</c:v>
                </c:pt>
                <c:pt idx="483">
                  <c:v>5.8848588120740022</c:v>
                </c:pt>
                <c:pt idx="484">
                  <c:v>5.8970301850048692</c:v>
                </c:pt>
                <c:pt idx="485">
                  <c:v>5.9092015579357353</c:v>
                </c:pt>
                <c:pt idx="486">
                  <c:v>5.9213729308666023</c:v>
                </c:pt>
                <c:pt idx="487">
                  <c:v>5.9335443037974684</c:v>
                </c:pt>
                <c:pt idx="488">
                  <c:v>5.9457156767283355</c:v>
                </c:pt>
                <c:pt idx="489">
                  <c:v>5.9578870496592025</c:v>
                </c:pt>
                <c:pt idx="490">
                  <c:v>5.9700584225900686</c:v>
                </c:pt>
                <c:pt idx="491">
                  <c:v>5.9822297955209356</c:v>
                </c:pt>
                <c:pt idx="492">
                  <c:v>5.9944011684518017</c:v>
                </c:pt>
                <c:pt idx="493">
                  <c:v>6.0065725413826687</c:v>
                </c:pt>
                <c:pt idx="494">
                  <c:v>6.0187439143135348</c:v>
                </c:pt>
                <c:pt idx="495">
                  <c:v>6.0309152872444018</c:v>
                </c:pt>
                <c:pt idx="496">
                  <c:v>6.043086660175268</c:v>
                </c:pt>
                <c:pt idx="497">
                  <c:v>6.055258033106135</c:v>
                </c:pt>
                <c:pt idx="498">
                  <c:v>6.0674294060370011</c:v>
                </c:pt>
                <c:pt idx="499">
                  <c:v>6.0796007789678681</c:v>
                </c:pt>
                <c:pt idx="500">
                  <c:v>6.0917721518987342</c:v>
                </c:pt>
                <c:pt idx="501">
                  <c:v>6.1039435248296012</c:v>
                </c:pt>
                <c:pt idx="502">
                  <c:v>6.1161148977604682</c:v>
                </c:pt>
                <c:pt idx="503">
                  <c:v>6.1282862706913344</c:v>
                </c:pt>
                <c:pt idx="504">
                  <c:v>6.1404576436222014</c:v>
                </c:pt>
                <c:pt idx="505">
                  <c:v>6.1526290165530675</c:v>
                </c:pt>
                <c:pt idx="506">
                  <c:v>6.1648003894839345</c:v>
                </c:pt>
                <c:pt idx="507">
                  <c:v>6.1769717624148006</c:v>
                </c:pt>
                <c:pt idx="508">
                  <c:v>6.1891431353456676</c:v>
                </c:pt>
                <c:pt idx="509">
                  <c:v>6.2013145082765337</c:v>
                </c:pt>
                <c:pt idx="510">
                  <c:v>6.2134858812074008</c:v>
                </c:pt>
                <c:pt idx="511">
                  <c:v>6.2256572541382669</c:v>
                </c:pt>
                <c:pt idx="512">
                  <c:v>6.2378286270691339</c:v>
                </c:pt>
                <c:pt idx="513">
                  <c:v>6.2500000000000009</c:v>
                </c:pt>
                <c:pt idx="514">
                  <c:v>6.262171372930867</c:v>
                </c:pt>
                <c:pt idx="515">
                  <c:v>6.274342745861734</c:v>
                </c:pt>
                <c:pt idx="516">
                  <c:v>6.2865141187926001</c:v>
                </c:pt>
                <c:pt idx="517">
                  <c:v>6.2986854917234671</c:v>
                </c:pt>
                <c:pt idx="518">
                  <c:v>6.3108568646543333</c:v>
                </c:pt>
                <c:pt idx="519">
                  <c:v>6.3230282375852003</c:v>
                </c:pt>
                <c:pt idx="520">
                  <c:v>6.3351996105160664</c:v>
                </c:pt>
                <c:pt idx="521">
                  <c:v>6.3473709834469334</c:v>
                </c:pt>
                <c:pt idx="522">
                  <c:v>6.3595423563777995</c:v>
                </c:pt>
                <c:pt idx="523">
                  <c:v>6.3717137293086665</c:v>
                </c:pt>
                <c:pt idx="524">
                  <c:v>6.3838851022395335</c:v>
                </c:pt>
                <c:pt idx="525">
                  <c:v>6.3960564751703997</c:v>
                </c:pt>
                <c:pt idx="526">
                  <c:v>6.4082278481012667</c:v>
                </c:pt>
                <c:pt idx="527">
                  <c:v>6.4203992210321328</c:v>
                </c:pt>
                <c:pt idx="528">
                  <c:v>6.4325705939629998</c:v>
                </c:pt>
                <c:pt idx="529">
                  <c:v>6.4447419668938659</c:v>
                </c:pt>
                <c:pt idx="530">
                  <c:v>6.4569133398247329</c:v>
                </c:pt>
                <c:pt idx="531">
                  <c:v>6.469084712755599</c:v>
                </c:pt>
                <c:pt idx="532">
                  <c:v>6.4812560856864661</c:v>
                </c:pt>
                <c:pt idx="533">
                  <c:v>6.4934274586173322</c:v>
                </c:pt>
                <c:pt idx="534">
                  <c:v>6.5055988315481992</c:v>
                </c:pt>
                <c:pt idx="535">
                  <c:v>6.5177702044790653</c:v>
                </c:pt>
                <c:pt idx="536">
                  <c:v>6.5299415774099323</c:v>
                </c:pt>
                <c:pt idx="537">
                  <c:v>6.5421129503407993</c:v>
                </c:pt>
                <c:pt idx="538">
                  <c:v>6.5542843232716654</c:v>
                </c:pt>
                <c:pt idx="539">
                  <c:v>6.5664556962025324</c:v>
                </c:pt>
                <c:pt idx="540">
                  <c:v>6.5786270691333986</c:v>
                </c:pt>
                <c:pt idx="541">
                  <c:v>6.5907984420642656</c:v>
                </c:pt>
                <c:pt idx="542">
                  <c:v>6.6029698149951317</c:v>
                </c:pt>
                <c:pt idx="543">
                  <c:v>6.6151411879259987</c:v>
                </c:pt>
                <c:pt idx="544">
                  <c:v>6.6273125608568648</c:v>
                </c:pt>
                <c:pt idx="545">
                  <c:v>6.6394839337877318</c:v>
                </c:pt>
                <c:pt idx="546">
                  <c:v>6.6516553067185979</c:v>
                </c:pt>
                <c:pt idx="547">
                  <c:v>6.663826679649465</c:v>
                </c:pt>
                <c:pt idx="548">
                  <c:v>6.675998052580332</c:v>
                </c:pt>
                <c:pt idx="549">
                  <c:v>6.6881694255111981</c:v>
                </c:pt>
                <c:pt idx="550">
                  <c:v>6.7003407984420651</c:v>
                </c:pt>
                <c:pt idx="551">
                  <c:v>6.7125121713729312</c:v>
                </c:pt>
                <c:pt idx="552">
                  <c:v>6.7246835443037982</c:v>
                </c:pt>
                <c:pt idx="553">
                  <c:v>6.7368549172346643</c:v>
                </c:pt>
                <c:pt idx="554">
                  <c:v>6.7490262901655313</c:v>
                </c:pt>
                <c:pt idx="555">
                  <c:v>6.7611976630963975</c:v>
                </c:pt>
                <c:pt idx="556">
                  <c:v>6.7733690360272645</c:v>
                </c:pt>
                <c:pt idx="557">
                  <c:v>6.7855404089581306</c:v>
                </c:pt>
                <c:pt idx="558">
                  <c:v>6.7977117818889976</c:v>
                </c:pt>
                <c:pt idx="559">
                  <c:v>6.8098831548198646</c:v>
                </c:pt>
                <c:pt idx="560">
                  <c:v>6.8220545277507307</c:v>
                </c:pt>
                <c:pt idx="561">
                  <c:v>6.8342259006815977</c:v>
                </c:pt>
                <c:pt idx="562">
                  <c:v>6.8463972736124639</c:v>
                </c:pt>
                <c:pt idx="563">
                  <c:v>6.8585686465433309</c:v>
                </c:pt>
                <c:pt idx="564">
                  <c:v>6.870740019474197</c:v>
                </c:pt>
                <c:pt idx="565">
                  <c:v>6.882911392405064</c:v>
                </c:pt>
                <c:pt idx="566">
                  <c:v>6.8950827653359301</c:v>
                </c:pt>
                <c:pt idx="567">
                  <c:v>6.9072541382667971</c:v>
                </c:pt>
                <c:pt idx="568">
                  <c:v>6.9194255111976632</c:v>
                </c:pt>
                <c:pt idx="569">
                  <c:v>6.9315968841285303</c:v>
                </c:pt>
                <c:pt idx="570">
                  <c:v>6.9437682570593964</c:v>
                </c:pt>
                <c:pt idx="571">
                  <c:v>6.9559396299902634</c:v>
                </c:pt>
                <c:pt idx="572">
                  <c:v>6.9681110029211304</c:v>
                </c:pt>
                <c:pt idx="573">
                  <c:v>6.9802823758519965</c:v>
                </c:pt>
                <c:pt idx="574">
                  <c:v>6.9924537487828635</c:v>
                </c:pt>
                <c:pt idx="575">
                  <c:v>7.0046251217137296</c:v>
                </c:pt>
                <c:pt idx="576">
                  <c:v>7.0167964946445966</c:v>
                </c:pt>
                <c:pt idx="577">
                  <c:v>7.0289678675754628</c:v>
                </c:pt>
                <c:pt idx="578">
                  <c:v>7.0411392405063298</c:v>
                </c:pt>
                <c:pt idx="579">
                  <c:v>7.0533106134371959</c:v>
                </c:pt>
                <c:pt idx="580">
                  <c:v>7.0654819863680629</c:v>
                </c:pt>
                <c:pt idx="581">
                  <c:v>7.077653359298929</c:v>
                </c:pt>
                <c:pt idx="582">
                  <c:v>7.089824732229796</c:v>
                </c:pt>
                <c:pt idx="583">
                  <c:v>7.101996105160663</c:v>
                </c:pt>
                <c:pt idx="584">
                  <c:v>7.1141674780915292</c:v>
                </c:pt>
                <c:pt idx="585">
                  <c:v>7.1263388510223962</c:v>
                </c:pt>
                <c:pt idx="586">
                  <c:v>7.1385102239532623</c:v>
                </c:pt>
                <c:pt idx="587">
                  <c:v>7.1506815968841293</c:v>
                </c:pt>
                <c:pt idx="588">
                  <c:v>7.1628529698149954</c:v>
                </c:pt>
                <c:pt idx="589">
                  <c:v>7.1750243427458624</c:v>
                </c:pt>
                <c:pt idx="590">
                  <c:v>7.1871957156767285</c:v>
                </c:pt>
                <c:pt idx="591">
                  <c:v>7.1993670886075956</c:v>
                </c:pt>
                <c:pt idx="592">
                  <c:v>7.2115384615384617</c:v>
                </c:pt>
                <c:pt idx="593">
                  <c:v>7.2237098344693287</c:v>
                </c:pt>
                <c:pt idx="594">
                  <c:v>7.2358812074001957</c:v>
                </c:pt>
                <c:pt idx="595">
                  <c:v>7.2480525803310618</c:v>
                </c:pt>
                <c:pt idx="596">
                  <c:v>7.2602239532619288</c:v>
                </c:pt>
                <c:pt idx="597">
                  <c:v>7.2723953261927949</c:v>
                </c:pt>
                <c:pt idx="598">
                  <c:v>7.2845666991236619</c:v>
                </c:pt>
                <c:pt idx="599">
                  <c:v>7.2967380720545281</c:v>
                </c:pt>
                <c:pt idx="600">
                  <c:v>7.3089094449853951</c:v>
                </c:pt>
                <c:pt idx="601">
                  <c:v>7.3210808179162612</c:v>
                </c:pt>
                <c:pt idx="602">
                  <c:v>7.3332521908471282</c:v>
                </c:pt>
                <c:pt idx="603">
                  <c:v>7.3454235637779943</c:v>
                </c:pt>
                <c:pt idx="604">
                  <c:v>7.3575949367088613</c:v>
                </c:pt>
                <c:pt idx="605">
                  <c:v>7.3697663096397275</c:v>
                </c:pt>
                <c:pt idx="606">
                  <c:v>7.3819376825705945</c:v>
                </c:pt>
                <c:pt idx="607">
                  <c:v>7.3941090555014615</c:v>
                </c:pt>
                <c:pt idx="608">
                  <c:v>7.4062804284323276</c:v>
                </c:pt>
                <c:pt idx="609">
                  <c:v>7.4184518013631946</c:v>
                </c:pt>
                <c:pt idx="610">
                  <c:v>7.4306231742940607</c:v>
                </c:pt>
                <c:pt idx="611">
                  <c:v>7.4427945472249277</c:v>
                </c:pt>
                <c:pt idx="612">
                  <c:v>7.4549659201557938</c:v>
                </c:pt>
                <c:pt idx="613">
                  <c:v>7.4671372930866609</c:v>
                </c:pt>
                <c:pt idx="614">
                  <c:v>7.479308666017527</c:v>
                </c:pt>
                <c:pt idx="615">
                  <c:v>7.491480038948394</c:v>
                </c:pt>
                <c:pt idx="616">
                  <c:v>7.5036514118792601</c:v>
                </c:pt>
                <c:pt idx="617">
                  <c:v>7.5158227848101271</c:v>
                </c:pt>
                <c:pt idx="618">
                  <c:v>7.5279941577409941</c:v>
                </c:pt>
                <c:pt idx="619">
                  <c:v>7.5401655306718602</c:v>
                </c:pt>
                <c:pt idx="620">
                  <c:v>7.5523369036027272</c:v>
                </c:pt>
                <c:pt idx="621">
                  <c:v>7.5645082765335934</c:v>
                </c:pt>
                <c:pt idx="622">
                  <c:v>7.5766796494644604</c:v>
                </c:pt>
                <c:pt idx="623">
                  <c:v>7.5888510223953265</c:v>
                </c:pt>
                <c:pt idx="624">
                  <c:v>7.6010223953261935</c:v>
                </c:pt>
                <c:pt idx="625">
                  <c:v>7.6131937682570596</c:v>
                </c:pt>
                <c:pt idx="626">
                  <c:v>7.6253651411879266</c:v>
                </c:pt>
                <c:pt idx="627">
                  <c:v>7.6375365141187928</c:v>
                </c:pt>
                <c:pt idx="628">
                  <c:v>7.6497078870496598</c:v>
                </c:pt>
                <c:pt idx="629">
                  <c:v>7.6618792599805268</c:v>
                </c:pt>
                <c:pt idx="630">
                  <c:v>7.6740506329113929</c:v>
                </c:pt>
                <c:pt idx="631">
                  <c:v>7.6862220058422599</c:v>
                </c:pt>
                <c:pt idx="632">
                  <c:v>7.698393378773126</c:v>
                </c:pt>
                <c:pt idx="633">
                  <c:v>7.710564751703993</c:v>
                </c:pt>
                <c:pt idx="634">
                  <c:v>7.7227361246348591</c:v>
                </c:pt>
                <c:pt idx="635">
                  <c:v>7.7349074975657262</c:v>
                </c:pt>
                <c:pt idx="636">
                  <c:v>7.7470788704965923</c:v>
                </c:pt>
                <c:pt idx="637">
                  <c:v>7.7592502434274593</c:v>
                </c:pt>
                <c:pt idx="638">
                  <c:v>7.7714216163583254</c:v>
                </c:pt>
                <c:pt idx="639">
                  <c:v>7.7835929892891924</c:v>
                </c:pt>
                <c:pt idx="640">
                  <c:v>7.7957643622200594</c:v>
                </c:pt>
                <c:pt idx="641">
                  <c:v>7.8079357351509255</c:v>
                </c:pt>
                <c:pt idx="642">
                  <c:v>7.8201071080817925</c:v>
                </c:pt>
                <c:pt idx="643">
                  <c:v>7.8322784810126587</c:v>
                </c:pt>
                <c:pt idx="644">
                  <c:v>7.8444498539435257</c:v>
                </c:pt>
                <c:pt idx="645">
                  <c:v>7.8566212268743918</c:v>
                </c:pt>
                <c:pt idx="646">
                  <c:v>7.8687925998052588</c:v>
                </c:pt>
                <c:pt idx="647">
                  <c:v>7.8809639727361249</c:v>
                </c:pt>
                <c:pt idx="648">
                  <c:v>7.8931353456669919</c:v>
                </c:pt>
                <c:pt idx="649">
                  <c:v>7.9053067185978581</c:v>
                </c:pt>
                <c:pt idx="650">
                  <c:v>7.9174780915287251</c:v>
                </c:pt>
                <c:pt idx="651">
                  <c:v>7.9296494644595912</c:v>
                </c:pt>
                <c:pt idx="652">
                  <c:v>7.9418208373904582</c:v>
                </c:pt>
                <c:pt idx="653">
                  <c:v>7.9539922103213252</c:v>
                </c:pt>
                <c:pt idx="654">
                  <c:v>7.9661635832521913</c:v>
                </c:pt>
                <c:pt idx="655">
                  <c:v>7.9783349561830583</c:v>
                </c:pt>
                <c:pt idx="656">
                  <c:v>7.9905063291139244</c:v>
                </c:pt>
                <c:pt idx="657">
                  <c:v>8.0026777020447906</c:v>
                </c:pt>
                <c:pt idx="658">
                  <c:v>8.0148490749756576</c:v>
                </c:pt>
                <c:pt idx="659">
                  <c:v>8.0270204479065228</c:v>
                </c:pt>
                <c:pt idx="660">
                  <c:v>8.0391918208373898</c:v>
                </c:pt>
                <c:pt idx="661">
                  <c:v>8.0513631937682568</c:v>
                </c:pt>
                <c:pt idx="662">
                  <c:v>8.0635345666991238</c:v>
                </c:pt>
                <c:pt idx="663">
                  <c:v>8.0757059396299891</c:v>
                </c:pt>
                <c:pt idx="664">
                  <c:v>8.0878773125608561</c:v>
                </c:pt>
                <c:pt idx="665">
                  <c:v>8.1000486854917231</c:v>
                </c:pt>
                <c:pt idx="666">
                  <c:v>8.1122200584225901</c:v>
                </c:pt>
                <c:pt idx="667">
                  <c:v>8.1243914313534571</c:v>
                </c:pt>
                <c:pt idx="668">
                  <c:v>8.1365628042843223</c:v>
                </c:pt>
                <c:pt idx="669">
                  <c:v>8.1487341772151893</c:v>
                </c:pt>
                <c:pt idx="670">
                  <c:v>8.1609055501460563</c:v>
                </c:pt>
                <c:pt idx="671">
                  <c:v>8.1730769230769234</c:v>
                </c:pt>
                <c:pt idx="672">
                  <c:v>8.1852482960077886</c:v>
                </c:pt>
                <c:pt idx="673">
                  <c:v>8.1974196689386556</c:v>
                </c:pt>
                <c:pt idx="674">
                  <c:v>8.2095910418695226</c:v>
                </c:pt>
                <c:pt idx="675">
                  <c:v>8.2217624148003896</c:v>
                </c:pt>
                <c:pt idx="676">
                  <c:v>8.2339337877312566</c:v>
                </c:pt>
                <c:pt idx="677">
                  <c:v>8.2461051606621218</c:v>
                </c:pt>
                <c:pt idx="678">
                  <c:v>8.2582765335929889</c:v>
                </c:pt>
                <c:pt idx="679">
                  <c:v>8.2704479065238559</c:v>
                </c:pt>
                <c:pt idx="680">
                  <c:v>8.2826192794547229</c:v>
                </c:pt>
                <c:pt idx="681">
                  <c:v>8.2947906523855881</c:v>
                </c:pt>
                <c:pt idx="682">
                  <c:v>8.3069620253164551</c:v>
                </c:pt>
                <c:pt idx="683">
                  <c:v>8.3191333982473221</c:v>
                </c:pt>
                <c:pt idx="684">
                  <c:v>8.3313047711781891</c:v>
                </c:pt>
                <c:pt idx="685">
                  <c:v>8.3434761441090544</c:v>
                </c:pt>
                <c:pt idx="686">
                  <c:v>8.3556475170399214</c:v>
                </c:pt>
                <c:pt idx="687">
                  <c:v>8.3678188899707884</c:v>
                </c:pt>
                <c:pt idx="688">
                  <c:v>8.3799902629016554</c:v>
                </c:pt>
                <c:pt idx="689">
                  <c:v>8.3921616358325224</c:v>
                </c:pt>
                <c:pt idx="690">
                  <c:v>8.4043330087633876</c:v>
                </c:pt>
                <c:pt idx="691">
                  <c:v>8.4165043816942546</c:v>
                </c:pt>
                <c:pt idx="692">
                  <c:v>8.4286757546251216</c:v>
                </c:pt>
                <c:pt idx="693">
                  <c:v>8.4408471275559886</c:v>
                </c:pt>
                <c:pt idx="694">
                  <c:v>8.4530185004868539</c:v>
                </c:pt>
                <c:pt idx="695">
                  <c:v>8.4651898734177209</c:v>
                </c:pt>
                <c:pt idx="696">
                  <c:v>8.4773612463485879</c:v>
                </c:pt>
                <c:pt idx="697">
                  <c:v>8.4895326192794549</c:v>
                </c:pt>
                <c:pt idx="698">
                  <c:v>8.5017039922103201</c:v>
                </c:pt>
                <c:pt idx="699">
                  <c:v>8.5138753651411871</c:v>
                </c:pt>
                <c:pt idx="700">
                  <c:v>8.5260467380720542</c:v>
                </c:pt>
                <c:pt idx="701">
                  <c:v>8.5382181110029212</c:v>
                </c:pt>
                <c:pt idx="702">
                  <c:v>8.5503894839337882</c:v>
                </c:pt>
                <c:pt idx="703">
                  <c:v>8.5625608568646534</c:v>
                </c:pt>
                <c:pt idx="704">
                  <c:v>8.5747322297955204</c:v>
                </c:pt>
                <c:pt idx="705">
                  <c:v>8.5869036027263874</c:v>
                </c:pt>
                <c:pt idx="706">
                  <c:v>8.5990749756572544</c:v>
                </c:pt>
                <c:pt idx="707">
                  <c:v>8.6112463485881197</c:v>
                </c:pt>
                <c:pt idx="708">
                  <c:v>8.6234177215189867</c:v>
                </c:pt>
                <c:pt idx="709">
                  <c:v>8.6355890944498537</c:v>
                </c:pt>
                <c:pt idx="710">
                  <c:v>8.6477604673807207</c:v>
                </c:pt>
                <c:pt idx="711">
                  <c:v>8.6599318403115877</c:v>
                </c:pt>
                <c:pt idx="712">
                  <c:v>8.6721032132424529</c:v>
                </c:pt>
                <c:pt idx="713">
                  <c:v>8.6842745861733199</c:v>
                </c:pt>
                <c:pt idx="714">
                  <c:v>8.6964459591041869</c:v>
                </c:pt>
                <c:pt idx="715">
                  <c:v>8.7086173320350539</c:v>
                </c:pt>
                <c:pt idx="716">
                  <c:v>8.7207887049659192</c:v>
                </c:pt>
                <c:pt idx="717">
                  <c:v>8.7329600778967862</c:v>
                </c:pt>
                <c:pt idx="718">
                  <c:v>8.7451314508276532</c:v>
                </c:pt>
                <c:pt idx="719">
                  <c:v>8.7573028237585202</c:v>
                </c:pt>
                <c:pt idx="720">
                  <c:v>8.7694741966893854</c:v>
                </c:pt>
                <c:pt idx="721">
                  <c:v>8.7816455696202524</c:v>
                </c:pt>
                <c:pt idx="722">
                  <c:v>8.7938169425511195</c:v>
                </c:pt>
                <c:pt idx="723">
                  <c:v>8.8059883154819865</c:v>
                </c:pt>
                <c:pt idx="724">
                  <c:v>8.8181596884128535</c:v>
                </c:pt>
                <c:pt idx="725">
                  <c:v>8.8303310613437187</c:v>
                </c:pt>
                <c:pt idx="726">
                  <c:v>8.8425024342745857</c:v>
                </c:pt>
                <c:pt idx="727">
                  <c:v>8.8546738072054527</c:v>
                </c:pt>
                <c:pt idx="728">
                  <c:v>8.8668451801363197</c:v>
                </c:pt>
                <c:pt idx="729">
                  <c:v>8.879016553067185</c:v>
                </c:pt>
                <c:pt idx="730">
                  <c:v>8.891187925998052</c:v>
                </c:pt>
                <c:pt idx="731">
                  <c:v>8.903359298928919</c:v>
                </c:pt>
                <c:pt idx="732">
                  <c:v>8.915530671859786</c:v>
                </c:pt>
                <c:pt idx="733">
                  <c:v>8.9277020447906512</c:v>
                </c:pt>
                <c:pt idx="734">
                  <c:v>8.9398734177215182</c:v>
                </c:pt>
                <c:pt idx="735">
                  <c:v>8.9520447906523852</c:v>
                </c:pt>
                <c:pt idx="736">
                  <c:v>8.9642161635832522</c:v>
                </c:pt>
                <c:pt idx="737">
                  <c:v>8.9763875365141192</c:v>
                </c:pt>
                <c:pt idx="738">
                  <c:v>8.9885589094449845</c:v>
                </c:pt>
                <c:pt idx="739">
                  <c:v>9.0007302823758515</c:v>
                </c:pt>
                <c:pt idx="740">
                  <c:v>9.0129016553067185</c:v>
                </c:pt>
                <c:pt idx="741">
                  <c:v>9.0250730282375855</c:v>
                </c:pt>
                <c:pt idx="742">
                  <c:v>9.0372444011684507</c:v>
                </c:pt>
                <c:pt idx="743">
                  <c:v>9.0494157740993177</c:v>
                </c:pt>
                <c:pt idx="744">
                  <c:v>9.0615871470301848</c:v>
                </c:pt>
                <c:pt idx="745">
                  <c:v>9.0737585199610518</c:v>
                </c:pt>
                <c:pt idx="746">
                  <c:v>9.0859298928919188</c:v>
                </c:pt>
                <c:pt idx="747">
                  <c:v>9.098101265822784</c:v>
                </c:pt>
                <c:pt idx="748">
                  <c:v>9.110272638753651</c:v>
                </c:pt>
                <c:pt idx="749">
                  <c:v>9.122444011684518</c:v>
                </c:pt>
                <c:pt idx="750">
                  <c:v>9.134615384615385</c:v>
                </c:pt>
                <c:pt idx="751">
                  <c:v>9.1467867575462503</c:v>
                </c:pt>
                <c:pt idx="752">
                  <c:v>9.1589581304771173</c:v>
                </c:pt>
                <c:pt idx="753">
                  <c:v>9.1711295034079843</c:v>
                </c:pt>
                <c:pt idx="754">
                  <c:v>9.1833008763388513</c:v>
                </c:pt>
                <c:pt idx="755">
                  <c:v>9.1954722492697165</c:v>
                </c:pt>
                <c:pt idx="756">
                  <c:v>9.2076436222005835</c:v>
                </c:pt>
                <c:pt idx="757">
                  <c:v>9.2198149951314505</c:v>
                </c:pt>
                <c:pt idx="758">
                  <c:v>9.2319863680623175</c:v>
                </c:pt>
                <c:pt idx="759">
                  <c:v>9.2441577409931845</c:v>
                </c:pt>
                <c:pt idx="760">
                  <c:v>9.2563291139240498</c:v>
                </c:pt>
                <c:pt idx="761">
                  <c:v>9.2685004868549168</c:v>
                </c:pt>
                <c:pt idx="762">
                  <c:v>9.2806718597857838</c:v>
                </c:pt>
                <c:pt idx="763">
                  <c:v>9.2928432327166508</c:v>
                </c:pt>
                <c:pt idx="764">
                  <c:v>9.305014605647516</c:v>
                </c:pt>
                <c:pt idx="765">
                  <c:v>9.317185978578383</c:v>
                </c:pt>
                <c:pt idx="766">
                  <c:v>9.3293573515092501</c:v>
                </c:pt>
                <c:pt idx="767">
                  <c:v>9.3415287244401171</c:v>
                </c:pt>
                <c:pt idx="768">
                  <c:v>9.3537000973709823</c:v>
                </c:pt>
                <c:pt idx="769">
                  <c:v>9.3658714703018493</c:v>
                </c:pt>
                <c:pt idx="770">
                  <c:v>9.3780428432327163</c:v>
                </c:pt>
                <c:pt idx="771">
                  <c:v>9.3902142161635833</c:v>
                </c:pt>
                <c:pt idx="772">
                  <c:v>9.4023855890944503</c:v>
                </c:pt>
                <c:pt idx="773">
                  <c:v>9.4145569620253156</c:v>
                </c:pt>
                <c:pt idx="774">
                  <c:v>9.4267283349561826</c:v>
                </c:pt>
                <c:pt idx="775">
                  <c:v>9.4388997078870496</c:v>
                </c:pt>
                <c:pt idx="776">
                  <c:v>9.4510710808179166</c:v>
                </c:pt>
                <c:pt idx="777">
                  <c:v>9.4632424537487818</c:v>
                </c:pt>
                <c:pt idx="778">
                  <c:v>9.4754138266796488</c:v>
                </c:pt>
                <c:pt idx="779">
                  <c:v>9.4875851996105158</c:v>
                </c:pt>
                <c:pt idx="780">
                  <c:v>9.4997565725413828</c:v>
                </c:pt>
                <c:pt idx="781">
                  <c:v>9.5119279454722498</c:v>
                </c:pt>
                <c:pt idx="782">
                  <c:v>9.5240993184031151</c:v>
                </c:pt>
                <c:pt idx="783">
                  <c:v>9.5362706913339821</c:v>
                </c:pt>
                <c:pt idx="784">
                  <c:v>9.5484420642648491</c:v>
                </c:pt>
                <c:pt idx="785">
                  <c:v>9.5606134371957161</c:v>
                </c:pt>
                <c:pt idx="786">
                  <c:v>9.5727848101265813</c:v>
                </c:pt>
                <c:pt idx="787">
                  <c:v>9.5849561830574483</c:v>
                </c:pt>
                <c:pt idx="788">
                  <c:v>9.5971275559883154</c:v>
                </c:pt>
                <c:pt idx="789">
                  <c:v>9.6092989289191824</c:v>
                </c:pt>
                <c:pt idx="790">
                  <c:v>9.6214703018500476</c:v>
                </c:pt>
                <c:pt idx="791">
                  <c:v>9.6336416747809146</c:v>
                </c:pt>
                <c:pt idx="792">
                  <c:v>9.6458130477117816</c:v>
                </c:pt>
                <c:pt idx="793">
                  <c:v>9.6579844206426486</c:v>
                </c:pt>
                <c:pt idx="794">
                  <c:v>9.6701557935735156</c:v>
                </c:pt>
                <c:pt idx="795">
                  <c:v>9.6823271665043809</c:v>
                </c:pt>
                <c:pt idx="796">
                  <c:v>9.6944985394352479</c:v>
                </c:pt>
                <c:pt idx="797">
                  <c:v>9.7066699123661149</c:v>
                </c:pt>
                <c:pt idx="798">
                  <c:v>9.7188412852969819</c:v>
                </c:pt>
                <c:pt idx="799">
                  <c:v>9.7310126582278471</c:v>
                </c:pt>
                <c:pt idx="800">
                  <c:v>9.7431840311587141</c:v>
                </c:pt>
                <c:pt idx="801">
                  <c:v>9.7553554040895811</c:v>
                </c:pt>
                <c:pt idx="802">
                  <c:v>9.7675267770204481</c:v>
                </c:pt>
                <c:pt idx="803">
                  <c:v>9.7796981499513151</c:v>
                </c:pt>
                <c:pt idx="804">
                  <c:v>9.7918695228821804</c:v>
                </c:pt>
                <c:pt idx="805">
                  <c:v>9.8040408958130474</c:v>
                </c:pt>
                <c:pt idx="806">
                  <c:v>9.8162122687439144</c:v>
                </c:pt>
                <c:pt idx="807">
                  <c:v>9.8283836416747814</c:v>
                </c:pt>
                <c:pt idx="808">
                  <c:v>9.8405550146056466</c:v>
                </c:pt>
                <c:pt idx="809">
                  <c:v>9.8527263875365136</c:v>
                </c:pt>
                <c:pt idx="810">
                  <c:v>9.8648977604673806</c:v>
                </c:pt>
                <c:pt idx="811">
                  <c:v>9.8770691333982477</c:v>
                </c:pt>
                <c:pt idx="812">
                  <c:v>9.8892405063291129</c:v>
                </c:pt>
                <c:pt idx="813">
                  <c:v>9.9014118792599799</c:v>
                </c:pt>
                <c:pt idx="814">
                  <c:v>9.9135832521908469</c:v>
                </c:pt>
                <c:pt idx="815">
                  <c:v>9.9257546251217139</c:v>
                </c:pt>
                <c:pt idx="816">
                  <c:v>9.9379259980525809</c:v>
                </c:pt>
                <c:pt idx="817">
                  <c:v>9.9500973709834462</c:v>
                </c:pt>
                <c:pt idx="818">
                  <c:v>9.9622687439143132</c:v>
                </c:pt>
                <c:pt idx="819">
                  <c:v>9.9744401168451802</c:v>
                </c:pt>
                <c:pt idx="820">
                  <c:v>9.9866114897760472</c:v>
                </c:pt>
                <c:pt idx="821">
                  <c:v>9.9987828627069124</c:v>
                </c:pt>
                <c:pt idx="822">
                  <c:v>10.010954235637779</c:v>
                </c:pt>
                <c:pt idx="823">
                  <c:v>10.023125608568646</c:v>
                </c:pt>
                <c:pt idx="824">
                  <c:v>10.035296981499513</c:v>
                </c:pt>
                <c:pt idx="825">
                  <c:v>10.047468354430379</c:v>
                </c:pt>
                <c:pt idx="826">
                  <c:v>10.059639727361246</c:v>
                </c:pt>
                <c:pt idx="827">
                  <c:v>10.071811100292113</c:v>
                </c:pt>
                <c:pt idx="828">
                  <c:v>10.08398247322298</c:v>
                </c:pt>
                <c:pt idx="829">
                  <c:v>10.096153846153847</c:v>
                </c:pt>
                <c:pt idx="830">
                  <c:v>10.108325219084712</c:v>
                </c:pt>
                <c:pt idx="831">
                  <c:v>10.120496592015579</c:v>
                </c:pt>
                <c:pt idx="832">
                  <c:v>10.132667964946446</c:v>
                </c:pt>
                <c:pt idx="833">
                  <c:v>10.144839337877313</c:v>
                </c:pt>
                <c:pt idx="834">
                  <c:v>10.157010710808178</c:v>
                </c:pt>
                <c:pt idx="835">
                  <c:v>10.169182083739045</c:v>
                </c:pt>
                <c:pt idx="836">
                  <c:v>10.181353456669912</c:v>
                </c:pt>
                <c:pt idx="837">
                  <c:v>10.193524829600779</c:v>
                </c:pt>
                <c:pt idx="838">
                  <c:v>10.205696202531646</c:v>
                </c:pt>
                <c:pt idx="839">
                  <c:v>10.217867575462511</c:v>
                </c:pt>
                <c:pt idx="840">
                  <c:v>10.230038948393378</c:v>
                </c:pt>
                <c:pt idx="841">
                  <c:v>10.242210321324245</c:v>
                </c:pt>
                <c:pt idx="842">
                  <c:v>10.254381694255112</c:v>
                </c:pt>
                <c:pt idx="843">
                  <c:v>10.266553067185978</c:v>
                </c:pt>
                <c:pt idx="844">
                  <c:v>10.278724440116845</c:v>
                </c:pt>
                <c:pt idx="845">
                  <c:v>10.290895813047712</c:v>
                </c:pt>
                <c:pt idx="846">
                  <c:v>10.303067185978579</c:v>
                </c:pt>
                <c:pt idx="847">
                  <c:v>10.315238558909444</c:v>
                </c:pt>
                <c:pt idx="848">
                  <c:v>10.327409931840311</c:v>
                </c:pt>
                <c:pt idx="849">
                  <c:v>10.339581304771178</c:v>
                </c:pt>
                <c:pt idx="850">
                  <c:v>10.351752677702045</c:v>
                </c:pt>
                <c:pt idx="851">
                  <c:v>10.363924050632912</c:v>
                </c:pt>
                <c:pt idx="852">
                  <c:v>10.376095423563777</c:v>
                </c:pt>
                <c:pt idx="853">
                  <c:v>10.388266796494644</c:v>
                </c:pt>
                <c:pt idx="854">
                  <c:v>10.400438169425511</c:v>
                </c:pt>
                <c:pt idx="855">
                  <c:v>10.412609542356378</c:v>
                </c:pt>
                <c:pt idx="856">
                  <c:v>10.424780915287243</c:v>
                </c:pt>
                <c:pt idx="857">
                  <c:v>10.43695228821811</c:v>
                </c:pt>
                <c:pt idx="858">
                  <c:v>10.449123661148978</c:v>
                </c:pt>
                <c:pt idx="859">
                  <c:v>10.461295034079845</c:v>
                </c:pt>
                <c:pt idx="860">
                  <c:v>10.47346640701071</c:v>
                </c:pt>
                <c:pt idx="861">
                  <c:v>10.485637779941577</c:v>
                </c:pt>
                <c:pt idx="862">
                  <c:v>10.497809152872444</c:v>
                </c:pt>
                <c:pt idx="863">
                  <c:v>10.509980525803311</c:v>
                </c:pt>
                <c:pt idx="864">
                  <c:v>10.522151898734178</c:v>
                </c:pt>
                <c:pt idx="865">
                  <c:v>10.534323271665043</c:v>
                </c:pt>
                <c:pt idx="866">
                  <c:v>10.54649464459591</c:v>
                </c:pt>
                <c:pt idx="867">
                  <c:v>10.558666017526777</c:v>
                </c:pt>
                <c:pt idx="868">
                  <c:v>10.570837390457644</c:v>
                </c:pt>
                <c:pt idx="869">
                  <c:v>10.583008763388509</c:v>
                </c:pt>
                <c:pt idx="870">
                  <c:v>10.595180136319376</c:v>
                </c:pt>
                <c:pt idx="871">
                  <c:v>10.607351509250243</c:v>
                </c:pt>
                <c:pt idx="872">
                  <c:v>10.61952288218111</c:v>
                </c:pt>
                <c:pt idx="873">
                  <c:v>10.631694255111977</c:v>
                </c:pt>
                <c:pt idx="874">
                  <c:v>10.643865628042843</c:v>
                </c:pt>
                <c:pt idx="875">
                  <c:v>10.65603700097371</c:v>
                </c:pt>
                <c:pt idx="876">
                  <c:v>10.668208373904577</c:v>
                </c:pt>
                <c:pt idx="877">
                  <c:v>10.680379746835444</c:v>
                </c:pt>
                <c:pt idx="878">
                  <c:v>10.692551119766309</c:v>
                </c:pt>
                <c:pt idx="879">
                  <c:v>10.704722492697176</c:v>
                </c:pt>
                <c:pt idx="880">
                  <c:v>10.716893865628043</c:v>
                </c:pt>
                <c:pt idx="881">
                  <c:v>10.72906523855891</c:v>
                </c:pt>
                <c:pt idx="882">
                  <c:v>10.741236611489775</c:v>
                </c:pt>
                <c:pt idx="883">
                  <c:v>10.753407984420642</c:v>
                </c:pt>
                <c:pt idx="884">
                  <c:v>10.765579357351509</c:v>
                </c:pt>
                <c:pt idx="885">
                  <c:v>10.777750730282376</c:v>
                </c:pt>
                <c:pt idx="886">
                  <c:v>10.789922103213243</c:v>
                </c:pt>
                <c:pt idx="887">
                  <c:v>10.802093476144108</c:v>
                </c:pt>
                <c:pt idx="888">
                  <c:v>10.814264849074975</c:v>
                </c:pt>
                <c:pt idx="889">
                  <c:v>10.826436222005842</c:v>
                </c:pt>
                <c:pt idx="890">
                  <c:v>10.838607594936709</c:v>
                </c:pt>
                <c:pt idx="891">
                  <c:v>10.850778967867575</c:v>
                </c:pt>
                <c:pt idx="892">
                  <c:v>10.862950340798442</c:v>
                </c:pt>
                <c:pt idx="893">
                  <c:v>10.875121713729309</c:v>
                </c:pt>
                <c:pt idx="894">
                  <c:v>10.887293086660176</c:v>
                </c:pt>
                <c:pt idx="895">
                  <c:v>10.899464459591041</c:v>
                </c:pt>
                <c:pt idx="896">
                  <c:v>10.911635832521908</c:v>
                </c:pt>
                <c:pt idx="897">
                  <c:v>10.923807205452775</c:v>
                </c:pt>
                <c:pt idx="898">
                  <c:v>10.935978578383642</c:v>
                </c:pt>
                <c:pt idx="899">
                  <c:v>10.948149951314509</c:v>
                </c:pt>
                <c:pt idx="900">
                  <c:v>10.960321324245374</c:v>
                </c:pt>
                <c:pt idx="901">
                  <c:v>10.972492697176241</c:v>
                </c:pt>
                <c:pt idx="902">
                  <c:v>10.984664070107108</c:v>
                </c:pt>
                <c:pt idx="903">
                  <c:v>10.996835443037975</c:v>
                </c:pt>
                <c:pt idx="904">
                  <c:v>11.00900681596884</c:v>
                </c:pt>
                <c:pt idx="905">
                  <c:v>11.021178188899707</c:v>
                </c:pt>
                <c:pt idx="906">
                  <c:v>11.033349561830574</c:v>
                </c:pt>
                <c:pt idx="907">
                  <c:v>11.045520934761441</c:v>
                </c:pt>
                <c:pt idx="908">
                  <c:v>11.057692307692308</c:v>
                </c:pt>
                <c:pt idx="909">
                  <c:v>11.069863680623174</c:v>
                </c:pt>
                <c:pt idx="910">
                  <c:v>11.082035053554041</c:v>
                </c:pt>
                <c:pt idx="911">
                  <c:v>11.094206426484908</c:v>
                </c:pt>
                <c:pt idx="912">
                  <c:v>11.106377799415775</c:v>
                </c:pt>
                <c:pt idx="913">
                  <c:v>11.11854917234664</c:v>
                </c:pt>
                <c:pt idx="914">
                  <c:v>11.130720545277507</c:v>
                </c:pt>
                <c:pt idx="915">
                  <c:v>11.142891918208374</c:v>
                </c:pt>
                <c:pt idx="916">
                  <c:v>11.155063291139241</c:v>
                </c:pt>
                <c:pt idx="917">
                  <c:v>11.167234664070106</c:v>
                </c:pt>
                <c:pt idx="918">
                  <c:v>11.179406037000973</c:v>
                </c:pt>
                <c:pt idx="919">
                  <c:v>11.19157740993184</c:v>
                </c:pt>
                <c:pt idx="920">
                  <c:v>11.203748782862707</c:v>
                </c:pt>
                <c:pt idx="921">
                  <c:v>11.215920155793574</c:v>
                </c:pt>
                <c:pt idx="922">
                  <c:v>11.228091528724439</c:v>
                </c:pt>
                <c:pt idx="923">
                  <c:v>11.240262901655306</c:v>
                </c:pt>
                <c:pt idx="924">
                  <c:v>11.252434274586173</c:v>
                </c:pt>
                <c:pt idx="925">
                  <c:v>11.26460564751704</c:v>
                </c:pt>
                <c:pt idx="926">
                  <c:v>11.276777020447906</c:v>
                </c:pt>
                <c:pt idx="927">
                  <c:v>11.288948393378773</c:v>
                </c:pt>
                <c:pt idx="928">
                  <c:v>11.30111976630964</c:v>
                </c:pt>
                <c:pt idx="929">
                  <c:v>11.313291139240507</c:v>
                </c:pt>
                <c:pt idx="930">
                  <c:v>11.325462512171372</c:v>
                </c:pt>
                <c:pt idx="931">
                  <c:v>11.337633885102239</c:v>
                </c:pt>
                <c:pt idx="932">
                  <c:v>11.349805258033106</c:v>
                </c:pt>
                <c:pt idx="933">
                  <c:v>11.361976630963973</c:v>
                </c:pt>
                <c:pt idx="934">
                  <c:v>11.37414800389484</c:v>
                </c:pt>
                <c:pt idx="935">
                  <c:v>11.386319376825705</c:v>
                </c:pt>
                <c:pt idx="936">
                  <c:v>11.398490749756572</c:v>
                </c:pt>
                <c:pt idx="937">
                  <c:v>11.410662122687439</c:v>
                </c:pt>
                <c:pt idx="938">
                  <c:v>11.422833495618306</c:v>
                </c:pt>
                <c:pt idx="939">
                  <c:v>11.435004868549171</c:v>
                </c:pt>
                <c:pt idx="940">
                  <c:v>11.447176241480038</c:v>
                </c:pt>
                <c:pt idx="941">
                  <c:v>11.459347614410905</c:v>
                </c:pt>
                <c:pt idx="942">
                  <c:v>11.471518987341772</c:v>
                </c:pt>
                <c:pt idx="943">
                  <c:v>11.483690360272639</c:v>
                </c:pt>
                <c:pt idx="944">
                  <c:v>11.495861733203505</c:v>
                </c:pt>
                <c:pt idx="945">
                  <c:v>11.508033106134372</c:v>
                </c:pt>
                <c:pt idx="946">
                  <c:v>11.520204479065239</c:v>
                </c:pt>
                <c:pt idx="947">
                  <c:v>11.532375851996106</c:v>
                </c:pt>
                <c:pt idx="948">
                  <c:v>11.544547224926971</c:v>
                </c:pt>
                <c:pt idx="949">
                  <c:v>11.556718597857838</c:v>
                </c:pt>
                <c:pt idx="950">
                  <c:v>11.568889970788705</c:v>
                </c:pt>
                <c:pt idx="951">
                  <c:v>11.581061343719572</c:v>
                </c:pt>
                <c:pt idx="952">
                  <c:v>11.593232716650437</c:v>
                </c:pt>
                <c:pt idx="953">
                  <c:v>11.605404089581304</c:v>
                </c:pt>
                <c:pt idx="954">
                  <c:v>11.617575462512171</c:v>
                </c:pt>
                <c:pt idx="955">
                  <c:v>11.629746835443038</c:v>
                </c:pt>
                <c:pt idx="956">
                  <c:v>11.641918208373905</c:v>
                </c:pt>
                <c:pt idx="957">
                  <c:v>11.65408958130477</c:v>
                </c:pt>
                <c:pt idx="958">
                  <c:v>11.666260954235637</c:v>
                </c:pt>
                <c:pt idx="959">
                  <c:v>11.678432327166504</c:v>
                </c:pt>
                <c:pt idx="960">
                  <c:v>11.690603700097371</c:v>
                </c:pt>
                <c:pt idx="961">
                  <c:v>11.702775073028237</c:v>
                </c:pt>
                <c:pt idx="962">
                  <c:v>11.714946445959104</c:v>
                </c:pt>
                <c:pt idx="963">
                  <c:v>11.727117818889971</c:v>
                </c:pt>
                <c:pt idx="964">
                  <c:v>11.739289191820838</c:v>
                </c:pt>
                <c:pt idx="965">
                  <c:v>11.751460564751703</c:v>
                </c:pt>
                <c:pt idx="966">
                  <c:v>11.76363193768257</c:v>
                </c:pt>
                <c:pt idx="967">
                  <c:v>11.775803310613437</c:v>
                </c:pt>
                <c:pt idx="968">
                  <c:v>11.787974683544304</c:v>
                </c:pt>
                <c:pt idx="969">
                  <c:v>11.800146056475171</c:v>
                </c:pt>
                <c:pt idx="970">
                  <c:v>11.812317429406036</c:v>
                </c:pt>
                <c:pt idx="971">
                  <c:v>11.824488802336903</c:v>
                </c:pt>
                <c:pt idx="972">
                  <c:v>11.83666017526777</c:v>
                </c:pt>
                <c:pt idx="973">
                  <c:v>11.848831548198637</c:v>
                </c:pt>
                <c:pt idx="974">
                  <c:v>11.861002921129502</c:v>
                </c:pt>
                <c:pt idx="975">
                  <c:v>11.87317429406037</c:v>
                </c:pt>
                <c:pt idx="976">
                  <c:v>11.885345666991237</c:v>
                </c:pt>
                <c:pt idx="977">
                  <c:v>11.897517039922104</c:v>
                </c:pt>
                <c:pt idx="978">
                  <c:v>11.909688412852971</c:v>
                </c:pt>
                <c:pt idx="979">
                  <c:v>11.921859785783836</c:v>
                </c:pt>
                <c:pt idx="980">
                  <c:v>11.934031158714703</c:v>
                </c:pt>
                <c:pt idx="981">
                  <c:v>11.94620253164557</c:v>
                </c:pt>
                <c:pt idx="982">
                  <c:v>11.958373904576437</c:v>
                </c:pt>
                <c:pt idx="983">
                  <c:v>11.970545277507302</c:v>
                </c:pt>
                <c:pt idx="984">
                  <c:v>11.982716650438169</c:v>
                </c:pt>
                <c:pt idx="985">
                  <c:v>11.994888023369036</c:v>
                </c:pt>
                <c:pt idx="986">
                  <c:v>12.007059396299903</c:v>
                </c:pt>
                <c:pt idx="987">
                  <c:v>12.019230769230768</c:v>
                </c:pt>
                <c:pt idx="988">
                  <c:v>12.031402142161635</c:v>
                </c:pt>
                <c:pt idx="989">
                  <c:v>12.043573515092502</c:v>
                </c:pt>
                <c:pt idx="990">
                  <c:v>12.055744888023369</c:v>
                </c:pt>
                <c:pt idx="991">
                  <c:v>12.067916260954236</c:v>
                </c:pt>
                <c:pt idx="992">
                  <c:v>12.080087633885102</c:v>
                </c:pt>
                <c:pt idx="993">
                  <c:v>12.092259006815969</c:v>
                </c:pt>
                <c:pt idx="994">
                  <c:v>12.104430379746836</c:v>
                </c:pt>
                <c:pt idx="995">
                  <c:v>12.116601752677703</c:v>
                </c:pt>
                <c:pt idx="996">
                  <c:v>12.128773125608568</c:v>
                </c:pt>
                <c:pt idx="997">
                  <c:v>12.140944498539435</c:v>
                </c:pt>
                <c:pt idx="998">
                  <c:v>12.153115871470302</c:v>
                </c:pt>
                <c:pt idx="999">
                  <c:v>12.165287244401169</c:v>
                </c:pt>
                <c:pt idx="1000">
                  <c:v>12.177458617332034</c:v>
                </c:pt>
                <c:pt idx="1001">
                  <c:v>12.189629990262901</c:v>
                </c:pt>
                <c:pt idx="1002">
                  <c:v>12.201801363193768</c:v>
                </c:pt>
                <c:pt idx="1003">
                  <c:v>12.213972736124635</c:v>
                </c:pt>
                <c:pt idx="1004">
                  <c:v>12.226144109055502</c:v>
                </c:pt>
                <c:pt idx="1005">
                  <c:v>12.238315481986367</c:v>
                </c:pt>
                <c:pt idx="1006">
                  <c:v>12.250486854917234</c:v>
                </c:pt>
                <c:pt idx="1007">
                  <c:v>12.262658227848101</c:v>
                </c:pt>
                <c:pt idx="1008">
                  <c:v>12.274829600778968</c:v>
                </c:pt>
                <c:pt idx="1009">
                  <c:v>12.287000973709834</c:v>
                </c:pt>
                <c:pt idx="1010">
                  <c:v>12.299172346640701</c:v>
                </c:pt>
                <c:pt idx="1011">
                  <c:v>12.311343719571568</c:v>
                </c:pt>
                <c:pt idx="1012">
                  <c:v>12.323515092502435</c:v>
                </c:pt>
                <c:pt idx="1013">
                  <c:v>12.335686465433302</c:v>
                </c:pt>
                <c:pt idx="1014">
                  <c:v>12.347857838364167</c:v>
                </c:pt>
                <c:pt idx="1015">
                  <c:v>12.360029211295034</c:v>
                </c:pt>
                <c:pt idx="1016">
                  <c:v>12.372200584225901</c:v>
                </c:pt>
                <c:pt idx="1017">
                  <c:v>12.384371957156768</c:v>
                </c:pt>
                <c:pt idx="1018">
                  <c:v>12.396543330087633</c:v>
                </c:pt>
                <c:pt idx="1019">
                  <c:v>12.4087147030185</c:v>
                </c:pt>
                <c:pt idx="1020">
                  <c:v>12.420886075949367</c:v>
                </c:pt>
                <c:pt idx="1021">
                  <c:v>12.433057448880234</c:v>
                </c:pt>
                <c:pt idx="1022">
                  <c:v>12.445228821811099</c:v>
                </c:pt>
                <c:pt idx="1023">
                  <c:v>12.457400194741966</c:v>
                </c:pt>
                <c:pt idx="1024">
                  <c:v>12.469571567672833</c:v>
                </c:pt>
                <c:pt idx="1025">
                  <c:v>12.4817429406037</c:v>
                </c:pt>
                <c:pt idx="1026">
                  <c:v>12.493914313534567</c:v>
                </c:pt>
                <c:pt idx="1027">
                  <c:v>12.506085686465433</c:v>
                </c:pt>
                <c:pt idx="1028">
                  <c:v>12.5182570593963</c:v>
                </c:pt>
                <c:pt idx="1029">
                  <c:v>12.530428432327167</c:v>
                </c:pt>
                <c:pt idx="1030">
                  <c:v>12.542599805258034</c:v>
                </c:pt>
                <c:pt idx="1031">
                  <c:v>12.554771178188899</c:v>
                </c:pt>
                <c:pt idx="1032">
                  <c:v>12.566942551119766</c:v>
                </c:pt>
                <c:pt idx="1033">
                  <c:v>12.579113924050633</c:v>
                </c:pt>
                <c:pt idx="1034">
                  <c:v>12.5912852969815</c:v>
                </c:pt>
                <c:pt idx="1035">
                  <c:v>12.603456669912365</c:v>
                </c:pt>
                <c:pt idx="1036">
                  <c:v>12.615628042843232</c:v>
                </c:pt>
                <c:pt idx="1037">
                  <c:v>12.627799415774099</c:v>
                </c:pt>
                <c:pt idx="1038">
                  <c:v>12.639970788704966</c:v>
                </c:pt>
                <c:pt idx="1039">
                  <c:v>12.652142161635833</c:v>
                </c:pt>
                <c:pt idx="1040">
                  <c:v>12.664313534566698</c:v>
                </c:pt>
                <c:pt idx="1041">
                  <c:v>12.676484907497565</c:v>
                </c:pt>
                <c:pt idx="1042">
                  <c:v>12.688656280428432</c:v>
                </c:pt>
                <c:pt idx="1043">
                  <c:v>12.700827653359299</c:v>
                </c:pt>
                <c:pt idx="1044">
                  <c:v>12.712999026290165</c:v>
                </c:pt>
                <c:pt idx="1045">
                  <c:v>12.725170399221032</c:v>
                </c:pt>
                <c:pt idx="1046">
                  <c:v>12.737341772151899</c:v>
                </c:pt>
                <c:pt idx="1047">
                  <c:v>12.749513145082766</c:v>
                </c:pt>
                <c:pt idx="1048">
                  <c:v>12.761684518013633</c:v>
                </c:pt>
                <c:pt idx="1049">
                  <c:v>12.773855890944498</c:v>
                </c:pt>
                <c:pt idx="1050">
                  <c:v>12.786027263875365</c:v>
                </c:pt>
                <c:pt idx="1051">
                  <c:v>12.798198636806232</c:v>
                </c:pt>
                <c:pt idx="1052">
                  <c:v>12.810370009737099</c:v>
                </c:pt>
                <c:pt idx="1053">
                  <c:v>12.822541382667964</c:v>
                </c:pt>
                <c:pt idx="1054">
                  <c:v>12.834712755598831</c:v>
                </c:pt>
                <c:pt idx="1055">
                  <c:v>12.846884128529698</c:v>
                </c:pt>
                <c:pt idx="1056">
                  <c:v>12.859055501460565</c:v>
                </c:pt>
                <c:pt idx="1057">
                  <c:v>12.87122687439143</c:v>
                </c:pt>
                <c:pt idx="1058">
                  <c:v>12.883398247322297</c:v>
                </c:pt>
                <c:pt idx="1059">
                  <c:v>12.895569620253164</c:v>
                </c:pt>
                <c:pt idx="1060">
                  <c:v>12.907740993184031</c:v>
                </c:pt>
                <c:pt idx="1061">
                  <c:v>12.919912366114898</c:v>
                </c:pt>
                <c:pt idx="1062">
                  <c:v>12.932083739045764</c:v>
                </c:pt>
                <c:pt idx="1063">
                  <c:v>12.944255111976631</c:v>
                </c:pt>
                <c:pt idx="1064">
                  <c:v>12.956426484907498</c:v>
                </c:pt>
                <c:pt idx="1065">
                  <c:v>12.968597857838365</c:v>
                </c:pt>
                <c:pt idx="1066">
                  <c:v>12.98076923076923</c:v>
                </c:pt>
                <c:pt idx="1067">
                  <c:v>12.992940603700097</c:v>
                </c:pt>
                <c:pt idx="1068">
                  <c:v>13.005111976630964</c:v>
                </c:pt>
                <c:pt idx="1069">
                  <c:v>13.017283349561831</c:v>
                </c:pt>
                <c:pt idx="1070">
                  <c:v>13.029454722492696</c:v>
                </c:pt>
                <c:pt idx="1071">
                  <c:v>13.041626095423563</c:v>
                </c:pt>
                <c:pt idx="1072">
                  <c:v>13.05379746835443</c:v>
                </c:pt>
                <c:pt idx="1073">
                  <c:v>13.065968841285297</c:v>
                </c:pt>
                <c:pt idx="1074">
                  <c:v>13.078140214216164</c:v>
                </c:pt>
                <c:pt idx="1075">
                  <c:v>13.090311587147029</c:v>
                </c:pt>
                <c:pt idx="1076">
                  <c:v>13.102482960077896</c:v>
                </c:pt>
                <c:pt idx="1077">
                  <c:v>13.114654333008763</c:v>
                </c:pt>
                <c:pt idx="1078">
                  <c:v>13.12682570593963</c:v>
                </c:pt>
                <c:pt idx="1079">
                  <c:v>13.138997078870496</c:v>
                </c:pt>
                <c:pt idx="1080">
                  <c:v>13.151168451801363</c:v>
                </c:pt>
                <c:pt idx="1081">
                  <c:v>13.16333982473223</c:v>
                </c:pt>
                <c:pt idx="1082">
                  <c:v>13.175511197663097</c:v>
                </c:pt>
                <c:pt idx="1083">
                  <c:v>13.187682570593964</c:v>
                </c:pt>
                <c:pt idx="1084">
                  <c:v>13.199853943524829</c:v>
                </c:pt>
                <c:pt idx="1085">
                  <c:v>13.212025316455696</c:v>
                </c:pt>
                <c:pt idx="1086">
                  <c:v>13.224196689386563</c:v>
                </c:pt>
                <c:pt idx="1087">
                  <c:v>13.23636806231743</c:v>
                </c:pt>
                <c:pt idx="1088">
                  <c:v>13.248539435248295</c:v>
                </c:pt>
                <c:pt idx="1089">
                  <c:v>13.260710808179162</c:v>
                </c:pt>
                <c:pt idx="1090">
                  <c:v>13.272882181110029</c:v>
                </c:pt>
                <c:pt idx="1091">
                  <c:v>13.285053554040896</c:v>
                </c:pt>
                <c:pt idx="1092">
                  <c:v>13.297224926971762</c:v>
                </c:pt>
                <c:pt idx="1093">
                  <c:v>13.309396299902629</c:v>
                </c:pt>
                <c:pt idx="1094">
                  <c:v>13.321567672833496</c:v>
                </c:pt>
                <c:pt idx="1095">
                  <c:v>13.333739045764363</c:v>
                </c:pt>
                <c:pt idx="1096">
                  <c:v>13.34591041869523</c:v>
                </c:pt>
                <c:pt idx="1097">
                  <c:v>13.358081791626095</c:v>
                </c:pt>
                <c:pt idx="1098">
                  <c:v>13.370253164556962</c:v>
                </c:pt>
                <c:pt idx="1099">
                  <c:v>13.382424537487829</c:v>
                </c:pt>
                <c:pt idx="1100">
                  <c:v>13.394595910418696</c:v>
                </c:pt>
                <c:pt idx="1101">
                  <c:v>13.406767283349561</c:v>
                </c:pt>
                <c:pt idx="1102">
                  <c:v>13.418938656280428</c:v>
                </c:pt>
                <c:pt idx="1103">
                  <c:v>13.431110029211295</c:v>
                </c:pt>
                <c:pt idx="1104">
                  <c:v>13.443281402142162</c:v>
                </c:pt>
                <c:pt idx="1105">
                  <c:v>13.455452775073027</c:v>
                </c:pt>
                <c:pt idx="1106">
                  <c:v>13.467624148003894</c:v>
                </c:pt>
                <c:pt idx="1107">
                  <c:v>13.479795520934761</c:v>
                </c:pt>
                <c:pt idx="1108">
                  <c:v>13.491966893865628</c:v>
                </c:pt>
                <c:pt idx="1109">
                  <c:v>13.504138266796495</c:v>
                </c:pt>
                <c:pt idx="1110">
                  <c:v>13.516309639727361</c:v>
                </c:pt>
                <c:pt idx="1111">
                  <c:v>13.528481012658228</c:v>
                </c:pt>
                <c:pt idx="1112">
                  <c:v>13.540652385589095</c:v>
                </c:pt>
                <c:pt idx="1113">
                  <c:v>13.552823758519962</c:v>
                </c:pt>
                <c:pt idx="1114">
                  <c:v>13.564995131450827</c:v>
                </c:pt>
                <c:pt idx="1115">
                  <c:v>13.577166504381694</c:v>
                </c:pt>
                <c:pt idx="1116">
                  <c:v>13.589337877312561</c:v>
                </c:pt>
                <c:pt idx="1117">
                  <c:v>13.601509250243428</c:v>
                </c:pt>
                <c:pt idx="1118">
                  <c:v>13.613680623174295</c:v>
                </c:pt>
                <c:pt idx="1119">
                  <c:v>13.62585199610516</c:v>
                </c:pt>
                <c:pt idx="1120">
                  <c:v>13.638023369036027</c:v>
                </c:pt>
                <c:pt idx="1121">
                  <c:v>13.650194741966894</c:v>
                </c:pt>
                <c:pt idx="1122">
                  <c:v>13.662366114897761</c:v>
                </c:pt>
                <c:pt idx="1123">
                  <c:v>13.674537487828626</c:v>
                </c:pt>
                <c:pt idx="1124">
                  <c:v>13.686708860759493</c:v>
                </c:pt>
                <c:pt idx="1125">
                  <c:v>13.69888023369036</c:v>
                </c:pt>
                <c:pt idx="1126">
                  <c:v>13.711051606621227</c:v>
                </c:pt>
                <c:pt idx="1127">
                  <c:v>13.723222979552093</c:v>
                </c:pt>
                <c:pt idx="1128">
                  <c:v>13.73539435248296</c:v>
                </c:pt>
                <c:pt idx="1129">
                  <c:v>13.747565725413827</c:v>
                </c:pt>
                <c:pt idx="1130">
                  <c:v>13.759737098344694</c:v>
                </c:pt>
                <c:pt idx="1131">
                  <c:v>13.771908471275561</c:v>
                </c:pt>
                <c:pt idx="1132">
                  <c:v>13.784079844206426</c:v>
                </c:pt>
                <c:pt idx="1133">
                  <c:v>13.796251217137293</c:v>
                </c:pt>
                <c:pt idx="1134">
                  <c:v>13.80842259006816</c:v>
                </c:pt>
                <c:pt idx="1135">
                  <c:v>13.820593962999027</c:v>
                </c:pt>
                <c:pt idx="1136">
                  <c:v>13.832765335929892</c:v>
                </c:pt>
                <c:pt idx="1137">
                  <c:v>13.844936708860759</c:v>
                </c:pt>
                <c:pt idx="1138">
                  <c:v>13.857108081791626</c:v>
                </c:pt>
                <c:pt idx="1139">
                  <c:v>13.869279454722493</c:v>
                </c:pt>
                <c:pt idx="1140">
                  <c:v>13.881450827653358</c:v>
                </c:pt>
                <c:pt idx="1141">
                  <c:v>13.893622200584225</c:v>
                </c:pt>
                <c:pt idx="1142">
                  <c:v>13.905793573515092</c:v>
                </c:pt>
                <c:pt idx="1143">
                  <c:v>13.917964946445959</c:v>
                </c:pt>
                <c:pt idx="1144">
                  <c:v>13.930136319376826</c:v>
                </c:pt>
                <c:pt idx="1145">
                  <c:v>13.942307692307692</c:v>
                </c:pt>
                <c:pt idx="1146">
                  <c:v>13.954479065238559</c:v>
                </c:pt>
                <c:pt idx="1147">
                  <c:v>13.966650438169426</c:v>
                </c:pt>
                <c:pt idx="1148">
                  <c:v>13.978821811100293</c:v>
                </c:pt>
                <c:pt idx="1149">
                  <c:v>13.990993184031158</c:v>
                </c:pt>
                <c:pt idx="1150">
                  <c:v>14.003164556962025</c:v>
                </c:pt>
                <c:pt idx="1151">
                  <c:v>14.015335929892892</c:v>
                </c:pt>
                <c:pt idx="1152">
                  <c:v>14.027507302823759</c:v>
                </c:pt>
                <c:pt idx="1153">
                  <c:v>14.039678675754626</c:v>
                </c:pt>
                <c:pt idx="1154">
                  <c:v>14.051850048685491</c:v>
                </c:pt>
                <c:pt idx="1155">
                  <c:v>14.064021421616358</c:v>
                </c:pt>
                <c:pt idx="1156">
                  <c:v>14.076192794547225</c:v>
                </c:pt>
                <c:pt idx="1157">
                  <c:v>14.088364167478092</c:v>
                </c:pt>
                <c:pt idx="1158">
                  <c:v>14.100535540408957</c:v>
                </c:pt>
                <c:pt idx="1159">
                  <c:v>14.112706913339824</c:v>
                </c:pt>
                <c:pt idx="1160">
                  <c:v>14.124878286270691</c:v>
                </c:pt>
                <c:pt idx="1161">
                  <c:v>14.137049659201558</c:v>
                </c:pt>
                <c:pt idx="1162">
                  <c:v>14.149221032132424</c:v>
                </c:pt>
                <c:pt idx="1163">
                  <c:v>14.161392405063291</c:v>
                </c:pt>
                <c:pt idx="1164">
                  <c:v>14.173563777994158</c:v>
                </c:pt>
                <c:pt idx="1165">
                  <c:v>14.185735150925025</c:v>
                </c:pt>
                <c:pt idx="1166">
                  <c:v>14.197906523855892</c:v>
                </c:pt>
                <c:pt idx="1167">
                  <c:v>14.210077896786757</c:v>
                </c:pt>
                <c:pt idx="1168">
                  <c:v>14.222249269717624</c:v>
                </c:pt>
                <c:pt idx="1169">
                  <c:v>14.234420642648491</c:v>
                </c:pt>
                <c:pt idx="1170">
                  <c:v>14.246592015579358</c:v>
                </c:pt>
                <c:pt idx="1171">
                  <c:v>14.258763388510223</c:v>
                </c:pt>
                <c:pt idx="1172">
                  <c:v>14.27093476144109</c:v>
                </c:pt>
                <c:pt idx="1173">
                  <c:v>14.283106134371957</c:v>
                </c:pt>
                <c:pt idx="1174">
                  <c:v>14.295277507302824</c:v>
                </c:pt>
                <c:pt idx="1175">
                  <c:v>14.307448880233689</c:v>
                </c:pt>
                <c:pt idx="1176">
                  <c:v>14.319620253164556</c:v>
                </c:pt>
                <c:pt idx="1177">
                  <c:v>14.331791626095423</c:v>
                </c:pt>
                <c:pt idx="1178">
                  <c:v>14.34396299902629</c:v>
                </c:pt>
                <c:pt idx="1179">
                  <c:v>14.356134371957157</c:v>
                </c:pt>
                <c:pt idx="1180">
                  <c:v>14.368305744888023</c:v>
                </c:pt>
                <c:pt idx="1181">
                  <c:v>14.38047711781889</c:v>
                </c:pt>
                <c:pt idx="1182">
                  <c:v>14.392648490749757</c:v>
                </c:pt>
                <c:pt idx="1183">
                  <c:v>14.404819863680624</c:v>
                </c:pt>
                <c:pt idx="1184">
                  <c:v>14.416991236611489</c:v>
                </c:pt>
                <c:pt idx="1185">
                  <c:v>14.429162609542356</c:v>
                </c:pt>
                <c:pt idx="1186">
                  <c:v>14.441333982473223</c:v>
                </c:pt>
                <c:pt idx="1187">
                  <c:v>14.45350535540409</c:v>
                </c:pt>
                <c:pt idx="1188">
                  <c:v>14.465676728334957</c:v>
                </c:pt>
                <c:pt idx="1189">
                  <c:v>14.477848101265822</c:v>
                </c:pt>
                <c:pt idx="1190">
                  <c:v>14.490019474196689</c:v>
                </c:pt>
                <c:pt idx="1191">
                  <c:v>14.502190847127556</c:v>
                </c:pt>
                <c:pt idx="1192">
                  <c:v>14.514362220058423</c:v>
                </c:pt>
                <c:pt idx="1193">
                  <c:v>14.526533592989288</c:v>
                </c:pt>
                <c:pt idx="1194">
                  <c:v>14.538704965920155</c:v>
                </c:pt>
                <c:pt idx="1195">
                  <c:v>14.550876338851022</c:v>
                </c:pt>
                <c:pt idx="1196">
                  <c:v>14.56304771178189</c:v>
                </c:pt>
                <c:pt idx="1197">
                  <c:v>14.575219084712755</c:v>
                </c:pt>
                <c:pt idx="1198">
                  <c:v>14.587390457643622</c:v>
                </c:pt>
                <c:pt idx="1199">
                  <c:v>14.599561830574489</c:v>
                </c:pt>
                <c:pt idx="1200">
                  <c:v>14.611733203505356</c:v>
                </c:pt>
                <c:pt idx="1201">
                  <c:v>14.623904576436223</c:v>
                </c:pt>
                <c:pt idx="1202">
                  <c:v>14.636075949367088</c:v>
                </c:pt>
                <c:pt idx="1203">
                  <c:v>14.648247322297955</c:v>
                </c:pt>
                <c:pt idx="1204">
                  <c:v>14.660418695228822</c:v>
                </c:pt>
                <c:pt idx="1205">
                  <c:v>14.672590068159689</c:v>
                </c:pt>
                <c:pt idx="1206">
                  <c:v>14.684761441090554</c:v>
                </c:pt>
                <c:pt idx="1207">
                  <c:v>14.696932814021421</c:v>
                </c:pt>
                <c:pt idx="1208">
                  <c:v>14.709104186952288</c:v>
                </c:pt>
                <c:pt idx="1209">
                  <c:v>14.721275559883155</c:v>
                </c:pt>
                <c:pt idx="1210">
                  <c:v>14.733446932814021</c:v>
                </c:pt>
                <c:pt idx="1211">
                  <c:v>14.745618305744888</c:v>
                </c:pt>
                <c:pt idx="1212">
                  <c:v>14.757789678675755</c:v>
                </c:pt>
                <c:pt idx="1213">
                  <c:v>14.769961051606622</c:v>
                </c:pt>
                <c:pt idx="1214">
                  <c:v>14.782132424537489</c:v>
                </c:pt>
                <c:pt idx="1215">
                  <c:v>14.794303797468354</c:v>
                </c:pt>
                <c:pt idx="1216">
                  <c:v>14.806475170399221</c:v>
                </c:pt>
                <c:pt idx="1217">
                  <c:v>14.818646543330088</c:v>
                </c:pt>
                <c:pt idx="1218">
                  <c:v>14.830817916260955</c:v>
                </c:pt>
                <c:pt idx="1219">
                  <c:v>14.84298928919182</c:v>
                </c:pt>
                <c:pt idx="1220">
                  <c:v>14.855160662122687</c:v>
                </c:pt>
                <c:pt idx="1221">
                  <c:v>14.867332035053554</c:v>
                </c:pt>
                <c:pt idx="1222">
                  <c:v>14.879503407984421</c:v>
                </c:pt>
                <c:pt idx="1223">
                  <c:v>14.891674780915288</c:v>
                </c:pt>
                <c:pt idx="1224">
                  <c:v>14.903846153846153</c:v>
                </c:pt>
                <c:pt idx="1225">
                  <c:v>14.91601752677702</c:v>
                </c:pt>
                <c:pt idx="1226">
                  <c:v>14.928188899707887</c:v>
                </c:pt>
                <c:pt idx="1227">
                  <c:v>14.940360272638754</c:v>
                </c:pt>
                <c:pt idx="1228">
                  <c:v>14.95253164556962</c:v>
                </c:pt>
                <c:pt idx="1229">
                  <c:v>14.964703018500487</c:v>
                </c:pt>
                <c:pt idx="1230">
                  <c:v>14.976874391431354</c:v>
                </c:pt>
                <c:pt idx="1231">
                  <c:v>14.989045764362221</c:v>
                </c:pt>
                <c:pt idx="1232">
                  <c:v>15.001217137293086</c:v>
                </c:pt>
                <c:pt idx="1233">
                  <c:v>15.013388510223953</c:v>
                </c:pt>
                <c:pt idx="1234">
                  <c:v>15.02555988315482</c:v>
                </c:pt>
                <c:pt idx="1235">
                  <c:v>15.037731256085687</c:v>
                </c:pt>
                <c:pt idx="1236">
                  <c:v>15.049902629016554</c:v>
                </c:pt>
                <c:pt idx="1237">
                  <c:v>15.062074001947419</c:v>
                </c:pt>
                <c:pt idx="1238">
                  <c:v>15.074245374878286</c:v>
                </c:pt>
                <c:pt idx="1239">
                  <c:v>15.086416747809153</c:v>
                </c:pt>
                <c:pt idx="1240">
                  <c:v>15.09858812074002</c:v>
                </c:pt>
                <c:pt idx="1241">
                  <c:v>15.110759493670885</c:v>
                </c:pt>
                <c:pt idx="1242">
                  <c:v>15.122930866601752</c:v>
                </c:pt>
                <c:pt idx="1243">
                  <c:v>15.135102239532619</c:v>
                </c:pt>
                <c:pt idx="1244">
                  <c:v>15.147273612463486</c:v>
                </c:pt>
                <c:pt idx="1245">
                  <c:v>15.159444985394352</c:v>
                </c:pt>
                <c:pt idx="1246">
                  <c:v>15.171616358325219</c:v>
                </c:pt>
                <c:pt idx="1247">
                  <c:v>15.183787731256086</c:v>
                </c:pt>
                <c:pt idx="1248">
                  <c:v>15.195959104186953</c:v>
                </c:pt>
                <c:pt idx="1249">
                  <c:v>15.20813047711782</c:v>
                </c:pt>
                <c:pt idx="1250">
                  <c:v>15.220301850048685</c:v>
                </c:pt>
                <c:pt idx="1251">
                  <c:v>15.232473222979552</c:v>
                </c:pt>
                <c:pt idx="1252">
                  <c:v>15.244644595910419</c:v>
                </c:pt>
                <c:pt idx="1253">
                  <c:v>15.256815968841286</c:v>
                </c:pt>
                <c:pt idx="1254">
                  <c:v>15.268987341772151</c:v>
                </c:pt>
                <c:pt idx="1255">
                  <c:v>15.281158714703018</c:v>
                </c:pt>
                <c:pt idx="1256">
                  <c:v>15.293330087633885</c:v>
                </c:pt>
                <c:pt idx="1257">
                  <c:v>15.305501460564752</c:v>
                </c:pt>
                <c:pt idx="1258">
                  <c:v>15.317672833495619</c:v>
                </c:pt>
                <c:pt idx="1259">
                  <c:v>15.329844206426484</c:v>
                </c:pt>
                <c:pt idx="1260">
                  <c:v>15.342015579357351</c:v>
                </c:pt>
                <c:pt idx="1261">
                  <c:v>15.354186952288218</c:v>
                </c:pt>
                <c:pt idx="1262">
                  <c:v>15.366358325219085</c:v>
                </c:pt>
                <c:pt idx="1263">
                  <c:v>15.378529698149951</c:v>
                </c:pt>
                <c:pt idx="1264">
                  <c:v>15.390701071080818</c:v>
                </c:pt>
                <c:pt idx="1265">
                  <c:v>15.402872444011685</c:v>
                </c:pt>
                <c:pt idx="1266">
                  <c:v>15.415043816942552</c:v>
                </c:pt>
                <c:pt idx="1267">
                  <c:v>15.427215189873417</c:v>
                </c:pt>
                <c:pt idx="1268">
                  <c:v>15.439386562804284</c:v>
                </c:pt>
                <c:pt idx="1269">
                  <c:v>15.451557935735151</c:v>
                </c:pt>
                <c:pt idx="1270">
                  <c:v>15.463729308666018</c:v>
                </c:pt>
                <c:pt idx="1271">
                  <c:v>15.475900681596885</c:v>
                </c:pt>
                <c:pt idx="1272">
                  <c:v>15.48807205452775</c:v>
                </c:pt>
                <c:pt idx="1273">
                  <c:v>15.500243427458617</c:v>
                </c:pt>
                <c:pt idx="1274">
                  <c:v>15.512414800389484</c:v>
                </c:pt>
                <c:pt idx="1275">
                  <c:v>15.524586173320351</c:v>
                </c:pt>
                <c:pt idx="1276">
                  <c:v>15.536757546251216</c:v>
                </c:pt>
                <c:pt idx="1277">
                  <c:v>15.548928919182083</c:v>
                </c:pt>
                <c:pt idx="1278">
                  <c:v>15.56110029211295</c:v>
                </c:pt>
                <c:pt idx="1279">
                  <c:v>15.573271665043817</c:v>
                </c:pt>
                <c:pt idx="1280">
                  <c:v>15.585443037974684</c:v>
                </c:pt>
                <c:pt idx="1281">
                  <c:v>15.59761441090555</c:v>
                </c:pt>
                <c:pt idx="1282">
                  <c:v>15.609785783836417</c:v>
                </c:pt>
                <c:pt idx="1283">
                  <c:v>15.621957156767284</c:v>
                </c:pt>
                <c:pt idx="1284">
                  <c:v>15.634128529698151</c:v>
                </c:pt>
                <c:pt idx="1285">
                  <c:v>15.646299902629016</c:v>
                </c:pt>
                <c:pt idx="1286">
                  <c:v>15.658471275559883</c:v>
                </c:pt>
                <c:pt idx="1287">
                  <c:v>15.67064264849075</c:v>
                </c:pt>
                <c:pt idx="1288">
                  <c:v>15.682814021421617</c:v>
                </c:pt>
                <c:pt idx="1289">
                  <c:v>15.694985394352482</c:v>
                </c:pt>
                <c:pt idx="1290">
                  <c:v>15.707156767283349</c:v>
                </c:pt>
                <c:pt idx="1291">
                  <c:v>15.719328140214216</c:v>
                </c:pt>
                <c:pt idx="1292">
                  <c:v>15.731499513145083</c:v>
                </c:pt>
                <c:pt idx="1293">
                  <c:v>15.74367088607595</c:v>
                </c:pt>
                <c:pt idx="1294">
                  <c:v>15.755842259006815</c:v>
                </c:pt>
                <c:pt idx="1295">
                  <c:v>15.768013631937682</c:v>
                </c:pt>
                <c:pt idx="1296">
                  <c:v>15.780185004868549</c:v>
                </c:pt>
                <c:pt idx="1297">
                  <c:v>15.792356377799416</c:v>
                </c:pt>
                <c:pt idx="1298">
                  <c:v>15.804527750730282</c:v>
                </c:pt>
                <c:pt idx="1299">
                  <c:v>15.816699123661149</c:v>
                </c:pt>
                <c:pt idx="1300">
                  <c:v>15.828870496592016</c:v>
                </c:pt>
                <c:pt idx="1301">
                  <c:v>15.841041869522883</c:v>
                </c:pt>
                <c:pt idx="1302">
                  <c:v>15.853213242453748</c:v>
                </c:pt>
                <c:pt idx="1303">
                  <c:v>15.865384615384615</c:v>
                </c:pt>
                <c:pt idx="1304">
                  <c:v>15.877555988315482</c:v>
                </c:pt>
                <c:pt idx="1305">
                  <c:v>15.889727361246349</c:v>
                </c:pt>
                <c:pt idx="1306">
                  <c:v>15.901898734177216</c:v>
                </c:pt>
                <c:pt idx="1307">
                  <c:v>15.914070107108081</c:v>
                </c:pt>
                <c:pt idx="1308">
                  <c:v>15.926241480038948</c:v>
                </c:pt>
                <c:pt idx="1309">
                  <c:v>15.938412852969815</c:v>
                </c:pt>
                <c:pt idx="1310">
                  <c:v>15.950584225900682</c:v>
                </c:pt>
                <c:pt idx="1311">
                  <c:v>15.962755598831547</c:v>
                </c:pt>
                <c:pt idx="1312">
                  <c:v>15.974926971762414</c:v>
                </c:pt>
                <c:pt idx="1313">
                  <c:v>15.987098344693282</c:v>
                </c:pt>
                <c:pt idx="1314">
                  <c:v>15.999269717624149</c:v>
                </c:pt>
                <c:pt idx="1315">
                  <c:v>16.011441090555014</c:v>
                </c:pt>
                <c:pt idx="1316">
                  <c:v>16.023612463485883</c:v>
                </c:pt>
                <c:pt idx="1317">
                  <c:v>16.035783836416748</c:v>
                </c:pt>
                <c:pt idx="1318">
                  <c:v>16.047955209347613</c:v>
                </c:pt>
                <c:pt idx="1319">
                  <c:v>16.060126582278482</c:v>
                </c:pt>
                <c:pt idx="1320">
                  <c:v>16.072297955209347</c:v>
                </c:pt>
                <c:pt idx="1321">
                  <c:v>16.084469328140216</c:v>
                </c:pt>
                <c:pt idx="1322">
                  <c:v>16.096640701071081</c:v>
                </c:pt>
                <c:pt idx="1323">
                  <c:v>16.108812074001946</c:v>
                </c:pt>
                <c:pt idx="1324">
                  <c:v>16.120983446932815</c:v>
                </c:pt>
                <c:pt idx="1325">
                  <c:v>16.13315481986368</c:v>
                </c:pt>
                <c:pt idx="1326">
                  <c:v>16.145326192794546</c:v>
                </c:pt>
                <c:pt idx="1327">
                  <c:v>16.157497565725414</c:v>
                </c:pt>
                <c:pt idx="1328">
                  <c:v>16.16966893865628</c:v>
                </c:pt>
                <c:pt idx="1329">
                  <c:v>16.181840311587148</c:v>
                </c:pt>
                <c:pt idx="1330">
                  <c:v>16.194011684518014</c:v>
                </c:pt>
                <c:pt idx="1331">
                  <c:v>16.206183057448879</c:v>
                </c:pt>
                <c:pt idx="1332">
                  <c:v>16.218354430379748</c:v>
                </c:pt>
                <c:pt idx="1333">
                  <c:v>16.230525803310613</c:v>
                </c:pt>
                <c:pt idx="1334">
                  <c:v>16.242697176241482</c:v>
                </c:pt>
                <c:pt idx="1335">
                  <c:v>16.254868549172347</c:v>
                </c:pt>
                <c:pt idx="1336">
                  <c:v>16.267039922103212</c:v>
                </c:pt>
                <c:pt idx="1337">
                  <c:v>16.279211295034081</c:v>
                </c:pt>
                <c:pt idx="1338">
                  <c:v>16.291382667964946</c:v>
                </c:pt>
                <c:pt idx="1339">
                  <c:v>16.303554040895815</c:v>
                </c:pt>
                <c:pt idx="1340">
                  <c:v>16.31572541382668</c:v>
                </c:pt>
                <c:pt idx="1341">
                  <c:v>16.327896786757545</c:v>
                </c:pt>
                <c:pt idx="1342">
                  <c:v>16.340068159688414</c:v>
                </c:pt>
                <c:pt idx="1343">
                  <c:v>16.352239532619279</c:v>
                </c:pt>
                <c:pt idx="1344">
                  <c:v>16.364410905550145</c:v>
                </c:pt>
                <c:pt idx="1345">
                  <c:v>16.376582278481013</c:v>
                </c:pt>
                <c:pt idx="1346">
                  <c:v>16.388753651411879</c:v>
                </c:pt>
                <c:pt idx="1347">
                  <c:v>16.400925024342747</c:v>
                </c:pt>
                <c:pt idx="1348">
                  <c:v>16.413096397273613</c:v>
                </c:pt>
                <c:pt idx="1349">
                  <c:v>16.425267770204478</c:v>
                </c:pt>
                <c:pt idx="1350">
                  <c:v>16.437439143135347</c:v>
                </c:pt>
                <c:pt idx="1351">
                  <c:v>16.449610516066212</c:v>
                </c:pt>
                <c:pt idx="1352">
                  <c:v>16.461781888997081</c:v>
                </c:pt>
                <c:pt idx="1353">
                  <c:v>16.473953261927946</c:v>
                </c:pt>
                <c:pt idx="1354">
                  <c:v>16.486124634858811</c:v>
                </c:pt>
                <c:pt idx="1355">
                  <c:v>16.49829600778968</c:v>
                </c:pt>
                <c:pt idx="1356">
                  <c:v>16.510467380720545</c:v>
                </c:pt>
                <c:pt idx="1357">
                  <c:v>16.52263875365141</c:v>
                </c:pt>
                <c:pt idx="1358">
                  <c:v>16.534810126582279</c:v>
                </c:pt>
                <c:pt idx="1359">
                  <c:v>16.546981499513144</c:v>
                </c:pt>
                <c:pt idx="1360">
                  <c:v>16.559152872444013</c:v>
                </c:pt>
                <c:pt idx="1361">
                  <c:v>16.571324245374878</c:v>
                </c:pt>
                <c:pt idx="1362">
                  <c:v>16.583495618305744</c:v>
                </c:pt>
                <c:pt idx="1363">
                  <c:v>16.595666991236612</c:v>
                </c:pt>
                <c:pt idx="1364">
                  <c:v>16.607838364167478</c:v>
                </c:pt>
                <c:pt idx="1365">
                  <c:v>16.620009737098346</c:v>
                </c:pt>
                <c:pt idx="1366">
                  <c:v>16.632181110029212</c:v>
                </c:pt>
                <c:pt idx="1367">
                  <c:v>16.644352482960077</c:v>
                </c:pt>
                <c:pt idx="1368">
                  <c:v>16.656523855890946</c:v>
                </c:pt>
                <c:pt idx="1369">
                  <c:v>16.668695228821811</c:v>
                </c:pt>
                <c:pt idx="1370">
                  <c:v>16.680866601752676</c:v>
                </c:pt>
                <c:pt idx="1371">
                  <c:v>16.693037974683545</c:v>
                </c:pt>
                <c:pt idx="1372">
                  <c:v>16.70520934761441</c:v>
                </c:pt>
                <c:pt idx="1373">
                  <c:v>16.717380720545279</c:v>
                </c:pt>
                <c:pt idx="1374">
                  <c:v>16.729552093476144</c:v>
                </c:pt>
                <c:pt idx="1375">
                  <c:v>16.741723466407009</c:v>
                </c:pt>
                <c:pt idx="1376">
                  <c:v>16.753894839337878</c:v>
                </c:pt>
                <c:pt idx="1377">
                  <c:v>16.766066212268743</c:v>
                </c:pt>
                <c:pt idx="1378">
                  <c:v>16.778237585199612</c:v>
                </c:pt>
                <c:pt idx="1379">
                  <c:v>16.790408958130477</c:v>
                </c:pt>
                <c:pt idx="1380">
                  <c:v>16.802580331061343</c:v>
                </c:pt>
                <c:pt idx="1381">
                  <c:v>16.814751703992211</c:v>
                </c:pt>
                <c:pt idx="1382">
                  <c:v>16.826923076923077</c:v>
                </c:pt>
                <c:pt idx="1383">
                  <c:v>16.839094449853942</c:v>
                </c:pt>
                <c:pt idx="1384">
                  <c:v>16.851265822784811</c:v>
                </c:pt>
                <c:pt idx="1385">
                  <c:v>16.863437195715676</c:v>
                </c:pt>
                <c:pt idx="1386">
                  <c:v>16.875608568646545</c:v>
                </c:pt>
                <c:pt idx="1387">
                  <c:v>16.88777994157741</c:v>
                </c:pt>
                <c:pt idx="1388">
                  <c:v>16.899951314508275</c:v>
                </c:pt>
                <c:pt idx="1389">
                  <c:v>16.912122687439144</c:v>
                </c:pt>
                <c:pt idx="1390">
                  <c:v>16.924294060370009</c:v>
                </c:pt>
                <c:pt idx="1391">
                  <c:v>16.936465433300878</c:v>
                </c:pt>
                <c:pt idx="1392">
                  <c:v>16.948636806231743</c:v>
                </c:pt>
                <c:pt idx="1393">
                  <c:v>16.960808179162608</c:v>
                </c:pt>
                <c:pt idx="1394">
                  <c:v>16.972979552093477</c:v>
                </c:pt>
                <c:pt idx="1395">
                  <c:v>16.985150925024342</c:v>
                </c:pt>
                <c:pt idx="1396">
                  <c:v>16.997322297955208</c:v>
                </c:pt>
                <c:pt idx="1397">
                  <c:v>17.009493670886076</c:v>
                </c:pt>
                <c:pt idx="1398">
                  <c:v>17.021665043816942</c:v>
                </c:pt>
                <c:pt idx="1399">
                  <c:v>17.03383641674781</c:v>
                </c:pt>
                <c:pt idx="1400">
                  <c:v>17.046007789678676</c:v>
                </c:pt>
                <c:pt idx="1401">
                  <c:v>17.058179162609541</c:v>
                </c:pt>
                <c:pt idx="1402">
                  <c:v>17.07035053554041</c:v>
                </c:pt>
                <c:pt idx="1403">
                  <c:v>17.082521908471275</c:v>
                </c:pt>
                <c:pt idx="1404">
                  <c:v>17.094693281402144</c:v>
                </c:pt>
                <c:pt idx="1405">
                  <c:v>17.106864654333009</c:v>
                </c:pt>
                <c:pt idx="1406">
                  <c:v>17.119036027263874</c:v>
                </c:pt>
                <c:pt idx="1407">
                  <c:v>17.131207400194743</c:v>
                </c:pt>
                <c:pt idx="1408">
                  <c:v>17.143378773125608</c:v>
                </c:pt>
                <c:pt idx="1409">
                  <c:v>17.155550146056477</c:v>
                </c:pt>
                <c:pt idx="1410">
                  <c:v>17.167721518987342</c:v>
                </c:pt>
                <c:pt idx="1411">
                  <c:v>17.179892891918207</c:v>
                </c:pt>
                <c:pt idx="1412">
                  <c:v>17.192064264849076</c:v>
                </c:pt>
                <c:pt idx="1413">
                  <c:v>17.204235637779941</c:v>
                </c:pt>
                <c:pt idx="1414">
                  <c:v>17.216407010710807</c:v>
                </c:pt>
                <c:pt idx="1415">
                  <c:v>17.228578383641675</c:v>
                </c:pt>
                <c:pt idx="1416">
                  <c:v>17.240749756572541</c:v>
                </c:pt>
                <c:pt idx="1417">
                  <c:v>17.25292112950341</c:v>
                </c:pt>
                <c:pt idx="1418">
                  <c:v>17.265092502434275</c:v>
                </c:pt>
                <c:pt idx="1419">
                  <c:v>17.27726387536514</c:v>
                </c:pt>
                <c:pt idx="1420">
                  <c:v>17.289435248296009</c:v>
                </c:pt>
                <c:pt idx="1421">
                  <c:v>17.301606621226874</c:v>
                </c:pt>
                <c:pt idx="1422">
                  <c:v>17.313777994157743</c:v>
                </c:pt>
                <c:pt idx="1423">
                  <c:v>17.325949367088608</c:v>
                </c:pt>
                <c:pt idx="1424">
                  <c:v>17.338120740019473</c:v>
                </c:pt>
                <c:pt idx="1425">
                  <c:v>17.350292112950342</c:v>
                </c:pt>
                <c:pt idx="1426">
                  <c:v>17.362463485881207</c:v>
                </c:pt>
                <c:pt idx="1427">
                  <c:v>17.374634858812072</c:v>
                </c:pt>
                <c:pt idx="1428">
                  <c:v>17.386806231742941</c:v>
                </c:pt>
                <c:pt idx="1429">
                  <c:v>17.398977604673806</c:v>
                </c:pt>
                <c:pt idx="1430">
                  <c:v>17.411148977604675</c:v>
                </c:pt>
                <c:pt idx="1431">
                  <c:v>17.423320350535541</c:v>
                </c:pt>
                <c:pt idx="1432">
                  <c:v>17.435491723466406</c:v>
                </c:pt>
                <c:pt idx="1433">
                  <c:v>17.447663096397275</c:v>
                </c:pt>
                <c:pt idx="1434">
                  <c:v>17.45983446932814</c:v>
                </c:pt>
                <c:pt idx="1435">
                  <c:v>17.472005842259009</c:v>
                </c:pt>
                <c:pt idx="1436">
                  <c:v>17.484177215189874</c:v>
                </c:pt>
                <c:pt idx="1437">
                  <c:v>17.496348588120739</c:v>
                </c:pt>
                <c:pt idx="1438">
                  <c:v>17.508519961051608</c:v>
                </c:pt>
                <c:pt idx="1439">
                  <c:v>17.520691333982473</c:v>
                </c:pt>
                <c:pt idx="1440">
                  <c:v>17.532862706913338</c:v>
                </c:pt>
                <c:pt idx="1441">
                  <c:v>17.545034079844207</c:v>
                </c:pt>
                <c:pt idx="1442">
                  <c:v>17.557205452775072</c:v>
                </c:pt>
                <c:pt idx="1443">
                  <c:v>17.569376825705941</c:v>
                </c:pt>
                <c:pt idx="1444">
                  <c:v>17.581548198636806</c:v>
                </c:pt>
                <c:pt idx="1445">
                  <c:v>17.593719571567672</c:v>
                </c:pt>
                <c:pt idx="1446">
                  <c:v>17.60589094449854</c:v>
                </c:pt>
                <c:pt idx="1447">
                  <c:v>17.618062317429406</c:v>
                </c:pt>
                <c:pt idx="1448">
                  <c:v>17.630233690360274</c:v>
                </c:pt>
                <c:pt idx="1449">
                  <c:v>17.64240506329114</c:v>
                </c:pt>
                <c:pt idx="1450">
                  <c:v>17.654576436222005</c:v>
                </c:pt>
                <c:pt idx="1451">
                  <c:v>17.666747809152874</c:v>
                </c:pt>
                <c:pt idx="1452">
                  <c:v>17.678919182083739</c:v>
                </c:pt>
                <c:pt idx="1453">
                  <c:v>17.691090555014604</c:v>
                </c:pt>
                <c:pt idx="1454">
                  <c:v>17.703261927945473</c:v>
                </c:pt>
                <c:pt idx="1455">
                  <c:v>17.715433300876338</c:v>
                </c:pt>
                <c:pt idx="1456">
                  <c:v>17.727604673807207</c:v>
                </c:pt>
                <c:pt idx="1457">
                  <c:v>17.739776046738072</c:v>
                </c:pt>
                <c:pt idx="1458">
                  <c:v>17.751947419668937</c:v>
                </c:pt>
                <c:pt idx="1459">
                  <c:v>17.764118792599806</c:v>
                </c:pt>
                <c:pt idx="1460">
                  <c:v>17.776290165530671</c:v>
                </c:pt>
                <c:pt idx="1461">
                  <c:v>17.78846153846154</c:v>
                </c:pt>
                <c:pt idx="1462">
                  <c:v>17.800632911392405</c:v>
                </c:pt>
                <c:pt idx="1463">
                  <c:v>17.812804284323271</c:v>
                </c:pt>
                <c:pt idx="1464">
                  <c:v>17.824975657254139</c:v>
                </c:pt>
                <c:pt idx="1465">
                  <c:v>17.837147030185005</c:v>
                </c:pt>
                <c:pt idx="1466">
                  <c:v>17.84931840311587</c:v>
                </c:pt>
                <c:pt idx="1467">
                  <c:v>17.861489776046739</c:v>
                </c:pt>
                <c:pt idx="1468">
                  <c:v>17.873661148977604</c:v>
                </c:pt>
                <c:pt idx="1469">
                  <c:v>17.885832521908473</c:v>
                </c:pt>
                <c:pt idx="1470">
                  <c:v>17.898003894839338</c:v>
                </c:pt>
                <c:pt idx="1471">
                  <c:v>17.910175267770203</c:v>
                </c:pt>
                <c:pt idx="1472">
                  <c:v>17.922346640701072</c:v>
                </c:pt>
                <c:pt idx="1473">
                  <c:v>17.934518013631937</c:v>
                </c:pt>
                <c:pt idx="1474">
                  <c:v>17.946689386562806</c:v>
                </c:pt>
                <c:pt idx="1475">
                  <c:v>17.958860759493671</c:v>
                </c:pt>
                <c:pt idx="1476">
                  <c:v>17.971032132424536</c:v>
                </c:pt>
                <c:pt idx="1477">
                  <c:v>17.983203505355405</c:v>
                </c:pt>
                <c:pt idx="1478">
                  <c:v>17.99537487828627</c:v>
                </c:pt>
                <c:pt idx="1479">
                  <c:v>18.007546251217139</c:v>
                </c:pt>
                <c:pt idx="1480">
                  <c:v>18.019717624148004</c:v>
                </c:pt>
                <c:pt idx="1481">
                  <c:v>18.03188899707887</c:v>
                </c:pt>
                <c:pt idx="1482">
                  <c:v>18.044060370009738</c:v>
                </c:pt>
                <c:pt idx="1483">
                  <c:v>18.056231742940604</c:v>
                </c:pt>
                <c:pt idx="1484">
                  <c:v>18.068403115871469</c:v>
                </c:pt>
                <c:pt idx="1485">
                  <c:v>18.080574488802338</c:v>
                </c:pt>
                <c:pt idx="1486">
                  <c:v>18.092745861733203</c:v>
                </c:pt>
                <c:pt idx="1487">
                  <c:v>18.104917234664072</c:v>
                </c:pt>
                <c:pt idx="1488">
                  <c:v>18.117088607594937</c:v>
                </c:pt>
                <c:pt idx="1489">
                  <c:v>18.129259980525802</c:v>
                </c:pt>
                <c:pt idx="1490">
                  <c:v>18.141431353456671</c:v>
                </c:pt>
                <c:pt idx="1491">
                  <c:v>18.153602726387536</c:v>
                </c:pt>
                <c:pt idx="1492">
                  <c:v>18.165774099318405</c:v>
                </c:pt>
                <c:pt idx="1493">
                  <c:v>18.17794547224927</c:v>
                </c:pt>
                <c:pt idx="1494">
                  <c:v>18.190116845180135</c:v>
                </c:pt>
                <c:pt idx="1495">
                  <c:v>18.202288218111004</c:v>
                </c:pt>
                <c:pt idx="1496">
                  <c:v>18.214459591041869</c:v>
                </c:pt>
                <c:pt idx="1497">
                  <c:v>18.226630963972735</c:v>
                </c:pt>
                <c:pt idx="1498">
                  <c:v>18.238802336903603</c:v>
                </c:pt>
                <c:pt idx="1499">
                  <c:v>18.250973709834469</c:v>
                </c:pt>
                <c:pt idx="1500">
                  <c:v>18.263145082765337</c:v>
                </c:pt>
                <c:pt idx="1501">
                  <c:v>18.275316455696203</c:v>
                </c:pt>
                <c:pt idx="1502">
                  <c:v>18.287487828627068</c:v>
                </c:pt>
                <c:pt idx="1503">
                  <c:v>18.299659201557937</c:v>
                </c:pt>
                <c:pt idx="1504">
                  <c:v>18.311830574488802</c:v>
                </c:pt>
                <c:pt idx="1505">
                  <c:v>18.324001947419671</c:v>
                </c:pt>
                <c:pt idx="1506">
                  <c:v>18.336173320350536</c:v>
                </c:pt>
                <c:pt idx="1507">
                  <c:v>18.348344693281401</c:v>
                </c:pt>
                <c:pt idx="1508">
                  <c:v>18.36051606621227</c:v>
                </c:pt>
                <c:pt idx="1509">
                  <c:v>18.372687439143135</c:v>
                </c:pt>
                <c:pt idx="1510">
                  <c:v>18.384858812074</c:v>
                </c:pt>
                <c:pt idx="1511">
                  <c:v>18.397030185004869</c:v>
                </c:pt>
                <c:pt idx="1512">
                  <c:v>18.409201557935734</c:v>
                </c:pt>
                <c:pt idx="1513">
                  <c:v>18.421372930866603</c:v>
                </c:pt>
                <c:pt idx="1514">
                  <c:v>18.433544303797468</c:v>
                </c:pt>
                <c:pt idx="1515">
                  <c:v>18.445715676728334</c:v>
                </c:pt>
                <c:pt idx="1516">
                  <c:v>18.457887049659202</c:v>
                </c:pt>
                <c:pt idx="1517">
                  <c:v>18.470058422590068</c:v>
                </c:pt>
                <c:pt idx="1518">
                  <c:v>18.482229795520936</c:v>
                </c:pt>
                <c:pt idx="1519">
                  <c:v>18.494401168451802</c:v>
                </c:pt>
                <c:pt idx="1520">
                  <c:v>18.506572541382667</c:v>
                </c:pt>
                <c:pt idx="1521">
                  <c:v>18.518743914313536</c:v>
                </c:pt>
                <c:pt idx="1522">
                  <c:v>18.530915287244401</c:v>
                </c:pt>
                <c:pt idx="1523">
                  <c:v>18.543086660175266</c:v>
                </c:pt>
                <c:pt idx="1524">
                  <c:v>18.555258033106135</c:v>
                </c:pt>
                <c:pt idx="1525">
                  <c:v>18.567429406037</c:v>
                </c:pt>
                <c:pt idx="1526">
                  <c:v>18.579600778967869</c:v>
                </c:pt>
                <c:pt idx="1527">
                  <c:v>18.591772151898734</c:v>
                </c:pt>
                <c:pt idx="1528">
                  <c:v>18.603943524829599</c:v>
                </c:pt>
                <c:pt idx="1529">
                  <c:v>18.616114897760468</c:v>
                </c:pt>
                <c:pt idx="1530">
                  <c:v>18.628286270691333</c:v>
                </c:pt>
                <c:pt idx="1531">
                  <c:v>18.640457643622202</c:v>
                </c:pt>
                <c:pt idx="1532">
                  <c:v>18.652629016553067</c:v>
                </c:pt>
                <c:pt idx="1533">
                  <c:v>18.664800389483933</c:v>
                </c:pt>
                <c:pt idx="1534">
                  <c:v>18.676971762414802</c:v>
                </c:pt>
                <c:pt idx="1535">
                  <c:v>18.689143135345667</c:v>
                </c:pt>
                <c:pt idx="1536">
                  <c:v>18.701314508276532</c:v>
                </c:pt>
                <c:pt idx="1537">
                  <c:v>18.713485881207401</c:v>
                </c:pt>
                <c:pt idx="1538">
                  <c:v>18.725657254138266</c:v>
                </c:pt>
                <c:pt idx="1539">
                  <c:v>18.737828627069135</c:v>
                </c:pt>
                <c:pt idx="1540">
                  <c:v>18.75</c:v>
                </c:pt>
                <c:pt idx="1541">
                  <c:v>18.762171372930865</c:v>
                </c:pt>
                <c:pt idx="1542">
                  <c:v>18.774342745861734</c:v>
                </c:pt>
                <c:pt idx="1543">
                  <c:v>18.786514118792599</c:v>
                </c:pt>
                <c:pt idx="1544">
                  <c:v>18.798685491723468</c:v>
                </c:pt>
                <c:pt idx="1545">
                  <c:v>18.810856864654333</c:v>
                </c:pt>
                <c:pt idx="1546">
                  <c:v>18.823028237585198</c:v>
                </c:pt>
                <c:pt idx="1547">
                  <c:v>18.835199610516067</c:v>
                </c:pt>
                <c:pt idx="1548">
                  <c:v>18.847370983446933</c:v>
                </c:pt>
                <c:pt idx="1549">
                  <c:v>18.859542356377801</c:v>
                </c:pt>
                <c:pt idx="1550">
                  <c:v>18.871713729308667</c:v>
                </c:pt>
                <c:pt idx="1551">
                  <c:v>18.883885102239532</c:v>
                </c:pt>
                <c:pt idx="1552">
                  <c:v>18.896056475170401</c:v>
                </c:pt>
                <c:pt idx="1553">
                  <c:v>18.908227848101266</c:v>
                </c:pt>
                <c:pt idx="1554">
                  <c:v>18.920399221032131</c:v>
                </c:pt>
                <c:pt idx="1555">
                  <c:v>18.932570593963</c:v>
                </c:pt>
                <c:pt idx="1556">
                  <c:v>18.944741966893865</c:v>
                </c:pt>
                <c:pt idx="1557">
                  <c:v>18.956913339824734</c:v>
                </c:pt>
                <c:pt idx="1558">
                  <c:v>18.969084712755599</c:v>
                </c:pt>
                <c:pt idx="1559">
                  <c:v>18.981256085686464</c:v>
                </c:pt>
                <c:pt idx="1560">
                  <c:v>18.993427458617333</c:v>
                </c:pt>
                <c:pt idx="1561">
                  <c:v>19.005598831548198</c:v>
                </c:pt>
                <c:pt idx="1562">
                  <c:v>19.017770204479067</c:v>
                </c:pt>
                <c:pt idx="1563">
                  <c:v>19.029941577409932</c:v>
                </c:pt>
                <c:pt idx="1564">
                  <c:v>19.042112950340798</c:v>
                </c:pt>
                <c:pt idx="1565">
                  <c:v>19.054284323271666</c:v>
                </c:pt>
                <c:pt idx="1566">
                  <c:v>19.066455696202532</c:v>
                </c:pt>
                <c:pt idx="1567">
                  <c:v>19.078627069133397</c:v>
                </c:pt>
                <c:pt idx="1568">
                  <c:v>19.090798442064266</c:v>
                </c:pt>
                <c:pt idx="1569">
                  <c:v>19.102969814995131</c:v>
                </c:pt>
                <c:pt idx="1570">
                  <c:v>19.115141187926</c:v>
                </c:pt>
                <c:pt idx="1571">
                  <c:v>19.127312560856865</c:v>
                </c:pt>
                <c:pt idx="1572">
                  <c:v>19.13948393378773</c:v>
                </c:pt>
                <c:pt idx="1573">
                  <c:v>19.151655306718599</c:v>
                </c:pt>
                <c:pt idx="1574">
                  <c:v>19.163826679649464</c:v>
                </c:pt>
                <c:pt idx="1575">
                  <c:v>19.175998052580333</c:v>
                </c:pt>
                <c:pt idx="1576">
                  <c:v>19.188169425511198</c:v>
                </c:pt>
                <c:pt idx="1577">
                  <c:v>19.200340798442063</c:v>
                </c:pt>
                <c:pt idx="1578">
                  <c:v>19.212512171372932</c:v>
                </c:pt>
                <c:pt idx="1579">
                  <c:v>19.224683544303797</c:v>
                </c:pt>
                <c:pt idx="1580">
                  <c:v>19.236854917234663</c:v>
                </c:pt>
                <c:pt idx="1581">
                  <c:v>19.249026290165531</c:v>
                </c:pt>
                <c:pt idx="1582">
                  <c:v>19.261197663096397</c:v>
                </c:pt>
                <c:pt idx="1583">
                  <c:v>19.273369036027265</c:v>
                </c:pt>
                <c:pt idx="1584">
                  <c:v>19.285540408958131</c:v>
                </c:pt>
                <c:pt idx="1585">
                  <c:v>19.297711781888996</c:v>
                </c:pt>
                <c:pt idx="1586">
                  <c:v>19.309883154819865</c:v>
                </c:pt>
                <c:pt idx="1587">
                  <c:v>19.32205452775073</c:v>
                </c:pt>
                <c:pt idx="1588">
                  <c:v>19.334225900681599</c:v>
                </c:pt>
                <c:pt idx="1589">
                  <c:v>19.346397273612464</c:v>
                </c:pt>
                <c:pt idx="1590">
                  <c:v>19.358568646543329</c:v>
                </c:pt>
                <c:pt idx="1591">
                  <c:v>19.370740019474198</c:v>
                </c:pt>
                <c:pt idx="1592">
                  <c:v>19.382911392405063</c:v>
                </c:pt>
                <c:pt idx="1593">
                  <c:v>19.395082765335928</c:v>
                </c:pt>
                <c:pt idx="1594">
                  <c:v>19.407254138266797</c:v>
                </c:pt>
                <c:pt idx="1595">
                  <c:v>19.419425511197662</c:v>
                </c:pt>
                <c:pt idx="1596">
                  <c:v>19.431596884128531</c:v>
                </c:pt>
                <c:pt idx="1597">
                  <c:v>19.443768257059396</c:v>
                </c:pt>
                <c:pt idx="1598">
                  <c:v>19.455939629990262</c:v>
                </c:pt>
                <c:pt idx="1599">
                  <c:v>19.46811100292113</c:v>
                </c:pt>
                <c:pt idx="1600">
                  <c:v>19.480282375851996</c:v>
                </c:pt>
                <c:pt idx="1601">
                  <c:v>19.492453748782864</c:v>
                </c:pt>
                <c:pt idx="1602">
                  <c:v>19.50462512171373</c:v>
                </c:pt>
                <c:pt idx="1603">
                  <c:v>19.516796494644595</c:v>
                </c:pt>
                <c:pt idx="1604">
                  <c:v>19.528967867575464</c:v>
                </c:pt>
                <c:pt idx="1605">
                  <c:v>19.541139240506329</c:v>
                </c:pt>
                <c:pt idx="1606">
                  <c:v>19.553310613437198</c:v>
                </c:pt>
                <c:pt idx="1607">
                  <c:v>19.565481986368063</c:v>
                </c:pt>
                <c:pt idx="1608">
                  <c:v>19.577653359298928</c:v>
                </c:pt>
                <c:pt idx="1609">
                  <c:v>19.589824732229797</c:v>
                </c:pt>
                <c:pt idx="1610">
                  <c:v>19.601996105160662</c:v>
                </c:pt>
                <c:pt idx="1611">
                  <c:v>19.614167478091527</c:v>
                </c:pt>
                <c:pt idx="1612">
                  <c:v>19.626338851022396</c:v>
                </c:pt>
                <c:pt idx="1613">
                  <c:v>19.638510223953261</c:v>
                </c:pt>
                <c:pt idx="1614">
                  <c:v>19.65068159688413</c:v>
                </c:pt>
                <c:pt idx="1615">
                  <c:v>19.662852969814995</c:v>
                </c:pt>
                <c:pt idx="1616">
                  <c:v>19.675024342745861</c:v>
                </c:pt>
                <c:pt idx="1617">
                  <c:v>19.687195715676729</c:v>
                </c:pt>
                <c:pt idx="1618">
                  <c:v>19.699367088607595</c:v>
                </c:pt>
                <c:pt idx="1619">
                  <c:v>19.711538461538463</c:v>
                </c:pt>
                <c:pt idx="1620">
                  <c:v>19.723709834469329</c:v>
                </c:pt>
                <c:pt idx="1621">
                  <c:v>19.735881207400194</c:v>
                </c:pt>
                <c:pt idx="1622">
                  <c:v>19.748052580331063</c:v>
                </c:pt>
                <c:pt idx="1623">
                  <c:v>19.760223953261928</c:v>
                </c:pt>
                <c:pt idx="1624">
                  <c:v>19.772395326192793</c:v>
                </c:pt>
                <c:pt idx="1625">
                  <c:v>19.784566699123662</c:v>
                </c:pt>
                <c:pt idx="1626">
                  <c:v>19.796738072054527</c:v>
                </c:pt>
                <c:pt idx="1627">
                  <c:v>19.808909444985396</c:v>
                </c:pt>
                <c:pt idx="1628">
                  <c:v>19.821080817916261</c:v>
                </c:pt>
                <c:pt idx="1629">
                  <c:v>19.833252190847126</c:v>
                </c:pt>
                <c:pt idx="1630">
                  <c:v>19.845423563777995</c:v>
                </c:pt>
                <c:pt idx="1631">
                  <c:v>19.85759493670886</c:v>
                </c:pt>
                <c:pt idx="1632">
                  <c:v>19.869766309639729</c:v>
                </c:pt>
                <c:pt idx="1633">
                  <c:v>19.881937682570594</c:v>
                </c:pt>
                <c:pt idx="1634">
                  <c:v>19.89410905550146</c:v>
                </c:pt>
                <c:pt idx="1635">
                  <c:v>19.906280428432328</c:v>
                </c:pt>
                <c:pt idx="1636">
                  <c:v>19.918451801363194</c:v>
                </c:pt>
                <c:pt idx="1637">
                  <c:v>19.930623174294059</c:v>
                </c:pt>
                <c:pt idx="1638">
                  <c:v>19.942794547224928</c:v>
                </c:pt>
                <c:pt idx="1639">
                  <c:v>19.954965920155793</c:v>
                </c:pt>
                <c:pt idx="1640">
                  <c:v>19.967137293086662</c:v>
                </c:pt>
                <c:pt idx="1641">
                  <c:v>19.979308666017527</c:v>
                </c:pt>
                <c:pt idx="1642">
                  <c:v>19.991480038948392</c:v>
                </c:pt>
                <c:pt idx="1643">
                  <c:v>20.003651411879261</c:v>
                </c:pt>
                <c:pt idx="1644">
                  <c:v>20.015822784810126</c:v>
                </c:pt>
                <c:pt idx="1645">
                  <c:v>20.027994157740995</c:v>
                </c:pt>
                <c:pt idx="1646">
                  <c:v>20.04016553067186</c:v>
                </c:pt>
                <c:pt idx="1647">
                  <c:v>20.052336903602725</c:v>
                </c:pt>
                <c:pt idx="1648">
                  <c:v>20.064508276533594</c:v>
                </c:pt>
                <c:pt idx="1649">
                  <c:v>20.076679649464459</c:v>
                </c:pt>
                <c:pt idx="1650">
                  <c:v>20.088851022395325</c:v>
                </c:pt>
                <c:pt idx="1651">
                  <c:v>20.101022395326194</c:v>
                </c:pt>
                <c:pt idx="1652">
                  <c:v>20.113193768257059</c:v>
                </c:pt>
                <c:pt idx="1653">
                  <c:v>20.125365141187928</c:v>
                </c:pt>
                <c:pt idx="1654">
                  <c:v>20.137536514118793</c:v>
                </c:pt>
                <c:pt idx="1655">
                  <c:v>20.149707887049658</c:v>
                </c:pt>
                <c:pt idx="1656">
                  <c:v>20.161879259980527</c:v>
                </c:pt>
                <c:pt idx="1657">
                  <c:v>20.174050632911392</c:v>
                </c:pt>
                <c:pt idx="1658">
                  <c:v>20.186222005842261</c:v>
                </c:pt>
                <c:pt idx="1659">
                  <c:v>20.198393378773126</c:v>
                </c:pt>
                <c:pt idx="1660">
                  <c:v>20.210564751703991</c:v>
                </c:pt>
                <c:pt idx="1661">
                  <c:v>20.22273612463486</c:v>
                </c:pt>
                <c:pt idx="1662">
                  <c:v>20.234907497565725</c:v>
                </c:pt>
                <c:pt idx="1663">
                  <c:v>20.24707887049659</c:v>
                </c:pt>
                <c:pt idx="1664">
                  <c:v>20.259250243427459</c:v>
                </c:pt>
                <c:pt idx="1665">
                  <c:v>20.271421616358325</c:v>
                </c:pt>
                <c:pt idx="1666">
                  <c:v>20.283592989289193</c:v>
                </c:pt>
                <c:pt idx="1667">
                  <c:v>20.295764362220059</c:v>
                </c:pt>
                <c:pt idx="1668">
                  <c:v>20.307935735150924</c:v>
                </c:pt>
                <c:pt idx="1669">
                  <c:v>20.320107108081793</c:v>
                </c:pt>
                <c:pt idx="1670">
                  <c:v>20.332278481012658</c:v>
                </c:pt>
                <c:pt idx="1671">
                  <c:v>20.344449853943527</c:v>
                </c:pt>
                <c:pt idx="1672">
                  <c:v>20.356621226874392</c:v>
                </c:pt>
                <c:pt idx="1673">
                  <c:v>20.368792599805257</c:v>
                </c:pt>
                <c:pt idx="1674">
                  <c:v>20.380963972736126</c:v>
                </c:pt>
                <c:pt idx="1675">
                  <c:v>20.393135345666991</c:v>
                </c:pt>
                <c:pt idx="1676">
                  <c:v>20.40530671859786</c:v>
                </c:pt>
                <c:pt idx="1677">
                  <c:v>20.417478091528725</c:v>
                </c:pt>
                <c:pt idx="1678">
                  <c:v>20.42964946445959</c:v>
                </c:pt>
                <c:pt idx="1679">
                  <c:v>20.441820837390459</c:v>
                </c:pt>
                <c:pt idx="1680">
                  <c:v>20.453992210321324</c:v>
                </c:pt>
                <c:pt idx="1681">
                  <c:v>20.46616358325219</c:v>
                </c:pt>
                <c:pt idx="1682">
                  <c:v>20.478334956183058</c:v>
                </c:pt>
                <c:pt idx="1683">
                  <c:v>20.490506329113924</c:v>
                </c:pt>
                <c:pt idx="1684">
                  <c:v>20.502677702044792</c:v>
                </c:pt>
                <c:pt idx="1685">
                  <c:v>20.514849074975658</c:v>
                </c:pt>
                <c:pt idx="1686">
                  <c:v>20.527020447906523</c:v>
                </c:pt>
                <c:pt idx="1687">
                  <c:v>20.539191820837392</c:v>
                </c:pt>
                <c:pt idx="1688">
                  <c:v>20.551363193768257</c:v>
                </c:pt>
                <c:pt idx="1689">
                  <c:v>20.563534566699126</c:v>
                </c:pt>
                <c:pt idx="1690">
                  <c:v>20.575705939629991</c:v>
                </c:pt>
                <c:pt idx="1691">
                  <c:v>20.587877312560856</c:v>
                </c:pt>
                <c:pt idx="1692">
                  <c:v>20.600048685491725</c:v>
                </c:pt>
                <c:pt idx="1693">
                  <c:v>20.61222005842259</c:v>
                </c:pt>
                <c:pt idx="1694">
                  <c:v>20.624391431353455</c:v>
                </c:pt>
                <c:pt idx="1695">
                  <c:v>20.636562804284324</c:v>
                </c:pt>
                <c:pt idx="1696">
                  <c:v>20.648734177215189</c:v>
                </c:pt>
                <c:pt idx="1697">
                  <c:v>20.660905550146058</c:v>
                </c:pt>
                <c:pt idx="1698">
                  <c:v>20.673076923076923</c:v>
                </c:pt>
                <c:pt idx="1699">
                  <c:v>20.685248296007789</c:v>
                </c:pt>
                <c:pt idx="1700">
                  <c:v>20.697419668938657</c:v>
                </c:pt>
                <c:pt idx="1701">
                  <c:v>20.709591041869523</c:v>
                </c:pt>
                <c:pt idx="1702">
                  <c:v>20.721762414800391</c:v>
                </c:pt>
                <c:pt idx="1703">
                  <c:v>20.733933787731257</c:v>
                </c:pt>
                <c:pt idx="1704">
                  <c:v>20.746105160662122</c:v>
                </c:pt>
                <c:pt idx="1705">
                  <c:v>20.758276533592991</c:v>
                </c:pt>
                <c:pt idx="1706">
                  <c:v>20.770447906523856</c:v>
                </c:pt>
                <c:pt idx="1707">
                  <c:v>20.782619279454721</c:v>
                </c:pt>
                <c:pt idx="1708">
                  <c:v>20.79479065238559</c:v>
                </c:pt>
                <c:pt idx="1709">
                  <c:v>20.806962025316455</c:v>
                </c:pt>
                <c:pt idx="1710">
                  <c:v>20.819133398247324</c:v>
                </c:pt>
                <c:pt idx="1711">
                  <c:v>20.831304771178189</c:v>
                </c:pt>
                <c:pt idx="1712">
                  <c:v>20.843476144109054</c:v>
                </c:pt>
                <c:pt idx="1713">
                  <c:v>20.855647517039923</c:v>
                </c:pt>
                <c:pt idx="1714">
                  <c:v>20.867818889970788</c:v>
                </c:pt>
                <c:pt idx="1715">
                  <c:v>20.879990262901657</c:v>
                </c:pt>
                <c:pt idx="1716">
                  <c:v>20.892161635832522</c:v>
                </c:pt>
                <c:pt idx="1717">
                  <c:v>20.904333008763388</c:v>
                </c:pt>
                <c:pt idx="1718">
                  <c:v>20.916504381694256</c:v>
                </c:pt>
                <c:pt idx="1719">
                  <c:v>20.928675754625122</c:v>
                </c:pt>
                <c:pt idx="1720">
                  <c:v>20.940847127555987</c:v>
                </c:pt>
                <c:pt idx="1721">
                  <c:v>20.953018500486856</c:v>
                </c:pt>
                <c:pt idx="1722">
                  <c:v>20.965189873417721</c:v>
                </c:pt>
                <c:pt idx="1723">
                  <c:v>20.97736124634859</c:v>
                </c:pt>
                <c:pt idx="1724">
                  <c:v>20.989532619279455</c:v>
                </c:pt>
                <c:pt idx="1725">
                  <c:v>21.00170399221032</c:v>
                </c:pt>
                <c:pt idx="1726">
                  <c:v>21.013875365141189</c:v>
                </c:pt>
                <c:pt idx="1727">
                  <c:v>21.026046738072054</c:v>
                </c:pt>
                <c:pt idx="1728">
                  <c:v>21.038218111002923</c:v>
                </c:pt>
                <c:pt idx="1729">
                  <c:v>21.050389483933788</c:v>
                </c:pt>
                <c:pt idx="1730">
                  <c:v>21.062560856864653</c:v>
                </c:pt>
                <c:pt idx="1731">
                  <c:v>21.074732229795522</c:v>
                </c:pt>
                <c:pt idx="1732">
                  <c:v>21.086903602726387</c:v>
                </c:pt>
                <c:pt idx="1733">
                  <c:v>21.099074975657253</c:v>
                </c:pt>
                <c:pt idx="1734">
                  <c:v>21.111246348588121</c:v>
                </c:pt>
                <c:pt idx="1735">
                  <c:v>21.123417721518987</c:v>
                </c:pt>
                <c:pt idx="1736">
                  <c:v>21.135589094449855</c:v>
                </c:pt>
                <c:pt idx="1737">
                  <c:v>21.147760467380721</c:v>
                </c:pt>
                <c:pt idx="1738">
                  <c:v>21.159931840311586</c:v>
                </c:pt>
                <c:pt idx="1739">
                  <c:v>21.172103213242455</c:v>
                </c:pt>
                <c:pt idx="1740">
                  <c:v>21.18427458617332</c:v>
                </c:pt>
                <c:pt idx="1741">
                  <c:v>21.196445959104189</c:v>
                </c:pt>
                <c:pt idx="1742">
                  <c:v>21.208617332035054</c:v>
                </c:pt>
                <c:pt idx="1743">
                  <c:v>21.220788704965919</c:v>
                </c:pt>
                <c:pt idx="1744">
                  <c:v>21.232960077896788</c:v>
                </c:pt>
                <c:pt idx="1745">
                  <c:v>21.245131450827653</c:v>
                </c:pt>
                <c:pt idx="1746">
                  <c:v>21.257302823758522</c:v>
                </c:pt>
                <c:pt idx="1747">
                  <c:v>21.269474196689387</c:v>
                </c:pt>
                <c:pt idx="1748">
                  <c:v>21.281645569620252</c:v>
                </c:pt>
                <c:pt idx="1749">
                  <c:v>21.293816942551121</c:v>
                </c:pt>
                <c:pt idx="1750">
                  <c:v>21.305988315481986</c:v>
                </c:pt>
                <c:pt idx="1751">
                  <c:v>21.318159688412852</c:v>
                </c:pt>
                <c:pt idx="1752">
                  <c:v>21.33033106134372</c:v>
                </c:pt>
                <c:pt idx="1753">
                  <c:v>21.342502434274586</c:v>
                </c:pt>
                <c:pt idx="1754">
                  <c:v>21.354673807205454</c:v>
                </c:pt>
                <c:pt idx="1755">
                  <c:v>21.36684518013632</c:v>
                </c:pt>
                <c:pt idx="1756">
                  <c:v>21.379016553067185</c:v>
                </c:pt>
                <c:pt idx="1757">
                  <c:v>21.391187925998054</c:v>
                </c:pt>
                <c:pt idx="1758">
                  <c:v>21.403359298928919</c:v>
                </c:pt>
                <c:pt idx="1759">
                  <c:v>21.415530671859788</c:v>
                </c:pt>
                <c:pt idx="1760">
                  <c:v>21.427702044790653</c:v>
                </c:pt>
                <c:pt idx="1761">
                  <c:v>21.439873417721518</c:v>
                </c:pt>
                <c:pt idx="1762">
                  <c:v>21.452044790652387</c:v>
                </c:pt>
                <c:pt idx="1763">
                  <c:v>21.464216163583252</c:v>
                </c:pt>
                <c:pt idx="1764">
                  <c:v>21.476387536514117</c:v>
                </c:pt>
                <c:pt idx="1765">
                  <c:v>21.488558909444986</c:v>
                </c:pt>
                <c:pt idx="1766">
                  <c:v>21.500730282375851</c:v>
                </c:pt>
                <c:pt idx="1767">
                  <c:v>21.51290165530672</c:v>
                </c:pt>
                <c:pt idx="1768">
                  <c:v>21.525073028237586</c:v>
                </c:pt>
                <c:pt idx="1769">
                  <c:v>21.537244401168451</c:v>
                </c:pt>
                <c:pt idx="1770">
                  <c:v>21.54941577409932</c:v>
                </c:pt>
                <c:pt idx="1771">
                  <c:v>21.561587147030185</c:v>
                </c:pt>
                <c:pt idx="1772">
                  <c:v>21.573758519961054</c:v>
                </c:pt>
                <c:pt idx="1773">
                  <c:v>21.585929892891919</c:v>
                </c:pt>
                <c:pt idx="1774">
                  <c:v>21.598101265822784</c:v>
                </c:pt>
                <c:pt idx="1775">
                  <c:v>21.610272638753653</c:v>
                </c:pt>
                <c:pt idx="1776">
                  <c:v>21.622444011684518</c:v>
                </c:pt>
                <c:pt idx="1777">
                  <c:v>21.634615384615383</c:v>
                </c:pt>
                <c:pt idx="1778">
                  <c:v>21.646786757546252</c:v>
                </c:pt>
                <c:pt idx="1779">
                  <c:v>21.658958130477117</c:v>
                </c:pt>
                <c:pt idx="1780">
                  <c:v>21.671129503407986</c:v>
                </c:pt>
                <c:pt idx="1781">
                  <c:v>21.683300876338851</c:v>
                </c:pt>
                <c:pt idx="1782">
                  <c:v>21.695472249269717</c:v>
                </c:pt>
                <c:pt idx="1783">
                  <c:v>21.707643622200585</c:v>
                </c:pt>
                <c:pt idx="1784">
                  <c:v>21.719814995131451</c:v>
                </c:pt>
                <c:pt idx="1785">
                  <c:v>21.731986368062319</c:v>
                </c:pt>
                <c:pt idx="1786">
                  <c:v>21.744157740993185</c:v>
                </c:pt>
                <c:pt idx="1787">
                  <c:v>21.75632911392405</c:v>
                </c:pt>
                <c:pt idx="1788">
                  <c:v>21.768500486854919</c:v>
                </c:pt>
                <c:pt idx="1789">
                  <c:v>21.780671859785784</c:v>
                </c:pt>
                <c:pt idx="1790">
                  <c:v>21.792843232716649</c:v>
                </c:pt>
                <c:pt idx="1791">
                  <c:v>21.805014605647518</c:v>
                </c:pt>
                <c:pt idx="1792">
                  <c:v>21.817185978578383</c:v>
                </c:pt>
                <c:pt idx="1793">
                  <c:v>21.829357351509252</c:v>
                </c:pt>
                <c:pt idx="1794">
                  <c:v>21.841528724440117</c:v>
                </c:pt>
                <c:pt idx="1795">
                  <c:v>21.853700097370982</c:v>
                </c:pt>
                <c:pt idx="1796">
                  <c:v>21.865871470301851</c:v>
                </c:pt>
                <c:pt idx="1797">
                  <c:v>21.878042843232716</c:v>
                </c:pt>
                <c:pt idx="1798">
                  <c:v>21.890214216163585</c:v>
                </c:pt>
                <c:pt idx="1799">
                  <c:v>21.90238558909445</c:v>
                </c:pt>
                <c:pt idx="1800">
                  <c:v>21.914556962025316</c:v>
                </c:pt>
                <c:pt idx="1801">
                  <c:v>21.926728334956184</c:v>
                </c:pt>
                <c:pt idx="1802">
                  <c:v>21.93889970788705</c:v>
                </c:pt>
                <c:pt idx="1803">
                  <c:v>21.951071080817915</c:v>
                </c:pt>
                <c:pt idx="1804">
                  <c:v>21.963242453748784</c:v>
                </c:pt>
                <c:pt idx="1805">
                  <c:v>21.975413826679649</c:v>
                </c:pt>
                <c:pt idx="1806">
                  <c:v>21.987585199610518</c:v>
                </c:pt>
                <c:pt idx="1807">
                  <c:v>21.999756572541383</c:v>
                </c:pt>
                <c:pt idx="1808">
                  <c:v>22.011927945472248</c:v>
                </c:pt>
                <c:pt idx="1809">
                  <c:v>22.024099318403117</c:v>
                </c:pt>
                <c:pt idx="1810">
                  <c:v>22.036270691333982</c:v>
                </c:pt>
                <c:pt idx="1811">
                  <c:v>22.048442064264851</c:v>
                </c:pt>
                <c:pt idx="1812">
                  <c:v>22.060613437195716</c:v>
                </c:pt>
                <c:pt idx="1813">
                  <c:v>22.072784810126581</c:v>
                </c:pt>
                <c:pt idx="1814">
                  <c:v>22.08495618305745</c:v>
                </c:pt>
                <c:pt idx="1815">
                  <c:v>22.097127555988315</c:v>
                </c:pt>
                <c:pt idx="1816">
                  <c:v>22.109298928919184</c:v>
                </c:pt>
                <c:pt idx="1817">
                  <c:v>22.121470301850049</c:v>
                </c:pt>
                <c:pt idx="1818">
                  <c:v>22.133641674780915</c:v>
                </c:pt>
                <c:pt idx="1819">
                  <c:v>22.145813047711783</c:v>
                </c:pt>
                <c:pt idx="1820">
                  <c:v>22.157984420642649</c:v>
                </c:pt>
                <c:pt idx="1821">
                  <c:v>22.170155793573514</c:v>
                </c:pt>
                <c:pt idx="1822">
                  <c:v>22.182327166504383</c:v>
                </c:pt>
                <c:pt idx="1823">
                  <c:v>22.194498539435248</c:v>
                </c:pt>
                <c:pt idx="1824">
                  <c:v>22.206669912366117</c:v>
                </c:pt>
                <c:pt idx="1825">
                  <c:v>22.218841285296982</c:v>
                </c:pt>
                <c:pt idx="1826">
                  <c:v>22.231012658227847</c:v>
                </c:pt>
                <c:pt idx="1827">
                  <c:v>22.243184031158716</c:v>
                </c:pt>
                <c:pt idx="1828">
                  <c:v>22.255355404089581</c:v>
                </c:pt>
                <c:pt idx="1829">
                  <c:v>22.26752677702045</c:v>
                </c:pt>
                <c:pt idx="1830">
                  <c:v>22.279698149951315</c:v>
                </c:pt>
                <c:pt idx="1831">
                  <c:v>22.29186952288218</c:v>
                </c:pt>
                <c:pt idx="1832">
                  <c:v>22.304040895813049</c:v>
                </c:pt>
                <c:pt idx="1833">
                  <c:v>22.316212268743914</c:v>
                </c:pt>
                <c:pt idx="1834">
                  <c:v>22.32838364167478</c:v>
                </c:pt>
                <c:pt idx="1835">
                  <c:v>22.340555014605648</c:v>
                </c:pt>
                <c:pt idx="1836">
                  <c:v>22.352726387536514</c:v>
                </c:pt>
                <c:pt idx="1837">
                  <c:v>22.364897760467382</c:v>
                </c:pt>
                <c:pt idx="1838">
                  <c:v>22.377069133398248</c:v>
                </c:pt>
                <c:pt idx="1839">
                  <c:v>22.389240506329113</c:v>
                </c:pt>
                <c:pt idx="1840">
                  <c:v>22.401411879259982</c:v>
                </c:pt>
                <c:pt idx="1841">
                  <c:v>22.413583252190847</c:v>
                </c:pt>
                <c:pt idx="1842">
                  <c:v>22.425754625121716</c:v>
                </c:pt>
                <c:pt idx="1843">
                  <c:v>22.437925998052581</c:v>
                </c:pt>
                <c:pt idx="1844">
                  <c:v>22.450097370983446</c:v>
                </c:pt>
                <c:pt idx="1845">
                  <c:v>22.462268743914315</c:v>
                </c:pt>
                <c:pt idx="1846">
                  <c:v>22.47444011684518</c:v>
                </c:pt>
                <c:pt idx="1847">
                  <c:v>22.486611489776045</c:v>
                </c:pt>
                <c:pt idx="1848">
                  <c:v>22.498782862706914</c:v>
                </c:pt>
                <c:pt idx="1849">
                  <c:v>22.510954235637779</c:v>
                </c:pt>
                <c:pt idx="1850">
                  <c:v>22.523125608568648</c:v>
                </c:pt>
                <c:pt idx="1851">
                  <c:v>22.535296981499513</c:v>
                </c:pt>
                <c:pt idx="1852">
                  <c:v>22.547468354430379</c:v>
                </c:pt>
                <c:pt idx="1853">
                  <c:v>22.559639727361247</c:v>
                </c:pt>
                <c:pt idx="1854">
                  <c:v>22.571811100292113</c:v>
                </c:pt>
                <c:pt idx="1855">
                  <c:v>22.583982473222981</c:v>
                </c:pt>
                <c:pt idx="1856">
                  <c:v>22.596153846153847</c:v>
                </c:pt>
                <c:pt idx="1857">
                  <c:v>22.608325219084712</c:v>
                </c:pt>
                <c:pt idx="1858">
                  <c:v>22.620496592015581</c:v>
                </c:pt>
                <c:pt idx="1859">
                  <c:v>22.632667964946446</c:v>
                </c:pt>
                <c:pt idx="1860">
                  <c:v>22.644839337877311</c:v>
                </c:pt>
                <c:pt idx="1861">
                  <c:v>22.65701071080818</c:v>
                </c:pt>
                <c:pt idx="1862">
                  <c:v>22.669182083739045</c:v>
                </c:pt>
                <c:pt idx="1863">
                  <c:v>22.681353456669914</c:v>
                </c:pt>
                <c:pt idx="1864">
                  <c:v>22.693524829600779</c:v>
                </c:pt>
                <c:pt idx="1865">
                  <c:v>22.705696202531644</c:v>
                </c:pt>
                <c:pt idx="1866">
                  <c:v>22.717867575462513</c:v>
                </c:pt>
                <c:pt idx="1867">
                  <c:v>22.730038948393378</c:v>
                </c:pt>
                <c:pt idx="1868">
                  <c:v>22.742210321324247</c:v>
                </c:pt>
                <c:pt idx="1869">
                  <c:v>22.754381694255112</c:v>
                </c:pt>
                <c:pt idx="1870">
                  <c:v>22.766553067185978</c:v>
                </c:pt>
                <c:pt idx="1871">
                  <c:v>22.778724440116846</c:v>
                </c:pt>
                <c:pt idx="1872">
                  <c:v>22.790895813047712</c:v>
                </c:pt>
                <c:pt idx="1873">
                  <c:v>22.803067185978577</c:v>
                </c:pt>
                <c:pt idx="1874">
                  <c:v>22.815238558909446</c:v>
                </c:pt>
                <c:pt idx="1875">
                  <c:v>22.827409931840311</c:v>
                </c:pt>
                <c:pt idx="1876">
                  <c:v>22.83958130477118</c:v>
                </c:pt>
                <c:pt idx="1877">
                  <c:v>22.851752677702045</c:v>
                </c:pt>
                <c:pt idx="1878">
                  <c:v>22.86392405063291</c:v>
                </c:pt>
                <c:pt idx="1879">
                  <c:v>22.876095423563779</c:v>
                </c:pt>
                <c:pt idx="1880">
                  <c:v>22.888266796494644</c:v>
                </c:pt>
                <c:pt idx="1881">
                  <c:v>22.900438169425513</c:v>
                </c:pt>
                <c:pt idx="1882">
                  <c:v>22.912609542356378</c:v>
                </c:pt>
                <c:pt idx="1883">
                  <c:v>22.924780915287243</c:v>
                </c:pt>
                <c:pt idx="1884">
                  <c:v>22.936952288218112</c:v>
                </c:pt>
                <c:pt idx="1885">
                  <c:v>22.949123661148978</c:v>
                </c:pt>
                <c:pt idx="1886">
                  <c:v>22.961295034079846</c:v>
                </c:pt>
                <c:pt idx="1887">
                  <c:v>22.973466407010712</c:v>
                </c:pt>
                <c:pt idx="1888">
                  <c:v>22.985637779941577</c:v>
                </c:pt>
                <c:pt idx="1889">
                  <c:v>22.997809152872446</c:v>
                </c:pt>
                <c:pt idx="1890">
                  <c:v>23.009980525803311</c:v>
                </c:pt>
                <c:pt idx="1891">
                  <c:v>23.022151898734176</c:v>
                </c:pt>
                <c:pt idx="1892">
                  <c:v>23.034323271665045</c:v>
                </c:pt>
                <c:pt idx="1893">
                  <c:v>23.04649464459591</c:v>
                </c:pt>
                <c:pt idx="1894">
                  <c:v>23.058666017526779</c:v>
                </c:pt>
                <c:pt idx="1895">
                  <c:v>23.070837390457644</c:v>
                </c:pt>
                <c:pt idx="1896">
                  <c:v>23.083008763388509</c:v>
                </c:pt>
                <c:pt idx="1897">
                  <c:v>23.095180136319378</c:v>
                </c:pt>
                <c:pt idx="1898">
                  <c:v>23.107351509250243</c:v>
                </c:pt>
                <c:pt idx="1899">
                  <c:v>23.119522882181112</c:v>
                </c:pt>
                <c:pt idx="1900">
                  <c:v>23.131694255111977</c:v>
                </c:pt>
                <c:pt idx="1901">
                  <c:v>23.143865628042843</c:v>
                </c:pt>
                <c:pt idx="1902">
                  <c:v>23.156037000973711</c:v>
                </c:pt>
                <c:pt idx="1903">
                  <c:v>23.168208373904577</c:v>
                </c:pt>
                <c:pt idx="1904">
                  <c:v>23.180379746835442</c:v>
                </c:pt>
                <c:pt idx="1905">
                  <c:v>23.192551119766311</c:v>
                </c:pt>
                <c:pt idx="1906">
                  <c:v>23.204722492697176</c:v>
                </c:pt>
                <c:pt idx="1907">
                  <c:v>23.216893865628045</c:v>
                </c:pt>
                <c:pt idx="1908">
                  <c:v>23.22906523855891</c:v>
                </c:pt>
                <c:pt idx="1909">
                  <c:v>23.241236611489775</c:v>
                </c:pt>
                <c:pt idx="1910">
                  <c:v>23.253407984420644</c:v>
                </c:pt>
                <c:pt idx="1911">
                  <c:v>23.265579357351509</c:v>
                </c:pt>
                <c:pt idx="1912">
                  <c:v>23.277750730282378</c:v>
                </c:pt>
                <c:pt idx="1913">
                  <c:v>23.289922103213243</c:v>
                </c:pt>
                <c:pt idx="1914">
                  <c:v>23.302093476144108</c:v>
                </c:pt>
                <c:pt idx="1915">
                  <c:v>23.314264849074977</c:v>
                </c:pt>
                <c:pt idx="1916">
                  <c:v>23.326436222005842</c:v>
                </c:pt>
                <c:pt idx="1917">
                  <c:v>23.338607594936708</c:v>
                </c:pt>
                <c:pt idx="1918">
                  <c:v>23.350778967867576</c:v>
                </c:pt>
                <c:pt idx="1919">
                  <c:v>23.362950340798442</c:v>
                </c:pt>
                <c:pt idx="1920">
                  <c:v>23.37512171372931</c:v>
                </c:pt>
                <c:pt idx="1921">
                  <c:v>23.387293086660176</c:v>
                </c:pt>
                <c:pt idx="1922">
                  <c:v>23.399464459591041</c:v>
                </c:pt>
                <c:pt idx="1923">
                  <c:v>23.41163583252191</c:v>
                </c:pt>
                <c:pt idx="1924">
                  <c:v>23.423807205452775</c:v>
                </c:pt>
                <c:pt idx="1925">
                  <c:v>23.435978578383644</c:v>
                </c:pt>
                <c:pt idx="1926">
                  <c:v>23.448149951314509</c:v>
                </c:pt>
                <c:pt idx="1927">
                  <c:v>23.460321324245374</c:v>
                </c:pt>
                <c:pt idx="1928">
                  <c:v>23.472492697176243</c:v>
                </c:pt>
                <c:pt idx="1929">
                  <c:v>23.484664070107108</c:v>
                </c:pt>
                <c:pt idx="1930">
                  <c:v>23.496835443037973</c:v>
                </c:pt>
                <c:pt idx="1931">
                  <c:v>23.509006815968842</c:v>
                </c:pt>
                <c:pt idx="1932">
                  <c:v>23.521178188899707</c:v>
                </c:pt>
                <c:pt idx="1933">
                  <c:v>23.533349561830576</c:v>
                </c:pt>
                <c:pt idx="1934">
                  <c:v>23.545520934761441</c:v>
                </c:pt>
                <c:pt idx="1935">
                  <c:v>23.557692307692307</c:v>
                </c:pt>
                <c:pt idx="1936">
                  <c:v>23.569863680623175</c:v>
                </c:pt>
                <c:pt idx="1937">
                  <c:v>23.582035053554041</c:v>
                </c:pt>
                <c:pt idx="1938">
                  <c:v>23.594206426484909</c:v>
                </c:pt>
                <c:pt idx="1939">
                  <c:v>23.606377799415775</c:v>
                </c:pt>
                <c:pt idx="1940">
                  <c:v>23.61854917234664</c:v>
                </c:pt>
                <c:pt idx="1941">
                  <c:v>23.630720545277509</c:v>
                </c:pt>
                <c:pt idx="1942">
                  <c:v>23.642891918208374</c:v>
                </c:pt>
                <c:pt idx="1943">
                  <c:v>23.655063291139239</c:v>
                </c:pt>
                <c:pt idx="1944">
                  <c:v>23.667234664070108</c:v>
                </c:pt>
                <c:pt idx="1945">
                  <c:v>23.679406037000973</c:v>
                </c:pt>
                <c:pt idx="1946">
                  <c:v>23.691577409931842</c:v>
                </c:pt>
                <c:pt idx="1947">
                  <c:v>23.703748782862707</c:v>
                </c:pt>
                <c:pt idx="1948">
                  <c:v>23.715920155793572</c:v>
                </c:pt>
                <c:pt idx="1949">
                  <c:v>23.728091528724441</c:v>
                </c:pt>
                <c:pt idx="1950">
                  <c:v>23.740262901655306</c:v>
                </c:pt>
                <c:pt idx="1951">
                  <c:v>23.752434274586175</c:v>
                </c:pt>
                <c:pt idx="1952">
                  <c:v>23.76460564751704</c:v>
                </c:pt>
                <c:pt idx="1953">
                  <c:v>23.776777020447906</c:v>
                </c:pt>
                <c:pt idx="1954">
                  <c:v>23.788948393378774</c:v>
                </c:pt>
                <c:pt idx="1955">
                  <c:v>23.80111976630964</c:v>
                </c:pt>
                <c:pt idx="1956">
                  <c:v>23.813291139240508</c:v>
                </c:pt>
                <c:pt idx="1957">
                  <c:v>23.825462512171374</c:v>
                </c:pt>
                <c:pt idx="1958">
                  <c:v>23.837633885102239</c:v>
                </c:pt>
                <c:pt idx="1959">
                  <c:v>23.849805258033108</c:v>
                </c:pt>
                <c:pt idx="1960">
                  <c:v>23.861976630963973</c:v>
                </c:pt>
                <c:pt idx="1961">
                  <c:v>23.874148003894838</c:v>
                </c:pt>
                <c:pt idx="1962">
                  <c:v>23.886319376825707</c:v>
                </c:pt>
                <c:pt idx="1963">
                  <c:v>23.898490749756572</c:v>
                </c:pt>
                <c:pt idx="1964">
                  <c:v>23.910662122687441</c:v>
                </c:pt>
                <c:pt idx="1965">
                  <c:v>23.922833495618306</c:v>
                </c:pt>
                <c:pt idx="1966">
                  <c:v>23.935004868549171</c:v>
                </c:pt>
                <c:pt idx="1967">
                  <c:v>23.94717624148004</c:v>
                </c:pt>
                <c:pt idx="1968">
                  <c:v>23.959347614410905</c:v>
                </c:pt>
                <c:pt idx="1969">
                  <c:v>23.971518987341774</c:v>
                </c:pt>
                <c:pt idx="1970">
                  <c:v>23.983690360272639</c:v>
                </c:pt>
                <c:pt idx="1971">
                  <c:v>23.995861733203505</c:v>
                </c:pt>
                <c:pt idx="1972">
                  <c:v>24.008033106134373</c:v>
                </c:pt>
                <c:pt idx="1973">
                  <c:v>24.020204479065239</c:v>
                </c:pt>
                <c:pt idx="1974">
                  <c:v>24.032375851996104</c:v>
                </c:pt>
                <c:pt idx="1975">
                  <c:v>24.044547224926973</c:v>
                </c:pt>
                <c:pt idx="1976">
                  <c:v>24.056718597857838</c:v>
                </c:pt>
                <c:pt idx="1977">
                  <c:v>24.068889970788707</c:v>
                </c:pt>
                <c:pt idx="1978">
                  <c:v>24.081061343719572</c:v>
                </c:pt>
                <c:pt idx="1979">
                  <c:v>24.093232716650437</c:v>
                </c:pt>
                <c:pt idx="1980">
                  <c:v>24.105404089581306</c:v>
                </c:pt>
                <c:pt idx="1981">
                  <c:v>24.117575462512171</c:v>
                </c:pt>
                <c:pt idx="1982">
                  <c:v>24.12974683544304</c:v>
                </c:pt>
                <c:pt idx="1983">
                  <c:v>24.141918208373905</c:v>
                </c:pt>
                <c:pt idx="1984">
                  <c:v>24.15408958130477</c:v>
                </c:pt>
                <c:pt idx="1985">
                  <c:v>24.166260954235639</c:v>
                </c:pt>
                <c:pt idx="1986">
                  <c:v>24.178432327166504</c:v>
                </c:pt>
                <c:pt idx="1987">
                  <c:v>24.19060370009737</c:v>
                </c:pt>
                <c:pt idx="1988">
                  <c:v>24.202775073028238</c:v>
                </c:pt>
                <c:pt idx="1989">
                  <c:v>24.214946445959104</c:v>
                </c:pt>
                <c:pt idx="1990">
                  <c:v>24.227117818889973</c:v>
                </c:pt>
                <c:pt idx="1991">
                  <c:v>24.239289191820838</c:v>
                </c:pt>
                <c:pt idx="1992">
                  <c:v>24.251460564751703</c:v>
                </c:pt>
                <c:pt idx="1993">
                  <c:v>24.263631937682572</c:v>
                </c:pt>
                <c:pt idx="1994">
                  <c:v>24.275803310613437</c:v>
                </c:pt>
                <c:pt idx="1995">
                  <c:v>24.287974683544306</c:v>
                </c:pt>
                <c:pt idx="1996">
                  <c:v>24.300146056475171</c:v>
                </c:pt>
                <c:pt idx="1997">
                  <c:v>24.312317429406036</c:v>
                </c:pt>
                <c:pt idx="1998">
                  <c:v>24.324488802336905</c:v>
                </c:pt>
                <c:pt idx="1999">
                  <c:v>24.33666017526777</c:v>
                </c:pt>
                <c:pt idx="2000">
                  <c:v>24.348831548198635</c:v>
                </c:pt>
                <c:pt idx="2001">
                  <c:v>24.361002921129504</c:v>
                </c:pt>
                <c:pt idx="2002">
                  <c:v>24.37317429406037</c:v>
                </c:pt>
                <c:pt idx="2003">
                  <c:v>24.385345666991238</c:v>
                </c:pt>
                <c:pt idx="2004">
                  <c:v>24.397517039922104</c:v>
                </c:pt>
                <c:pt idx="2005">
                  <c:v>24.409688412852969</c:v>
                </c:pt>
                <c:pt idx="2006">
                  <c:v>24.421859785783838</c:v>
                </c:pt>
                <c:pt idx="2007">
                  <c:v>24.434031158714703</c:v>
                </c:pt>
                <c:pt idx="2008">
                  <c:v>24.446202531645572</c:v>
                </c:pt>
                <c:pt idx="2009">
                  <c:v>24.458373904576437</c:v>
                </c:pt>
                <c:pt idx="2010">
                  <c:v>24.470545277507302</c:v>
                </c:pt>
                <c:pt idx="2011">
                  <c:v>24.482716650438171</c:v>
                </c:pt>
                <c:pt idx="2012">
                  <c:v>24.494888023369036</c:v>
                </c:pt>
                <c:pt idx="2013">
                  <c:v>24.507059396299901</c:v>
                </c:pt>
                <c:pt idx="2014">
                  <c:v>24.51923076923077</c:v>
                </c:pt>
                <c:pt idx="2015">
                  <c:v>24.531402142161635</c:v>
                </c:pt>
                <c:pt idx="2016">
                  <c:v>24.543573515092504</c:v>
                </c:pt>
                <c:pt idx="2017">
                  <c:v>24.555744888023369</c:v>
                </c:pt>
                <c:pt idx="2018">
                  <c:v>24.567916260954235</c:v>
                </c:pt>
                <c:pt idx="2019">
                  <c:v>24.580087633885103</c:v>
                </c:pt>
                <c:pt idx="2020">
                  <c:v>24.592259006815969</c:v>
                </c:pt>
                <c:pt idx="2021">
                  <c:v>24.604430379746837</c:v>
                </c:pt>
                <c:pt idx="2022">
                  <c:v>24.616601752677703</c:v>
                </c:pt>
                <c:pt idx="2023">
                  <c:v>24.628773125608568</c:v>
                </c:pt>
                <c:pt idx="2024">
                  <c:v>24.640944498539437</c:v>
                </c:pt>
                <c:pt idx="2025">
                  <c:v>24.653115871470302</c:v>
                </c:pt>
                <c:pt idx="2026">
                  <c:v>24.665287244401171</c:v>
                </c:pt>
                <c:pt idx="2027">
                  <c:v>24.677458617332036</c:v>
                </c:pt>
                <c:pt idx="2028">
                  <c:v>24.689629990262901</c:v>
                </c:pt>
                <c:pt idx="2029">
                  <c:v>24.70180136319377</c:v>
                </c:pt>
                <c:pt idx="2030">
                  <c:v>24.713972736124635</c:v>
                </c:pt>
                <c:pt idx="2031">
                  <c:v>24.7261441090555</c:v>
                </c:pt>
                <c:pt idx="2032">
                  <c:v>24.738315481986369</c:v>
                </c:pt>
                <c:pt idx="2033">
                  <c:v>24.750486854917234</c:v>
                </c:pt>
                <c:pt idx="2034">
                  <c:v>24.762658227848103</c:v>
                </c:pt>
                <c:pt idx="2035">
                  <c:v>24.774829600778968</c:v>
                </c:pt>
                <c:pt idx="2036">
                  <c:v>24.787000973709834</c:v>
                </c:pt>
                <c:pt idx="2037">
                  <c:v>24.799172346640702</c:v>
                </c:pt>
                <c:pt idx="2038">
                  <c:v>24.811343719571568</c:v>
                </c:pt>
                <c:pt idx="2039">
                  <c:v>24.823515092502436</c:v>
                </c:pt>
                <c:pt idx="2040">
                  <c:v>24.835686465433302</c:v>
                </c:pt>
                <c:pt idx="2041">
                  <c:v>24.847857838364167</c:v>
                </c:pt>
                <c:pt idx="2042">
                  <c:v>24.860029211295036</c:v>
                </c:pt>
                <c:pt idx="2043">
                  <c:v>24.872200584225901</c:v>
                </c:pt>
                <c:pt idx="2044">
                  <c:v>24.884371957156766</c:v>
                </c:pt>
                <c:pt idx="2045">
                  <c:v>24.896543330087635</c:v>
                </c:pt>
                <c:pt idx="2046">
                  <c:v>24.9087147030185</c:v>
                </c:pt>
                <c:pt idx="2047">
                  <c:v>24.920886075949369</c:v>
                </c:pt>
                <c:pt idx="2048">
                  <c:v>24.933057448880234</c:v>
                </c:pt>
                <c:pt idx="2049">
                  <c:v>24.945228821811099</c:v>
                </c:pt>
                <c:pt idx="2050">
                  <c:v>24.957400194741968</c:v>
                </c:pt>
                <c:pt idx="2051">
                  <c:v>24.969571567672833</c:v>
                </c:pt>
                <c:pt idx="2052">
                  <c:v>24.981742940603702</c:v>
                </c:pt>
                <c:pt idx="2053">
                  <c:v>24.993914313534567</c:v>
                </c:pt>
                <c:pt idx="2054">
                  <c:v>25.006085686465433</c:v>
                </c:pt>
                <c:pt idx="2055">
                  <c:v>25.018257059396301</c:v>
                </c:pt>
                <c:pt idx="2056">
                  <c:v>25.030428432327167</c:v>
                </c:pt>
                <c:pt idx="2057">
                  <c:v>25.042599805258032</c:v>
                </c:pt>
                <c:pt idx="2058">
                  <c:v>25.054771178188901</c:v>
                </c:pt>
                <c:pt idx="2059">
                  <c:v>25.066942551119766</c:v>
                </c:pt>
                <c:pt idx="2060">
                  <c:v>25.079113924050635</c:v>
                </c:pt>
                <c:pt idx="2061">
                  <c:v>25.0912852969815</c:v>
                </c:pt>
                <c:pt idx="2062">
                  <c:v>25.103456669912365</c:v>
                </c:pt>
                <c:pt idx="2063">
                  <c:v>25.115628042843234</c:v>
                </c:pt>
                <c:pt idx="2064">
                  <c:v>25.127799415774099</c:v>
                </c:pt>
                <c:pt idx="2065">
                  <c:v>25.139970788704968</c:v>
                </c:pt>
                <c:pt idx="2066">
                  <c:v>25.152142161635833</c:v>
                </c:pt>
                <c:pt idx="2067">
                  <c:v>25.164313534566698</c:v>
                </c:pt>
                <c:pt idx="2068">
                  <c:v>25.176484907497567</c:v>
                </c:pt>
                <c:pt idx="2069">
                  <c:v>25.188656280428432</c:v>
                </c:pt>
                <c:pt idx="2070">
                  <c:v>25.200827653359298</c:v>
                </c:pt>
                <c:pt idx="2071">
                  <c:v>25.212999026290166</c:v>
                </c:pt>
                <c:pt idx="2072">
                  <c:v>25.225170399221032</c:v>
                </c:pt>
                <c:pt idx="2073">
                  <c:v>25.2373417721519</c:v>
                </c:pt>
                <c:pt idx="2074">
                  <c:v>25.249513145082766</c:v>
                </c:pt>
                <c:pt idx="2075">
                  <c:v>25.261684518013631</c:v>
                </c:pt>
                <c:pt idx="2076">
                  <c:v>25.2738558909445</c:v>
                </c:pt>
                <c:pt idx="2077">
                  <c:v>25.286027263875365</c:v>
                </c:pt>
                <c:pt idx="2078">
                  <c:v>25.298198636806234</c:v>
                </c:pt>
                <c:pt idx="2079">
                  <c:v>25.310370009737099</c:v>
                </c:pt>
                <c:pt idx="2080">
                  <c:v>25.322541382667964</c:v>
                </c:pt>
                <c:pt idx="2081">
                  <c:v>25.334712755598833</c:v>
                </c:pt>
                <c:pt idx="2082">
                  <c:v>25.346884128529698</c:v>
                </c:pt>
                <c:pt idx="2083">
                  <c:v>25.359055501460567</c:v>
                </c:pt>
                <c:pt idx="2084">
                  <c:v>25.371226874391432</c:v>
                </c:pt>
                <c:pt idx="2085">
                  <c:v>25.383398247322297</c:v>
                </c:pt>
                <c:pt idx="2086">
                  <c:v>25.395569620253166</c:v>
                </c:pt>
                <c:pt idx="2087">
                  <c:v>25.407740993184031</c:v>
                </c:pt>
                <c:pt idx="2088">
                  <c:v>25.419912366114897</c:v>
                </c:pt>
                <c:pt idx="2089">
                  <c:v>25.432083739045765</c:v>
                </c:pt>
                <c:pt idx="2090">
                  <c:v>25.444255111976631</c:v>
                </c:pt>
                <c:pt idx="2091">
                  <c:v>25.456426484907499</c:v>
                </c:pt>
                <c:pt idx="2092">
                  <c:v>25.468597857838365</c:v>
                </c:pt>
                <c:pt idx="2093">
                  <c:v>25.48076923076923</c:v>
                </c:pt>
                <c:pt idx="2094">
                  <c:v>25.492940603700099</c:v>
                </c:pt>
                <c:pt idx="2095">
                  <c:v>25.505111976630964</c:v>
                </c:pt>
                <c:pt idx="2096">
                  <c:v>25.517283349561833</c:v>
                </c:pt>
                <c:pt idx="2097">
                  <c:v>25.529454722492698</c:v>
                </c:pt>
                <c:pt idx="2098">
                  <c:v>25.541626095423563</c:v>
                </c:pt>
                <c:pt idx="2099">
                  <c:v>25.553797468354432</c:v>
                </c:pt>
                <c:pt idx="2100">
                  <c:v>25.565968841285297</c:v>
                </c:pt>
                <c:pt idx="2101">
                  <c:v>25.578140214216162</c:v>
                </c:pt>
                <c:pt idx="2102">
                  <c:v>25.590311587147031</c:v>
                </c:pt>
                <c:pt idx="2103">
                  <c:v>25.602482960077896</c:v>
                </c:pt>
                <c:pt idx="2104">
                  <c:v>25.614654333008765</c:v>
                </c:pt>
                <c:pt idx="2105">
                  <c:v>25.62682570593963</c:v>
                </c:pt>
                <c:pt idx="2106">
                  <c:v>25.638997078870496</c:v>
                </c:pt>
                <c:pt idx="2107">
                  <c:v>25.651168451801365</c:v>
                </c:pt>
                <c:pt idx="2108">
                  <c:v>25.66333982473223</c:v>
                </c:pt>
                <c:pt idx="2109">
                  <c:v>25.675511197663099</c:v>
                </c:pt>
                <c:pt idx="2110">
                  <c:v>25.687682570593964</c:v>
                </c:pt>
                <c:pt idx="2111">
                  <c:v>25.699853943524829</c:v>
                </c:pt>
                <c:pt idx="2112">
                  <c:v>25.712025316455698</c:v>
                </c:pt>
                <c:pt idx="2113">
                  <c:v>25.724196689386563</c:v>
                </c:pt>
                <c:pt idx="2114">
                  <c:v>25.736368062317428</c:v>
                </c:pt>
                <c:pt idx="2115">
                  <c:v>25.748539435248297</c:v>
                </c:pt>
                <c:pt idx="2116">
                  <c:v>25.760710808179162</c:v>
                </c:pt>
                <c:pt idx="2117">
                  <c:v>25.772882181110031</c:v>
                </c:pt>
                <c:pt idx="2118">
                  <c:v>25.785053554040896</c:v>
                </c:pt>
                <c:pt idx="2119">
                  <c:v>25.797224926971762</c:v>
                </c:pt>
                <c:pt idx="2120">
                  <c:v>25.80939629990263</c:v>
                </c:pt>
                <c:pt idx="2121">
                  <c:v>25.821567672833496</c:v>
                </c:pt>
                <c:pt idx="2122">
                  <c:v>25.833739045764364</c:v>
                </c:pt>
                <c:pt idx="2123">
                  <c:v>25.84591041869523</c:v>
                </c:pt>
                <c:pt idx="2124">
                  <c:v>25.858081791626095</c:v>
                </c:pt>
                <c:pt idx="2125">
                  <c:v>25.870253164556964</c:v>
                </c:pt>
                <c:pt idx="2126">
                  <c:v>25.882424537487829</c:v>
                </c:pt>
                <c:pt idx="2127">
                  <c:v>25.894595910418694</c:v>
                </c:pt>
                <c:pt idx="2128">
                  <c:v>25.906767283349563</c:v>
                </c:pt>
                <c:pt idx="2129">
                  <c:v>25.918938656280428</c:v>
                </c:pt>
                <c:pt idx="2130">
                  <c:v>25.931110029211297</c:v>
                </c:pt>
                <c:pt idx="2131">
                  <c:v>25.943281402142162</c:v>
                </c:pt>
                <c:pt idx="2132">
                  <c:v>25.955452775073027</c:v>
                </c:pt>
                <c:pt idx="2133">
                  <c:v>25.967624148003896</c:v>
                </c:pt>
                <c:pt idx="2134">
                  <c:v>25.979795520934761</c:v>
                </c:pt>
                <c:pt idx="2135">
                  <c:v>25.99196689386563</c:v>
                </c:pt>
                <c:pt idx="2136">
                  <c:v>26.004138266796495</c:v>
                </c:pt>
                <c:pt idx="2137">
                  <c:v>26.016309639727361</c:v>
                </c:pt>
                <c:pt idx="2138">
                  <c:v>26.028481012658229</c:v>
                </c:pt>
                <c:pt idx="2139">
                  <c:v>26.040652385589095</c:v>
                </c:pt>
                <c:pt idx="2140">
                  <c:v>26.05282375851996</c:v>
                </c:pt>
                <c:pt idx="2141">
                  <c:v>26.064995131450829</c:v>
                </c:pt>
                <c:pt idx="2142">
                  <c:v>26.077166504381694</c:v>
                </c:pt>
                <c:pt idx="2143">
                  <c:v>26.089337877312563</c:v>
                </c:pt>
                <c:pt idx="2144">
                  <c:v>26.101509250243428</c:v>
                </c:pt>
                <c:pt idx="2145">
                  <c:v>26.113680623174293</c:v>
                </c:pt>
                <c:pt idx="2146">
                  <c:v>26.125851996105162</c:v>
                </c:pt>
                <c:pt idx="2147">
                  <c:v>26.138023369036027</c:v>
                </c:pt>
                <c:pt idx="2148">
                  <c:v>26.150194741966896</c:v>
                </c:pt>
                <c:pt idx="2149">
                  <c:v>26.162366114897761</c:v>
                </c:pt>
                <c:pt idx="2150">
                  <c:v>26.174537487828626</c:v>
                </c:pt>
                <c:pt idx="2151">
                  <c:v>26.186708860759495</c:v>
                </c:pt>
                <c:pt idx="2152">
                  <c:v>26.19888023369036</c:v>
                </c:pt>
                <c:pt idx="2153">
                  <c:v>26.211051606621229</c:v>
                </c:pt>
                <c:pt idx="2154">
                  <c:v>26.223222979552094</c:v>
                </c:pt>
                <c:pt idx="2155">
                  <c:v>26.23539435248296</c:v>
                </c:pt>
                <c:pt idx="2156">
                  <c:v>26.247565725413828</c:v>
                </c:pt>
                <c:pt idx="2157">
                  <c:v>26.259737098344694</c:v>
                </c:pt>
                <c:pt idx="2158">
                  <c:v>26.271908471275559</c:v>
                </c:pt>
                <c:pt idx="2159">
                  <c:v>26.284079844206428</c:v>
                </c:pt>
                <c:pt idx="2160">
                  <c:v>26.296251217137293</c:v>
                </c:pt>
                <c:pt idx="2161">
                  <c:v>26.308422590068162</c:v>
                </c:pt>
                <c:pt idx="2162">
                  <c:v>26.320593962999027</c:v>
                </c:pt>
                <c:pt idx="2163">
                  <c:v>26.332765335929892</c:v>
                </c:pt>
                <c:pt idx="2164">
                  <c:v>26.344936708860761</c:v>
                </c:pt>
                <c:pt idx="2165">
                  <c:v>26.357108081791626</c:v>
                </c:pt>
                <c:pt idx="2166">
                  <c:v>26.369279454722495</c:v>
                </c:pt>
                <c:pt idx="2167">
                  <c:v>26.38145082765336</c:v>
                </c:pt>
                <c:pt idx="2168">
                  <c:v>26.393622200584225</c:v>
                </c:pt>
                <c:pt idx="2169">
                  <c:v>26.405793573515094</c:v>
                </c:pt>
                <c:pt idx="2170">
                  <c:v>26.417964946445959</c:v>
                </c:pt>
                <c:pt idx="2171">
                  <c:v>26.430136319376825</c:v>
                </c:pt>
                <c:pt idx="2172">
                  <c:v>26.442307692307693</c:v>
                </c:pt>
                <c:pt idx="2173">
                  <c:v>26.454479065238559</c:v>
                </c:pt>
                <c:pt idx="2174">
                  <c:v>26.466650438169427</c:v>
                </c:pt>
                <c:pt idx="2175">
                  <c:v>26.478821811100293</c:v>
                </c:pt>
                <c:pt idx="2176">
                  <c:v>26.490993184031158</c:v>
                </c:pt>
                <c:pt idx="2177">
                  <c:v>26.503164556962027</c:v>
                </c:pt>
                <c:pt idx="2178">
                  <c:v>26.515335929892892</c:v>
                </c:pt>
                <c:pt idx="2179">
                  <c:v>26.527507302823761</c:v>
                </c:pt>
                <c:pt idx="2180">
                  <c:v>26.539678675754626</c:v>
                </c:pt>
                <c:pt idx="2181">
                  <c:v>26.551850048685491</c:v>
                </c:pt>
                <c:pt idx="2182">
                  <c:v>26.56402142161636</c:v>
                </c:pt>
                <c:pt idx="2183">
                  <c:v>26.576192794547225</c:v>
                </c:pt>
                <c:pt idx="2184">
                  <c:v>26.58836416747809</c:v>
                </c:pt>
                <c:pt idx="2185">
                  <c:v>26.600535540408959</c:v>
                </c:pt>
                <c:pt idx="2186">
                  <c:v>26.612706913339824</c:v>
                </c:pt>
                <c:pt idx="2187">
                  <c:v>26.624878286270693</c:v>
                </c:pt>
                <c:pt idx="2188">
                  <c:v>26.637049659201558</c:v>
                </c:pt>
                <c:pt idx="2189">
                  <c:v>26.649221032132424</c:v>
                </c:pt>
                <c:pt idx="2190">
                  <c:v>26.661392405063292</c:v>
                </c:pt>
                <c:pt idx="2191">
                  <c:v>26.673563777994158</c:v>
                </c:pt>
                <c:pt idx="2192">
                  <c:v>26.685735150925026</c:v>
                </c:pt>
                <c:pt idx="2193">
                  <c:v>26.697906523855892</c:v>
                </c:pt>
                <c:pt idx="2194">
                  <c:v>26.710077896786757</c:v>
                </c:pt>
                <c:pt idx="2195">
                  <c:v>26.722249269717626</c:v>
                </c:pt>
                <c:pt idx="2196">
                  <c:v>26.734420642648491</c:v>
                </c:pt>
                <c:pt idx="2197">
                  <c:v>26.746592015579356</c:v>
                </c:pt>
                <c:pt idx="2198">
                  <c:v>26.758763388510225</c:v>
                </c:pt>
                <c:pt idx="2199">
                  <c:v>26.77093476144109</c:v>
                </c:pt>
                <c:pt idx="2200">
                  <c:v>26.783106134371959</c:v>
                </c:pt>
                <c:pt idx="2201">
                  <c:v>26.795277507302824</c:v>
                </c:pt>
                <c:pt idx="2202">
                  <c:v>26.807448880233689</c:v>
                </c:pt>
                <c:pt idx="2203">
                  <c:v>26.819620253164558</c:v>
                </c:pt>
                <c:pt idx="2204">
                  <c:v>26.831791626095423</c:v>
                </c:pt>
                <c:pt idx="2205">
                  <c:v>26.843962999026292</c:v>
                </c:pt>
                <c:pt idx="2206">
                  <c:v>26.856134371957157</c:v>
                </c:pt>
                <c:pt idx="2207">
                  <c:v>26.868305744888023</c:v>
                </c:pt>
                <c:pt idx="2208">
                  <c:v>26.880477117818891</c:v>
                </c:pt>
                <c:pt idx="2209">
                  <c:v>26.892648490749757</c:v>
                </c:pt>
                <c:pt idx="2210">
                  <c:v>26.904819863680622</c:v>
                </c:pt>
                <c:pt idx="2211">
                  <c:v>26.916991236611491</c:v>
                </c:pt>
                <c:pt idx="2212">
                  <c:v>26.929162609542356</c:v>
                </c:pt>
                <c:pt idx="2213">
                  <c:v>26.941333982473225</c:v>
                </c:pt>
                <c:pt idx="2214">
                  <c:v>26.95350535540409</c:v>
                </c:pt>
                <c:pt idx="2215">
                  <c:v>26.965676728334955</c:v>
                </c:pt>
                <c:pt idx="2216">
                  <c:v>26.977848101265824</c:v>
                </c:pt>
                <c:pt idx="2217">
                  <c:v>26.990019474196689</c:v>
                </c:pt>
                <c:pt idx="2218">
                  <c:v>27.002190847127558</c:v>
                </c:pt>
                <c:pt idx="2219">
                  <c:v>27.014362220058423</c:v>
                </c:pt>
                <c:pt idx="2220">
                  <c:v>27.026533592989288</c:v>
                </c:pt>
                <c:pt idx="2221">
                  <c:v>27.038704965920157</c:v>
                </c:pt>
                <c:pt idx="2222">
                  <c:v>27.050876338851022</c:v>
                </c:pt>
                <c:pt idx="2223">
                  <c:v>27.063047711781891</c:v>
                </c:pt>
                <c:pt idx="2224">
                  <c:v>27.075219084712757</c:v>
                </c:pt>
                <c:pt idx="2225">
                  <c:v>27.087390457643622</c:v>
                </c:pt>
                <c:pt idx="2226">
                  <c:v>27.099561830574491</c:v>
                </c:pt>
                <c:pt idx="2227">
                  <c:v>27.111733203505356</c:v>
                </c:pt>
                <c:pt idx="2228">
                  <c:v>27.123904576436221</c:v>
                </c:pt>
                <c:pt idx="2229">
                  <c:v>27.13607594936709</c:v>
                </c:pt>
                <c:pt idx="2230">
                  <c:v>27.148247322297955</c:v>
                </c:pt>
                <c:pt idx="2231">
                  <c:v>27.160418695228824</c:v>
                </c:pt>
                <c:pt idx="2232">
                  <c:v>27.172590068159689</c:v>
                </c:pt>
                <c:pt idx="2233">
                  <c:v>27.184761441090554</c:v>
                </c:pt>
                <c:pt idx="2234">
                  <c:v>27.196932814021423</c:v>
                </c:pt>
                <c:pt idx="2235">
                  <c:v>27.209104186952288</c:v>
                </c:pt>
                <c:pt idx="2236">
                  <c:v>27.221275559883157</c:v>
                </c:pt>
                <c:pt idx="2237">
                  <c:v>27.233446932814022</c:v>
                </c:pt>
                <c:pt idx="2238">
                  <c:v>27.245618305744888</c:v>
                </c:pt>
                <c:pt idx="2239">
                  <c:v>27.257789678675756</c:v>
                </c:pt>
                <c:pt idx="2240">
                  <c:v>27.269961051606622</c:v>
                </c:pt>
                <c:pt idx="2241">
                  <c:v>27.282132424537487</c:v>
                </c:pt>
                <c:pt idx="2242">
                  <c:v>27.294303797468356</c:v>
                </c:pt>
                <c:pt idx="2243">
                  <c:v>27.306475170399221</c:v>
                </c:pt>
                <c:pt idx="2244">
                  <c:v>27.31864654333009</c:v>
                </c:pt>
                <c:pt idx="2245">
                  <c:v>27.330817916260955</c:v>
                </c:pt>
                <c:pt idx="2246">
                  <c:v>27.34298928919182</c:v>
                </c:pt>
                <c:pt idx="2247">
                  <c:v>27.355160662122689</c:v>
                </c:pt>
                <c:pt idx="2248">
                  <c:v>27.367332035053554</c:v>
                </c:pt>
                <c:pt idx="2249">
                  <c:v>27.379503407984423</c:v>
                </c:pt>
                <c:pt idx="2250">
                  <c:v>27.391674780915288</c:v>
                </c:pt>
                <c:pt idx="2251">
                  <c:v>27.403846153846153</c:v>
                </c:pt>
                <c:pt idx="2252">
                  <c:v>27.416017526777022</c:v>
                </c:pt>
                <c:pt idx="2253">
                  <c:v>27.428188899707887</c:v>
                </c:pt>
                <c:pt idx="2254">
                  <c:v>27.440360272638753</c:v>
                </c:pt>
                <c:pt idx="2255">
                  <c:v>27.452531645569621</c:v>
                </c:pt>
                <c:pt idx="2256">
                  <c:v>27.464703018500487</c:v>
                </c:pt>
                <c:pt idx="2257">
                  <c:v>27.476874391431355</c:v>
                </c:pt>
                <c:pt idx="2258">
                  <c:v>27.489045764362221</c:v>
                </c:pt>
                <c:pt idx="2259">
                  <c:v>27.501217137293086</c:v>
                </c:pt>
                <c:pt idx="2260">
                  <c:v>27.513388510223955</c:v>
                </c:pt>
                <c:pt idx="2261">
                  <c:v>27.52555988315482</c:v>
                </c:pt>
                <c:pt idx="2262">
                  <c:v>27.537731256085689</c:v>
                </c:pt>
                <c:pt idx="2263">
                  <c:v>27.549902629016554</c:v>
                </c:pt>
                <c:pt idx="2264">
                  <c:v>27.562074001947419</c:v>
                </c:pt>
                <c:pt idx="2265">
                  <c:v>27.574245374878288</c:v>
                </c:pt>
                <c:pt idx="2266">
                  <c:v>27.586416747809153</c:v>
                </c:pt>
                <c:pt idx="2267">
                  <c:v>27.598588120740018</c:v>
                </c:pt>
                <c:pt idx="2268">
                  <c:v>27.610759493670887</c:v>
                </c:pt>
                <c:pt idx="2269">
                  <c:v>27.622930866601752</c:v>
                </c:pt>
                <c:pt idx="2270">
                  <c:v>27.635102239532621</c:v>
                </c:pt>
                <c:pt idx="2271">
                  <c:v>27.647273612463486</c:v>
                </c:pt>
                <c:pt idx="2272">
                  <c:v>27.659444985394352</c:v>
                </c:pt>
                <c:pt idx="2273">
                  <c:v>27.67161635832522</c:v>
                </c:pt>
                <c:pt idx="2274">
                  <c:v>27.683787731256086</c:v>
                </c:pt>
                <c:pt idx="2275">
                  <c:v>27.695959104186954</c:v>
                </c:pt>
                <c:pt idx="2276">
                  <c:v>27.70813047711782</c:v>
                </c:pt>
                <c:pt idx="2277">
                  <c:v>27.720301850048685</c:v>
                </c:pt>
                <c:pt idx="2278">
                  <c:v>27.732473222979554</c:v>
                </c:pt>
                <c:pt idx="2279">
                  <c:v>27.744644595910419</c:v>
                </c:pt>
                <c:pt idx="2280">
                  <c:v>27.756815968841284</c:v>
                </c:pt>
                <c:pt idx="2281">
                  <c:v>27.768987341772153</c:v>
                </c:pt>
                <c:pt idx="2282">
                  <c:v>27.781158714703018</c:v>
                </c:pt>
                <c:pt idx="2283">
                  <c:v>27.793330087633887</c:v>
                </c:pt>
                <c:pt idx="2284">
                  <c:v>27.805501460564752</c:v>
                </c:pt>
                <c:pt idx="2285">
                  <c:v>27.817672833495617</c:v>
                </c:pt>
                <c:pt idx="2286">
                  <c:v>27.829844206426486</c:v>
                </c:pt>
                <c:pt idx="2287">
                  <c:v>27.842015579357351</c:v>
                </c:pt>
                <c:pt idx="2288">
                  <c:v>27.85418695228822</c:v>
                </c:pt>
                <c:pt idx="2289">
                  <c:v>27.866358325219085</c:v>
                </c:pt>
                <c:pt idx="2290">
                  <c:v>27.878529698149951</c:v>
                </c:pt>
                <c:pt idx="2291">
                  <c:v>27.890701071080819</c:v>
                </c:pt>
                <c:pt idx="2292">
                  <c:v>27.902872444011685</c:v>
                </c:pt>
                <c:pt idx="2293">
                  <c:v>27.915043816942553</c:v>
                </c:pt>
                <c:pt idx="2294">
                  <c:v>27.927215189873419</c:v>
                </c:pt>
                <c:pt idx="2295">
                  <c:v>27.939386562804284</c:v>
                </c:pt>
                <c:pt idx="2296">
                  <c:v>27.951557935735153</c:v>
                </c:pt>
                <c:pt idx="2297">
                  <c:v>27.963729308666018</c:v>
                </c:pt>
                <c:pt idx="2298">
                  <c:v>27.975900681596883</c:v>
                </c:pt>
                <c:pt idx="2299">
                  <c:v>27.988072054527752</c:v>
                </c:pt>
                <c:pt idx="2300">
                  <c:v>28.000243427458617</c:v>
                </c:pt>
                <c:pt idx="2301">
                  <c:v>28.012414800389486</c:v>
                </c:pt>
                <c:pt idx="2302">
                  <c:v>28.024586173320351</c:v>
                </c:pt>
                <c:pt idx="2303">
                  <c:v>28.036757546251216</c:v>
                </c:pt>
                <c:pt idx="2304">
                  <c:v>28.048928919182085</c:v>
                </c:pt>
                <c:pt idx="2305">
                  <c:v>28.06110029211295</c:v>
                </c:pt>
                <c:pt idx="2306">
                  <c:v>28.073271665043819</c:v>
                </c:pt>
                <c:pt idx="2307">
                  <c:v>28.085443037974684</c:v>
                </c:pt>
                <c:pt idx="2308">
                  <c:v>28.09761441090555</c:v>
                </c:pt>
                <c:pt idx="2309">
                  <c:v>28.109785783836418</c:v>
                </c:pt>
                <c:pt idx="2310">
                  <c:v>28.121957156767284</c:v>
                </c:pt>
                <c:pt idx="2311">
                  <c:v>28.134128529698149</c:v>
                </c:pt>
                <c:pt idx="2312">
                  <c:v>28.146299902629018</c:v>
                </c:pt>
                <c:pt idx="2313">
                  <c:v>28.158471275559883</c:v>
                </c:pt>
                <c:pt idx="2314">
                  <c:v>28.170642648490752</c:v>
                </c:pt>
                <c:pt idx="2315">
                  <c:v>28.182814021421617</c:v>
                </c:pt>
                <c:pt idx="2316">
                  <c:v>28.194985394352482</c:v>
                </c:pt>
                <c:pt idx="2317">
                  <c:v>28.207156767283351</c:v>
                </c:pt>
                <c:pt idx="2318">
                  <c:v>28.219328140214216</c:v>
                </c:pt>
                <c:pt idx="2319">
                  <c:v>28.231499513145085</c:v>
                </c:pt>
                <c:pt idx="2320">
                  <c:v>28.24367088607595</c:v>
                </c:pt>
                <c:pt idx="2321">
                  <c:v>28.255842259006815</c:v>
                </c:pt>
                <c:pt idx="2322">
                  <c:v>28.268013631937684</c:v>
                </c:pt>
                <c:pt idx="2323">
                  <c:v>28.280185004868549</c:v>
                </c:pt>
                <c:pt idx="2324">
                  <c:v>28.292356377799415</c:v>
                </c:pt>
                <c:pt idx="2325">
                  <c:v>28.304527750730283</c:v>
                </c:pt>
                <c:pt idx="2326">
                  <c:v>28.316699123661149</c:v>
                </c:pt>
                <c:pt idx="2327">
                  <c:v>28.328870496592018</c:v>
                </c:pt>
                <c:pt idx="2328">
                  <c:v>28.341041869522883</c:v>
                </c:pt>
                <c:pt idx="2329">
                  <c:v>28.353213242453748</c:v>
                </c:pt>
                <c:pt idx="2330">
                  <c:v>28.365384615384617</c:v>
                </c:pt>
                <c:pt idx="2331">
                  <c:v>28.377555988315482</c:v>
                </c:pt>
                <c:pt idx="2332">
                  <c:v>28.389727361246351</c:v>
                </c:pt>
                <c:pt idx="2333">
                  <c:v>28.401898734177216</c:v>
                </c:pt>
                <c:pt idx="2334">
                  <c:v>28.414070107108081</c:v>
                </c:pt>
                <c:pt idx="2335">
                  <c:v>28.42624148003895</c:v>
                </c:pt>
                <c:pt idx="2336">
                  <c:v>28.438412852969815</c:v>
                </c:pt>
                <c:pt idx="2337">
                  <c:v>28.45058422590068</c:v>
                </c:pt>
                <c:pt idx="2338">
                  <c:v>28.462755598831549</c:v>
                </c:pt>
                <c:pt idx="2339">
                  <c:v>28.474926971762414</c:v>
                </c:pt>
                <c:pt idx="2340">
                  <c:v>28.487098344693283</c:v>
                </c:pt>
                <c:pt idx="2341">
                  <c:v>28.499269717624149</c:v>
                </c:pt>
                <c:pt idx="2342">
                  <c:v>28.511441090555014</c:v>
                </c:pt>
                <c:pt idx="2343">
                  <c:v>28.523612463485883</c:v>
                </c:pt>
                <c:pt idx="2344">
                  <c:v>28.535783836416748</c:v>
                </c:pt>
                <c:pt idx="2345">
                  <c:v>28.547955209347617</c:v>
                </c:pt>
                <c:pt idx="2346">
                  <c:v>28.560126582278482</c:v>
                </c:pt>
                <c:pt idx="2347">
                  <c:v>28.572297955209347</c:v>
                </c:pt>
                <c:pt idx="2348">
                  <c:v>28.584469328140216</c:v>
                </c:pt>
                <c:pt idx="2349">
                  <c:v>28.596640701071081</c:v>
                </c:pt>
                <c:pt idx="2350">
                  <c:v>28.608812074001946</c:v>
                </c:pt>
                <c:pt idx="2351">
                  <c:v>28.620983446932815</c:v>
                </c:pt>
                <c:pt idx="2352">
                  <c:v>28.63315481986368</c:v>
                </c:pt>
                <c:pt idx="2353">
                  <c:v>28.645326192794549</c:v>
                </c:pt>
                <c:pt idx="2354">
                  <c:v>28.657497565725414</c:v>
                </c:pt>
                <c:pt idx="2355">
                  <c:v>28.66966893865628</c:v>
                </c:pt>
                <c:pt idx="2356">
                  <c:v>28.681840311587148</c:v>
                </c:pt>
                <c:pt idx="2357">
                  <c:v>28.694011684518014</c:v>
                </c:pt>
                <c:pt idx="2358">
                  <c:v>28.706183057448882</c:v>
                </c:pt>
                <c:pt idx="2359">
                  <c:v>28.718354430379748</c:v>
                </c:pt>
                <c:pt idx="2360">
                  <c:v>28.730525803310613</c:v>
                </c:pt>
                <c:pt idx="2361">
                  <c:v>28.742697176241482</c:v>
                </c:pt>
                <c:pt idx="2362">
                  <c:v>28.754868549172347</c:v>
                </c:pt>
                <c:pt idx="2363">
                  <c:v>28.767039922103216</c:v>
                </c:pt>
                <c:pt idx="2364">
                  <c:v>28.779211295034081</c:v>
                </c:pt>
                <c:pt idx="2365">
                  <c:v>28.791382667964946</c:v>
                </c:pt>
                <c:pt idx="2366">
                  <c:v>28.803554040895815</c:v>
                </c:pt>
                <c:pt idx="2367">
                  <c:v>28.81572541382668</c:v>
                </c:pt>
                <c:pt idx="2368">
                  <c:v>28.827896786757545</c:v>
                </c:pt>
                <c:pt idx="2369">
                  <c:v>28.840068159688414</c:v>
                </c:pt>
                <c:pt idx="2370">
                  <c:v>28.852239532619279</c:v>
                </c:pt>
                <c:pt idx="2371">
                  <c:v>28.864410905550148</c:v>
                </c:pt>
                <c:pt idx="2372">
                  <c:v>28.876582278481013</c:v>
                </c:pt>
                <c:pt idx="2373">
                  <c:v>28.888753651411879</c:v>
                </c:pt>
                <c:pt idx="2374">
                  <c:v>28.900925024342747</c:v>
                </c:pt>
                <c:pt idx="2375">
                  <c:v>28.913096397273613</c:v>
                </c:pt>
                <c:pt idx="2376">
                  <c:v>28.925267770204481</c:v>
                </c:pt>
                <c:pt idx="2377">
                  <c:v>28.937439143135347</c:v>
                </c:pt>
                <c:pt idx="2378">
                  <c:v>28.949610516066212</c:v>
                </c:pt>
                <c:pt idx="2379">
                  <c:v>28.961781888997081</c:v>
                </c:pt>
                <c:pt idx="2380">
                  <c:v>28.973953261927946</c:v>
                </c:pt>
                <c:pt idx="2381">
                  <c:v>28.986124634858811</c:v>
                </c:pt>
                <c:pt idx="2382">
                  <c:v>28.99829600778968</c:v>
                </c:pt>
                <c:pt idx="2383">
                  <c:v>29.010467380720545</c:v>
                </c:pt>
                <c:pt idx="2384">
                  <c:v>29.022638753651414</c:v>
                </c:pt>
                <c:pt idx="2385">
                  <c:v>29.034810126582279</c:v>
                </c:pt>
                <c:pt idx="2386">
                  <c:v>29.046981499513144</c:v>
                </c:pt>
                <c:pt idx="2387">
                  <c:v>29.059152872444013</c:v>
                </c:pt>
                <c:pt idx="2388">
                  <c:v>29.071324245374878</c:v>
                </c:pt>
                <c:pt idx="2389">
                  <c:v>29.083495618305747</c:v>
                </c:pt>
                <c:pt idx="2390">
                  <c:v>29.095666991236612</c:v>
                </c:pt>
                <c:pt idx="2391">
                  <c:v>29.107838364167478</c:v>
                </c:pt>
                <c:pt idx="2392">
                  <c:v>29.120009737098346</c:v>
                </c:pt>
                <c:pt idx="2393">
                  <c:v>29.132181110029212</c:v>
                </c:pt>
                <c:pt idx="2394">
                  <c:v>29.144352482960077</c:v>
                </c:pt>
                <c:pt idx="2395">
                  <c:v>29.156523855890946</c:v>
                </c:pt>
                <c:pt idx="2396">
                  <c:v>29.168695228821811</c:v>
                </c:pt>
                <c:pt idx="2397">
                  <c:v>29.18086660175268</c:v>
                </c:pt>
                <c:pt idx="2398">
                  <c:v>29.193037974683545</c:v>
                </c:pt>
                <c:pt idx="2399">
                  <c:v>29.20520934761441</c:v>
                </c:pt>
                <c:pt idx="2400">
                  <c:v>29.217380720545279</c:v>
                </c:pt>
                <c:pt idx="2401">
                  <c:v>29.229552093476144</c:v>
                </c:pt>
                <c:pt idx="2402">
                  <c:v>29.241723466407013</c:v>
                </c:pt>
                <c:pt idx="2403">
                  <c:v>29.253894839337878</c:v>
                </c:pt>
                <c:pt idx="2404">
                  <c:v>29.266066212268743</c:v>
                </c:pt>
                <c:pt idx="2405">
                  <c:v>29.278237585199612</c:v>
                </c:pt>
                <c:pt idx="2406">
                  <c:v>29.290408958130477</c:v>
                </c:pt>
                <c:pt idx="2407">
                  <c:v>29.302580331061343</c:v>
                </c:pt>
                <c:pt idx="2408">
                  <c:v>29.314751703992211</c:v>
                </c:pt>
                <c:pt idx="2409">
                  <c:v>29.326923076923077</c:v>
                </c:pt>
                <c:pt idx="2410">
                  <c:v>29.339094449853945</c:v>
                </c:pt>
                <c:pt idx="2411">
                  <c:v>29.351265822784811</c:v>
                </c:pt>
                <c:pt idx="2412">
                  <c:v>29.363437195715676</c:v>
                </c:pt>
                <c:pt idx="2413">
                  <c:v>29.375608568646545</c:v>
                </c:pt>
                <c:pt idx="2414">
                  <c:v>29.38777994157741</c:v>
                </c:pt>
                <c:pt idx="2415">
                  <c:v>29.399951314508279</c:v>
                </c:pt>
                <c:pt idx="2416">
                  <c:v>29.412122687439144</c:v>
                </c:pt>
                <c:pt idx="2417">
                  <c:v>29.424294060370009</c:v>
                </c:pt>
                <c:pt idx="2418">
                  <c:v>29.436465433300878</c:v>
                </c:pt>
                <c:pt idx="2419">
                  <c:v>29.448636806231743</c:v>
                </c:pt>
                <c:pt idx="2420">
                  <c:v>29.460808179162608</c:v>
                </c:pt>
                <c:pt idx="2421">
                  <c:v>29.472979552093477</c:v>
                </c:pt>
                <c:pt idx="2422">
                  <c:v>29.485150925024342</c:v>
                </c:pt>
                <c:pt idx="2423">
                  <c:v>29.497322297955211</c:v>
                </c:pt>
                <c:pt idx="2424">
                  <c:v>29.509493670886076</c:v>
                </c:pt>
                <c:pt idx="2425">
                  <c:v>29.521665043816942</c:v>
                </c:pt>
                <c:pt idx="2426">
                  <c:v>29.53383641674781</c:v>
                </c:pt>
                <c:pt idx="2427">
                  <c:v>29.546007789678676</c:v>
                </c:pt>
                <c:pt idx="2428">
                  <c:v>29.558179162609544</c:v>
                </c:pt>
                <c:pt idx="2429">
                  <c:v>29.57035053554041</c:v>
                </c:pt>
                <c:pt idx="2430">
                  <c:v>29.582521908471275</c:v>
                </c:pt>
                <c:pt idx="2431">
                  <c:v>29.594693281402144</c:v>
                </c:pt>
                <c:pt idx="2432">
                  <c:v>29.606864654333009</c:v>
                </c:pt>
                <c:pt idx="2433">
                  <c:v>29.619036027263878</c:v>
                </c:pt>
                <c:pt idx="2434">
                  <c:v>29.631207400194743</c:v>
                </c:pt>
                <c:pt idx="2435">
                  <c:v>29.643378773125608</c:v>
                </c:pt>
                <c:pt idx="2436">
                  <c:v>29.655550146056477</c:v>
                </c:pt>
                <c:pt idx="2437">
                  <c:v>29.667721518987342</c:v>
                </c:pt>
                <c:pt idx="2438">
                  <c:v>29.679892891918207</c:v>
                </c:pt>
                <c:pt idx="2439">
                  <c:v>29.692064264849076</c:v>
                </c:pt>
                <c:pt idx="2440">
                  <c:v>29.704235637779941</c:v>
                </c:pt>
                <c:pt idx="2441">
                  <c:v>29.71640701071081</c:v>
                </c:pt>
                <c:pt idx="2442">
                  <c:v>29.728578383641675</c:v>
                </c:pt>
                <c:pt idx="2443">
                  <c:v>29.740749756572541</c:v>
                </c:pt>
                <c:pt idx="2444">
                  <c:v>29.75292112950341</c:v>
                </c:pt>
                <c:pt idx="2445">
                  <c:v>29.765092502434275</c:v>
                </c:pt>
                <c:pt idx="2446">
                  <c:v>29.777263875365144</c:v>
                </c:pt>
                <c:pt idx="2447">
                  <c:v>29.789435248296009</c:v>
                </c:pt>
                <c:pt idx="2448">
                  <c:v>29.801606621226874</c:v>
                </c:pt>
                <c:pt idx="2449">
                  <c:v>29.813777994157743</c:v>
                </c:pt>
                <c:pt idx="2450">
                  <c:v>29.825949367088608</c:v>
                </c:pt>
                <c:pt idx="2451">
                  <c:v>29.838120740019473</c:v>
                </c:pt>
                <c:pt idx="2452">
                  <c:v>29.850292112950342</c:v>
                </c:pt>
                <c:pt idx="2453">
                  <c:v>29.862463485881207</c:v>
                </c:pt>
                <c:pt idx="2454">
                  <c:v>29.874634858812076</c:v>
                </c:pt>
                <c:pt idx="2455">
                  <c:v>29.886806231742941</c:v>
                </c:pt>
                <c:pt idx="2456">
                  <c:v>29.898977604673806</c:v>
                </c:pt>
                <c:pt idx="2457">
                  <c:v>29.911148977604675</c:v>
                </c:pt>
                <c:pt idx="2458">
                  <c:v>29.923320350535541</c:v>
                </c:pt>
                <c:pt idx="2459">
                  <c:v>29.935491723466409</c:v>
                </c:pt>
                <c:pt idx="2460">
                  <c:v>29.947663096397275</c:v>
                </c:pt>
                <c:pt idx="2461">
                  <c:v>29.95983446932814</c:v>
                </c:pt>
                <c:pt idx="2462">
                  <c:v>29.972005842259009</c:v>
                </c:pt>
                <c:pt idx="2463">
                  <c:v>29.984177215189874</c:v>
                </c:pt>
                <c:pt idx="2464">
                  <c:v>29.996348588120739</c:v>
                </c:pt>
                <c:pt idx="2465">
                  <c:v>30.008519961051608</c:v>
                </c:pt>
                <c:pt idx="2466">
                  <c:v>30.020691333982473</c:v>
                </c:pt>
                <c:pt idx="2467">
                  <c:v>30.032862706913342</c:v>
                </c:pt>
                <c:pt idx="2468">
                  <c:v>30.045034079844207</c:v>
                </c:pt>
                <c:pt idx="2469">
                  <c:v>30.057205452775072</c:v>
                </c:pt>
                <c:pt idx="2470">
                  <c:v>30.069376825705941</c:v>
                </c:pt>
                <c:pt idx="2471">
                  <c:v>30.081548198636806</c:v>
                </c:pt>
                <c:pt idx="2472">
                  <c:v>30.093719571567675</c:v>
                </c:pt>
                <c:pt idx="2473">
                  <c:v>30.10589094449854</c:v>
                </c:pt>
                <c:pt idx="2474">
                  <c:v>30.118062317429406</c:v>
                </c:pt>
                <c:pt idx="2475">
                  <c:v>30.130233690360274</c:v>
                </c:pt>
                <c:pt idx="2476">
                  <c:v>30.14240506329114</c:v>
                </c:pt>
                <c:pt idx="2477">
                  <c:v>30.154576436222005</c:v>
                </c:pt>
                <c:pt idx="2478">
                  <c:v>30.166747809152874</c:v>
                </c:pt>
                <c:pt idx="2479">
                  <c:v>30.178919182083739</c:v>
                </c:pt>
                <c:pt idx="2480">
                  <c:v>30.191090555014608</c:v>
                </c:pt>
                <c:pt idx="2481">
                  <c:v>30.203261927945473</c:v>
                </c:pt>
                <c:pt idx="2482">
                  <c:v>30.215433300876338</c:v>
                </c:pt>
                <c:pt idx="2483">
                  <c:v>30.227604673807207</c:v>
                </c:pt>
                <c:pt idx="2484">
                  <c:v>30.239776046738072</c:v>
                </c:pt>
                <c:pt idx="2485">
                  <c:v>30.251947419668941</c:v>
                </c:pt>
                <c:pt idx="2486">
                  <c:v>30.264118792599806</c:v>
                </c:pt>
                <c:pt idx="2487">
                  <c:v>30.276290165530671</c:v>
                </c:pt>
                <c:pt idx="2488">
                  <c:v>30.28846153846154</c:v>
                </c:pt>
                <c:pt idx="2489">
                  <c:v>30.300632911392405</c:v>
                </c:pt>
                <c:pt idx="2490">
                  <c:v>30.312804284323271</c:v>
                </c:pt>
                <c:pt idx="2491">
                  <c:v>30.324975657254139</c:v>
                </c:pt>
                <c:pt idx="2492">
                  <c:v>30.337147030185005</c:v>
                </c:pt>
                <c:pt idx="2493">
                  <c:v>30.349318403115873</c:v>
                </c:pt>
                <c:pt idx="2494">
                  <c:v>30.361489776046739</c:v>
                </c:pt>
                <c:pt idx="2495">
                  <c:v>30.373661148977604</c:v>
                </c:pt>
                <c:pt idx="2496">
                  <c:v>30.385832521908473</c:v>
                </c:pt>
                <c:pt idx="2497">
                  <c:v>30.398003894839338</c:v>
                </c:pt>
                <c:pt idx="2498">
                  <c:v>30.410175267770207</c:v>
                </c:pt>
                <c:pt idx="2499">
                  <c:v>30.422346640701072</c:v>
                </c:pt>
                <c:pt idx="2500">
                  <c:v>30.434518013631937</c:v>
                </c:pt>
                <c:pt idx="2501">
                  <c:v>30.446689386562806</c:v>
                </c:pt>
                <c:pt idx="2502">
                  <c:v>30.458860759493671</c:v>
                </c:pt>
                <c:pt idx="2503">
                  <c:v>30.47103213242454</c:v>
                </c:pt>
                <c:pt idx="2504">
                  <c:v>30.483203505355405</c:v>
                </c:pt>
                <c:pt idx="2505">
                  <c:v>30.49537487828627</c:v>
                </c:pt>
                <c:pt idx="2506">
                  <c:v>30.507546251217139</c:v>
                </c:pt>
                <c:pt idx="2507">
                  <c:v>30.519717624148004</c:v>
                </c:pt>
                <c:pt idx="2508">
                  <c:v>30.53188899707887</c:v>
                </c:pt>
                <c:pt idx="2509">
                  <c:v>30.544060370009738</c:v>
                </c:pt>
                <c:pt idx="2510">
                  <c:v>30.556231742940604</c:v>
                </c:pt>
                <c:pt idx="2511">
                  <c:v>30.568403115871472</c:v>
                </c:pt>
                <c:pt idx="2512">
                  <c:v>30.580574488802338</c:v>
                </c:pt>
                <c:pt idx="2513">
                  <c:v>30.592745861733203</c:v>
                </c:pt>
                <c:pt idx="2514">
                  <c:v>30.604917234664072</c:v>
                </c:pt>
                <c:pt idx="2515">
                  <c:v>30.617088607594937</c:v>
                </c:pt>
                <c:pt idx="2516">
                  <c:v>30.629259980525806</c:v>
                </c:pt>
                <c:pt idx="2517">
                  <c:v>30.641431353456671</c:v>
                </c:pt>
                <c:pt idx="2518">
                  <c:v>30.653602726387536</c:v>
                </c:pt>
                <c:pt idx="2519">
                  <c:v>30.665774099318405</c:v>
                </c:pt>
                <c:pt idx="2520">
                  <c:v>30.67794547224927</c:v>
                </c:pt>
                <c:pt idx="2521">
                  <c:v>30.690116845180135</c:v>
                </c:pt>
                <c:pt idx="2522">
                  <c:v>30.702288218111004</c:v>
                </c:pt>
                <c:pt idx="2523">
                  <c:v>30.714459591041869</c:v>
                </c:pt>
                <c:pt idx="2524">
                  <c:v>30.726630963972738</c:v>
                </c:pt>
                <c:pt idx="2525">
                  <c:v>30.738802336903603</c:v>
                </c:pt>
                <c:pt idx="2526">
                  <c:v>30.750973709834469</c:v>
                </c:pt>
                <c:pt idx="2527">
                  <c:v>30.763145082765337</c:v>
                </c:pt>
                <c:pt idx="2528">
                  <c:v>30.775316455696203</c:v>
                </c:pt>
                <c:pt idx="2529">
                  <c:v>30.787487828627071</c:v>
                </c:pt>
                <c:pt idx="2530">
                  <c:v>30.799659201557937</c:v>
                </c:pt>
                <c:pt idx="2531">
                  <c:v>30.811830574488802</c:v>
                </c:pt>
                <c:pt idx="2532">
                  <c:v>30.824001947419671</c:v>
                </c:pt>
                <c:pt idx="2533">
                  <c:v>30.836173320350536</c:v>
                </c:pt>
                <c:pt idx="2534">
                  <c:v>30.848344693281401</c:v>
                </c:pt>
                <c:pt idx="2535">
                  <c:v>30.86051606621227</c:v>
                </c:pt>
                <c:pt idx="2536">
                  <c:v>30.872687439143135</c:v>
                </c:pt>
                <c:pt idx="2537">
                  <c:v>30.884858812074004</c:v>
                </c:pt>
                <c:pt idx="2538">
                  <c:v>30.897030185004869</c:v>
                </c:pt>
                <c:pt idx="2539">
                  <c:v>30.909201557935734</c:v>
                </c:pt>
                <c:pt idx="2540">
                  <c:v>30.921372930866603</c:v>
                </c:pt>
                <c:pt idx="2541">
                  <c:v>30.933544303797468</c:v>
                </c:pt>
                <c:pt idx="2542">
                  <c:v>30.945715676728337</c:v>
                </c:pt>
                <c:pt idx="2543">
                  <c:v>30.957887049659202</c:v>
                </c:pt>
                <c:pt idx="2544">
                  <c:v>30.970058422590068</c:v>
                </c:pt>
                <c:pt idx="2545">
                  <c:v>30.982229795520936</c:v>
                </c:pt>
                <c:pt idx="2546">
                  <c:v>30.994401168451802</c:v>
                </c:pt>
                <c:pt idx="2547">
                  <c:v>31.006572541382667</c:v>
                </c:pt>
                <c:pt idx="2548">
                  <c:v>31.018743914313536</c:v>
                </c:pt>
                <c:pt idx="2549">
                  <c:v>31.030915287244401</c:v>
                </c:pt>
                <c:pt idx="2550">
                  <c:v>31.04308666017527</c:v>
                </c:pt>
                <c:pt idx="2551">
                  <c:v>31.055258033106135</c:v>
                </c:pt>
                <c:pt idx="2552">
                  <c:v>31.067429406037</c:v>
                </c:pt>
                <c:pt idx="2553">
                  <c:v>31.079600778967869</c:v>
                </c:pt>
                <c:pt idx="2554">
                  <c:v>31.091772151898734</c:v>
                </c:pt>
                <c:pt idx="2555">
                  <c:v>31.103943524829603</c:v>
                </c:pt>
                <c:pt idx="2556">
                  <c:v>31.116114897760468</c:v>
                </c:pt>
                <c:pt idx="2557">
                  <c:v>31.128286270691333</c:v>
                </c:pt>
                <c:pt idx="2558">
                  <c:v>31.140457643622202</c:v>
                </c:pt>
                <c:pt idx="2559">
                  <c:v>31.152629016553067</c:v>
                </c:pt>
                <c:pt idx="2560">
                  <c:v>31.164800389483936</c:v>
                </c:pt>
                <c:pt idx="2561">
                  <c:v>31.176971762414802</c:v>
                </c:pt>
                <c:pt idx="2562">
                  <c:v>31.189143135345667</c:v>
                </c:pt>
                <c:pt idx="2563">
                  <c:v>31.201314508276536</c:v>
                </c:pt>
                <c:pt idx="2564">
                  <c:v>31.213485881207401</c:v>
                </c:pt>
                <c:pt idx="2565">
                  <c:v>31.225657254138266</c:v>
                </c:pt>
                <c:pt idx="2566">
                  <c:v>31.237828627069135</c:v>
                </c:pt>
                <c:pt idx="2567">
                  <c:v>31.25</c:v>
                </c:pt>
                <c:pt idx="2568">
                  <c:v>31.262171372930869</c:v>
                </c:pt>
                <c:pt idx="2569">
                  <c:v>31.274342745861734</c:v>
                </c:pt>
                <c:pt idx="2570">
                  <c:v>31.286514118792599</c:v>
                </c:pt>
                <c:pt idx="2571">
                  <c:v>31.298685491723468</c:v>
                </c:pt>
                <c:pt idx="2572">
                  <c:v>31.310856864654333</c:v>
                </c:pt>
                <c:pt idx="2573">
                  <c:v>31.323028237585202</c:v>
                </c:pt>
                <c:pt idx="2574">
                  <c:v>31.335199610516067</c:v>
                </c:pt>
                <c:pt idx="2575">
                  <c:v>31.347370983446933</c:v>
                </c:pt>
                <c:pt idx="2576">
                  <c:v>31.359542356377801</c:v>
                </c:pt>
                <c:pt idx="2577">
                  <c:v>31.371713729308667</c:v>
                </c:pt>
                <c:pt idx="2578">
                  <c:v>31.383885102239532</c:v>
                </c:pt>
                <c:pt idx="2579">
                  <c:v>31.396056475170401</c:v>
                </c:pt>
                <c:pt idx="2580">
                  <c:v>31.408227848101266</c:v>
                </c:pt>
                <c:pt idx="2581">
                  <c:v>31.420399221032135</c:v>
                </c:pt>
                <c:pt idx="2582">
                  <c:v>31.432570593963</c:v>
                </c:pt>
                <c:pt idx="2583">
                  <c:v>31.444741966893865</c:v>
                </c:pt>
                <c:pt idx="2584">
                  <c:v>31.456913339824734</c:v>
                </c:pt>
                <c:pt idx="2585">
                  <c:v>31.469084712755599</c:v>
                </c:pt>
                <c:pt idx="2586">
                  <c:v>31.481256085686468</c:v>
                </c:pt>
                <c:pt idx="2587">
                  <c:v>31.493427458617333</c:v>
                </c:pt>
                <c:pt idx="2588">
                  <c:v>31.505598831548198</c:v>
                </c:pt>
                <c:pt idx="2589">
                  <c:v>31.517770204479067</c:v>
                </c:pt>
                <c:pt idx="2590">
                  <c:v>31.529941577409932</c:v>
                </c:pt>
                <c:pt idx="2591">
                  <c:v>31.542112950340798</c:v>
                </c:pt>
                <c:pt idx="2592">
                  <c:v>31.554284323271666</c:v>
                </c:pt>
                <c:pt idx="2593">
                  <c:v>31.566455696202532</c:v>
                </c:pt>
                <c:pt idx="2594">
                  <c:v>31.5786270691334</c:v>
                </c:pt>
                <c:pt idx="2595">
                  <c:v>31.590798442064266</c:v>
                </c:pt>
                <c:pt idx="2596">
                  <c:v>31.602969814995131</c:v>
                </c:pt>
                <c:pt idx="2597">
                  <c:v>31.615141187926</c:v>
                </c:pt>
                <c:pt idx="2598">
                  <c:v>31.627312560856865</c:v>
                </c:pt>
                <c:pt idx="2599">
                  <c:v>31.639483933787734</c:v>
                </c:pt>
                <c:pt idx="2600">
                  <c:v>31.651655306718599</c:v>
                </c:pt>
                <c:pt idx="2601">
                  <c:v>31.663826679649464</c:v>
                </c:pt>
                <c:pt idx="2602">
                  <c:v>31.675998052580333</c:v>
                </c:pt>
                <c:pt idx="2603">
                  <c:v>31.688169425511198</c:v>
                </c:pt>
                <c:pt idx="2604">
                  <c:v>31.700340798442063</c:v>
                </c:pt>
                <c:pt idx="2605">
                  <c:v>31.712512171372932</c:v>
                </c:pt>
                <c:pt idx="2606">
                  <c:v>31.724683544303797</c:v>
                </c:pt>
                <c:pt idx="2607">
                  <c:v>31.736854917234666</c:v>
                </c:pt>
                <c:pt idx="2608">
                  <c:v>31.749026290165531</c:v>
                </c:pt>
                <c:pt idx="2609">
                  <c:v>31.761197663096397</c:v>
                </c:pt>
                <c:pt idx="2610">
                  <c:v>31.773369036027265</c:v>
                </c:pt>
                <c:pt idx="2611">
                  <c:v>31.785540408958131</c:v>
                </c:pt>
                <c:pt idx="2612">
                  <c:v>31.797711781888999</c:v>
                </c:pt>
                <c:pt idx="2613">
                  <c:v>31.809883154819865</c:v>
                </c:pt>
                <c:pt idx="2614">
                  <c:v>31.82205452775073</c:v>
                </c:pt>
                <c:pt idx="2615">
                  <c:v>31.834225900681599</c:v>
                </c:pt>
                <c:pt idx="2616">
                  <c:v>31.846397273612464</c:v>
                </c:pt>
                <c:pt idx="2617">
                  <c:v>31.858568646543329</c:v>
                </c:pt>
                <c:pt idx="2618">
                  <c:v>31.870740019474198</c:v>
                </c:pt>
                <c:pt idx="2619">
                  <c:v>31.882911392405063</c:v>
                </c:pt>
                <c:pt idx="2620">
                  <c:v>31.895082765335932</c:v>
                </c:pt>
                <c:pt idx="2621">
                  <c:v>31.907254138266797</c:v>
                </c:pt>
                <c:pt idx="2622">
                  <c:v>31.919425511197662</c:v>
                </c:pt>
                <c:pt idx="2623">
                  <c:v>31.931596884128531</c:v>
                </c:pt>
                <c:pt idx="2624">
                  <c:v>31.943768257059396</c:v>
                </c:pt>
                <c:pt idx="2625">
                  <c:v>31.955939629990265</c:v>
                </c:pt>
                <c:pt idx="2626">
                  <c:v>31.96811100292113</c:v>
                </c:pt>
                <c:pt idx="2627">
                  <c:v>31.980282375851996</c:v>
                </c:pt>
                <c:pt idx="2628">
                  <c:v>31.992453748782864</c:v>
                </c:pt>
                <c:pt idx="2629">
                  <c:v>32.00462512171373</c:v>
                </c:pt>
                <c:pt idx="2630">
                  <c:v>32.016796494644595</c:v>
                </c:pt>
                <c:pt idx="2631">
                  <c:v>32.02896786757546</c:v>
                </c:pt>
                <c:pt idx="2632">
                  <c:v>32.041139240506332</c:v>
                </c:pt>
                <c:pt idx="2633">
                  <c:v>32.053310613437198</c:v>
                </c:pt>
                <c:pt idx="2634">
                  <c:v>32.065481986368063</c:v>
                </c:pt>
                <c:pt idx="2635">
                  <c:v>32.077653359298928</c:v>
                </c:pt>
                <c:pt idx="2636">
                  <c:v>32.089824732229793</c:v>
                </c:pt>
                <c:pt idx="2637">
                  <c:v>32.101996105160666</c:v>
                </c:pt>
                <c:pt idx="2638">
                  <c:v>32.114167478091531</c:v>
                </c:pt>
                <c:pt idx="2639">
                  <c:v>32.126338851022396</c:v>
                </c:pt>
                <c:pt idx="2640">
                  <c:v>32.138510223953261</c:v>
                </c:pt>
                <c:pt idx="2641">
                  <c:v>32.150681596884127</c:v>
                </c:pt>
                <c:pt idx="2642">
                  <c:v>32.162852969814999</c:v>
                </c:pt>
                <c:pt idx="2643">
                  <c:v>32.175024342745864</c:v>
                </c:pt>
                <c:pt idx="2644">
                  <c:v>32.187195715676729</c:v>
                </c:pt>
                <c:pt idx="2645">
                  <c:v>32.199367088607595</c:v>
                </c:pt>
                <c:pt idx="2646">
                  <c:v>32.21153846153846</c:v>
                </c:pt>
                <c:pt idx="2647">
                  <c:v>32.223709834469332</c:v>
                </c:pt>
                <c:pt idx="2648">
                  <c:v>32.235881207400197</c:v>
                </c:pt>
                <c:pt idx="2649">
                  <c:v>32.248052580331063</c:v>
                </c:pt>
                <c:pt idx="2650">
                  <c:v>32.260223953261928</c:v>
                </c:pt>
                <c:pt idx="2651">
                  <c:v>32.272395326192793</c:v>
                </c:pt>
                <c:pt idx="2652">
                  <c:v>32.284566699123658</c:v>
                </c:pt>
                <c:pt idx="2653">
                  <c:v>32.296738072054531</c:v>
                </c:pt>
                <c:pt idx="2654">
                  <c:v>32.308909444985396</c:v>
                </c:pt>
                <c:pt idx="2655">
                  <c:v>32.321080817916261</c:v>
                </c:pt>
                <c:pt idx="2656">
                  <c:v>32.333252190847126</c:v>
                </c:pt>
                <c:pt idx="2657">
                  <c:v>32.345423563777992</c:v>
                </c:pt>
                <c:pt idx="2658">
                  <c:v>32.357594936708864</c:v>
                </c:pt>
                <c:pt idx="2659">
                  <c:v>32.369766309639729</c:v>
                </c:pt>
                <c:pt idx="2660">
                  <c:v>32.381937682570594</c:v>
                </c:pt>
                <c:pt idx="2661">
                  <c:v>32.39410905550146</c:v>
                </c:pt>
                <c:pt idx="2662">
                  <c:v>32.406280428432325</c:v>
                </c:pt>
                <c:pt idx="2663">
                  <c:v>32.418451801363197</c:v>
                </c:pt>
                <c:pt idx="2664">
                  <c:v>32.430623174294062</c:v>
                </c:pt>
                <c:pt idx="2665">
                  <c:v>32.442794547224928</c:v>
                </c:pt>
                <c:pt idx="2666">
                  <c:v>32.454965920155793</c:v>
                </c:pt>
                <c:pt idx="2667">
                  <c:v>32.467137293086658</c:v>
                </c:pt>
                <c:pt idx="2668">
                  <c:v>32.479308666017531</c:v>
                </c:pt>
                <c:pt idx="2669">
                  <c:v>32.491480038948396</c:v>
                </c:pt>
                <c:pt idx="2670">
                  <c:v>32.503651411879261</c:v>
                </c:pt>
                <c:pt idx="2671">
                  <c:v>32.515822784810126</c:v>
                </c:pt>
                <c:pt idx="2672">
                  <c:v>32.527994157740991</c:v>
                </c:pt>
                <c:pt idx="2673">
                  <c:v>32.540165530671864</c:v>
                </c:pt>
                <c:pt idx="2674">
                  <c:v>32.552336903602729</c:v>
                </c:pt>
                <c:pt idx="2675">
                  <c:v>32.564508276533594</c:v>
                </c:pt>
                <c:pt idx="2676">
                  <c:v>32.576679649464459</c:v>
                </c:pt>
                <c:pt idx="2677">
                  <c:v>32.588851022395325</c:v>
                </c:pt>
                <c:pt idx="2678">
                  <c:v>32.601022395326197</c:v>
                </c:pt>
                <c:pt idx="2679">
                  <c:v>32.613193768257062</c:v>
                </c:pt>
                <c:pt idx="2680">
                  <c:v>32.625365141187928</c:v>
                </c:pt>
                <c:pt idx="2681">
                  <c:v>32.637536514118793</c:v>
                </c:pt>
                <c:pt idx="2682">
                  <c:v>32.649707887049658</c:v>
                </c:pt>
                <c:pt idx="2683">
                  <c:v>32.661879259980523</c:v>
                </c:pt>
                <c:pt idx="2684">
                  <c:v>32.674050632911396</c:v>
                </c:pt>
                <c:pt idx="2685">
                  <c:v>32.686222005842261</c:v>
                </c:pt>
                <c:pt idx="2686">
                  <c:v>32.698393378773126</c:v>
                </c:pt>
                <c:pt idx="2687">
                  <c:v>32.710564751703991</c:v>
                </c:pt>
                <c:pt idx="2688">
                  <c:v>32.722736124634856</c:v>
                </c:pt>
                <c:pt idx="2689">
                  <c:v>32.734907497565729</c:v>
                </c:pt>
                <c:pt idx="2690">
                  <c:v>32.747078870496594</c:v>
                </c:pt>
                <c:pt idx="2691">
                  <c:v>32.759250243427459</c:v>
                </c:pt>
                <c:pt idx="2692">
                  <c:v>32.771421616358325</c:v>
                </c:pt>
                <c:pt idx="2693">
                  <c:v>32.78359298928919</c:v>
                </c:pt>
                <c:pt idx="2694">
                  <c:v>32.795764362220062</c:v>
                </c:pt>
                <c:pt idx="2695">
                  <c:v>32.807935735150927</c:v>
                </c:pt>
                <c:pt idx="2696">
                  <c:v>32.820107108081793</c:v>
                </c:pt>
                <c:pt idx="2697">
                  <c:v>32.832278481012658</c:v>
                </c:pt>
                <c:pt idx="2698">
                  <c:v>32.844449853943523</c:v>
                </c:pt>
                <c:pt idx="2699">
                  <c:v>32.856621226874395</c:v>
                </c:pt>
                <c:pt idx="2700">
                  <c:v>32.868792599805261</c:v>
                </c:pt>
                <c:pt idx="2701">
                  <c:v>32.880963972736126</c:v>
                </c:pt>
                <c:pt idx="2702">
                  <c:v>32.893135345666991</c:v>
                </c:pt>
                <c:pt idx="2703">
                  <c:v>32.905306718597856</c:v>
                </c:pt>
                <c:pt idx="2704">
                  <c:v>32.917478091528729</c:v>
                </c:pt>
                <c:pt idx="2705">
                  <c:v>32.929649464459594</c:v>
                </c:pt>
                <c:pt idx="2706">
                  <c:v>32.941820837390459</c:v>
                </c:pt>
                <c:pt idx="2707">
                  <c:v>32.953992210321324</c:v>
                </c:pt>
                <c:pt idx="2708">
                  <c:v>32.96616358325219</c:v>
                </c:pt>
                <c:pt idx="2709">
                  <c:v>32.978334956183055</c:v>
                </c:pt>
                <c:pt idx="2710">
                  <c:v>32.990506329113927</c:v>
                </c:pt>
                <c:pt idx="2711">
                  <c:v>33.002677702044792</c:v>
                </c:pt>
                <c:pt idx="2712">
                  <c:v>33.014849074975658</c:v>
                </c:pt>
                <c:pt idx="2713">
                  <c:v>33.027020447906523</c:v>
                </c:pt>
                <c:pt idx="2714">
                  <c:v>33.039191820837388</c:v>
                </c:pt>
                <c:pt idx="2715">
                  <c:v>33.05136319376826</c:v>
                </c:pt>
                <c:pt idx="2716">
                  <c:v>33.063534566699126</c:v>
                </c:pt>
                <c:pt idx="2717">
                  <c:v>33.075705939629991</c:v>
                </c:pt>
                <c:pt idx="2718">
                  <c:v>33.087877312560856</c:v>
                </c:pt>
                <c:pt idx="2719">
                  <c:v>33.100048685491721</c:v>
                </c:pt>
                <c:pt idx="2720">
                  <c:v>33.112220058422594</c:v>
                </c:pt>
                <c:pt idx="2721">
                  <c:v>33.124391431353459</c:v>
                </c:pt>
                <c:pt idx="2722">
                  <c:v>33.136562804284324</c:v>
                </c:pt>
                <c:pt idx="2723">
                  <c:v>33.148734177215189</c:v>
                </c:pt>
                <c:pt idx="2724">
                  <c:v>33.160905550146055</c:v>
                </c:pt>
                <c:pt idx="2725">
                  <c:v>33.173076923076927</c:v>
                </c:pt>
                <c:pt idx="2726">
                  <c:v>33.185248296007792</c:v>
                </c:pt>
                <c:pt idx="2727">
                  <c:v>33.197419668938657</c:v>
                </c:pt>
                <c:pt idx="2728">
                  <c:v>33.209591041869523</c:v>
                </c:pt>
                <c:pt idx="2729">
                  <c:v>33.221762414800388</c:v>
                </c:pt>
                <c:pt idx="2730">
                  <c:v>33.23393378773126</c:v>
                </c:pt>
                <c:pt idx="2731">
                  <c:v>33.246105160662125</c:v>
                </c:pt>
                <c:pt idx="2732">
                  <c:v>33.258276533592991</c:v>
                </c:pt>
                <c:pt idx="2733">
                  <c:v>33.270447906523856</c:v>
                </c:pt>
                <c:pt idx="2734">
                  <c:v>33.282619279454721</c:v>
                </c:pt>
                <c:pt idx="2735">
                  <c:v>33.294790652385593</c:v>
                </c:pt>
                <c:pt idx="2736">
                  <c:v>33.306962025316459</c:v>
                </c:pt>
                <c:pt idx="2737">
                  <c:v>33.319133398247324</c:v>
                </c:pt>
                <c:pt idx="2738">
                  <c:v>33.331304771178189</c:v>
                </c:pt>
                <c:pt idx="2739">
                  <c:v>33.343476144109054</c:v>
                </c:pt>
                <c:pt idx="2740">
                  <c:v>33.35564751703992</c:v>
                </c:pt>
                <c:pt idx="2741">
                  <c:v>33.367818889970792</c:v>
                </c:pt>
                <c:pt idx="2742">
                  <c:v>33.379990262901657</c:v>
                </c:pt>
                <c:pt idx="2743">
                  <c:v>33.392161635832522</c:v>
                </c:pt>
                <c:pt idx="2744">
                  <c:v>33.404333008763388</c:v>
                </c:pt>
                <c:pt idx="2745">
                  <c:v>33.416504381694253</c:v>
                </c:pt>
                <c:pt idx="2746">
                  <c:v>33.428675754625125</c:v>
                </c:pt>
                <c:pt idx="2747">
                  <c:v>33.44084712755599</c:v>
                </c:pt>
                <c:pt idx="2748">
                  <c:v>33.453018500486856</c:v>
                </c:pt>
                <c:pt idx="2749">
                  <c:v>33.465189873417721</c:v>
                </c:pt>
                <c:pt idx="2750">
                  <c:v>33.477361246348586</c:v>
                </c:pt>
                <c:pt idx="2751">
                  <c:v>33.489532619279458</c:v>
                </c:pt>
                <c:pt idx="2752">
                  <c:v>33.501703992210324</c:v>
                </c:pt>
                <c:pt idx="2753">
                  <c:v>33.513875365141189</c:v>
                </c:pt>
                <c:pt idx="2754">
                  <c:v>33.526046738072054</c:v>
                </c:pt>
                <c:pt idx="2755">
                  <c:v>33.538218111002919</c:v>
                </c:pt>
                <c:pt idx="2756">
                  <c:v>33.550389483933792</c:v>
                </c:pt>
                <c:pt idx="2757">
                  <c:v>33.562560856864657</c:v>
                </c:pt>
                <c:pt idx="2758">
                  <c:v>33.574732229795522</c:v>
                </c:pt>
                <c:pt idx="2759">
                  <c:v>33.586903602726387</c:v>
                </c:pt>
                <c:pt idx="2760">
                  <c:v>33.599074975657253</c:v>
                </c:pt>
                <c:pt idx="2761">
                  <c:v>33.611246348588125</c:v>
                </c:pt>
                <c:pt idx="2762">
                  <c:v>33.62341772151899</c:v>
                </c:pt>
                <c:pt idx="2763">
                  <c:v>33.635589094449855</c:v>
                </c:pt>
                <c:pt idx="2764">
                  <c:v>33.647760467380721</c:v>
                </c:pt>
                <c:pt idx="2765">
                  <c:v>33.659931840311586</c:v>
                </c:pt>
                <c:pt idx="2766">
                  <c:v>33.672103213242451</c:v>
                </c:pt>
                <c:pt idx="2767">
                  <c:v>33.684274586173323</c:v>
                </c:pt>
                <c:pt idx="2768">
                  <c:v>33.696445959104189</c:v>
                </c:pt>
                <c:pt idx="2769">
                  <c:v>33.708617332035054</c:v>
                </c:pt>
                <c:pt idx="2770">
                  <c:v>33.720788704965919</c:v>
                </c:pt>
                <c:pt idx="2771">
                  <c:v>33.732960077896784</c:v>
                </c:pt>
                <c:pt idx="2772">
                  <c:v>33.745131450827657</c:v>
                </c:pt>
                <c:pt idx="2773">
                  <c:v>33.757302823758522</c:v>
                </c:pt>
                <c:pt idx="2774">
                  <c:v>33.769474196689387</c:v>
                </c:pt>
                <c:pt idx="2775">
                  <c:v>33.781645569620252</c:v>
                </c:pt>
                <c:pt idx="2776">
                  <c:v>33.793816942551118</c:v>
                </c:pt>
                <c:pt idx="2777">
                  <c:v>33.80598831548199</c:v>
                </c:pt>
                <c:pt idx="2778">
                  <c:v>33.818159688412855</c:v>
                </c:pt>
                <c:pt idx="2779">
                  <c:v>33.83033106134372</c:v>
                </c:pt>
                <c:pt idx="2780">
                  <c:v>33.842502434274586</c:v>
                </c:pt>
                <c:pt idx="2781">
                  <c:v>33.854673807205451</c:v>
                </c:pt>
                <c:pt idx="2782">
                  <c:v>33.866845180136323</c:v>
                </c:pt>
                <c:pt idx="2783">
                  <c:v>33.879016553067189</c:v>
                </c:pt>
                <c:pt idx="2784">
                  <c:v>33.891187925998054</c:v>
                </c:pt>
                <c:pt idx="2785">
                  <c:v>33.903359298928919</c:v>
                </c:pt>
                <c:pt idx="2786">
                  <c:v>33.915530671859784</c:v>
                </c:pt>
                <c:pt idx="2787">
                  <c:v>33.927702044790657</c:v>
                </c:pt>
                <c:pt idx="2788">
                  <c:v>33.939873417721522</c:v>
                </c:pt>
                <c:pt idx="2789">
                  <c:v>33.952044790652387</c:v>
                </c:pt>
                <c:pt idx="2790">
                  <c:v>33.964216163583252</c:v>
                </c:pt>
                <c:pt idx="2791">
                  <c:v>33.976387536514117</c:v>
                </c:pt>
                <c:pt idx="2792">
                  <c:v>33.988558909444983</c:v>
                </c:pt>
                <c:pt idx="2793">
                  <c:v>34.000730282375855</c:v>
                </c:pt>
                <c:pt idx="2794">
                  <c:v>34.01290165530672</c:v>
                </c:pt>
                <c:pt idx="2795">
                  <c:v>34.025073028237586</c:v>
                </c:pt>
                <c:pt idx="2796">
                  <c:v>34.037244401168451</c:v>
                </c:pt>
                <c:pt idx="2797">
                  <c:v>34.049415774099316</c:v>
                </c:pt>
                <c:pt idx="2798">
                  <c:v>34.061587147030188</c:v>
                </c:pt>
                <c:pt idx="2799">
                  <c:v>34.073758519961054</c:v>
                </c:pt>
                <c:pt idx="2800">
                  <c:v>34.085929892891919</c:v>
                </c:pt>
                <c:pt idx="2801">
                  <c:v>34.098101265822784</c:v>
                </c:pt>
                <c:pt idx="2802">
                  <c:v>34.110272638753649</c:v>
                </c:pt>
                <c:pt idx="2803">
                  <c:v>34.122444011684522</c:v>
                </c:pt>
                <c:pt idx="2804">
                  <c:v>34.134615384615387</c:v>
                </c:pt>
                <c:pt idx="2805">
                  <c:v>34.146786757546252</c:v>
                </c:pt>
                <c:pt idx="2806">
                  <c:v>34.158958130477117</c:v>
                </c:pt>
                <c:pt idx="2807">
                  <c:v>34.171129503407982</c:v>
                </c:pt>
                <c:pt idx="2808">
                  <c:v>34.183300876338855</c:v>
                </c:pt>
                <c:pt idx="2809">
                  <c:v>34.19547224926972</c:v>
                </c:pt>
                <c:pt idx="2810">
                  <c:v>34.207643622200585</c:v>
                </c:pt>
                <c:pt idx="2811">
                  <c:v>34.219814995131451</c:v>
                </c:pt>
                <c:pt idx="2812">
                  <c:v>34.231986368062316</c:v>
                </c:pt>
                <c:pt idx="2813">
                  <c:v>34.244157740993188</c:v>
                </c:pt>
                <c:pt idx="2814">
                  <c:v>34.256329113924053</c:v>
                </c:pt>
                <c:pt idx="2815">
                  <c:v>34.268500486854919</c:v>
                </c:pt>
                <c:pt idx="2816">
                  <c:v>34.280671859785784</c:v>
                </c:pt>
                <c:pt idx="2817">
                  <c:v>34.292843232716649</c:v>
                </c:pt>
                <c:pt idx="2818">
                  <c:v>34.305014605647521</c:v>
                </c:pt>
                <c:pt idx="2819">
                  <c:v>34.317185978578387</c:v>
                </c:pt>
                <c:pt idx="2820">
                  <c:v>34.329357351509252</c:v>
                </c:pt>
                <c:pt idx="2821">
                  <c:v>34.341528724440117</c:v>
                </c:pt>
                <c:pt idx="2822">
                  <c:v>34.353700097370982</c:v>
                </c:pt>
                <c:pt idx="2823">
                  <c:v>34.365871470301848</c:v>
                </c:pt>
                <c:pt idx="2824">
                  <c:v>34.37804284323272</c:v>
                </c:pt>
                <c:pt idx="2825">
                  <c:v>34.390214216163585</c:v>
                </c:pt>
                <c:pt idx="2826">
                  <c:v>34.40238558909445</c:v>
                </c:pt>
                <c:pt idx="2827">
                  <c:v>34.414556962025316</c:v>
                </c:pt>
                <c:pt idx="2828">
                  <c:v>34.426728334956181</c:v>
                </c:pt>
                <c:pt idx="2829">
                  <c:v>34.438899707887053</c:v>
                </c:pt>
                <c:pt idx="2830">
                  <c:v>34.451071080817918</c:v>
                </c:pt>
                <c:pt idx="2831">
                  <c:v>34.463242453748784</c:v>
                </c:pt>
                <c:pt idx="2832">
                  <c:v>34.475413826679649</c:v>
                </c:pt>
                <c:pt idx="2833">
                  <c:v>34.487585199610514</c:v>
                </c:pt>
                <c:pt idx="2834">
                  <c:v>34.499756572541386</c:v>
                </c:pt>
                <c:pt idx="2835">
                  <c:v>34.511927945472252</c:v>
                </c:pt>
                <c:pt idx="2836">
                  <c:v>34.524099318403117</c:v>
                </c:pt>
                <c:pt idx="2837">
                  <c:v>34.536270691333982</c:v>
                </c:pt>
                <c:pt idx="2838">
                  <c:v>34.548442064264847</c:v>
                </c:pt>
                <c:pt idx="2839">
                  <c:v>34.56061343719572</c:v>
                </c:pt>
                <c:pt idx="2840">
                  <c:v>34.572784810126585</c:v>
                </c:pt>
                <c:pt idx="2841">
                  <c:v>34.58495618305745</c:v>
                </c:pt>
                <c:pt idx="2842">
                  <c:v>34.597127555988315</c:v>
                </c:pt>
                <c:pt idx="2843">
                  <c:v>34.609298928919181</c:v>
                </c:pt>
                <c:pt idx="2844">
                  <c:v>34.621470301850053</c:v>
                </c:pt>
                <c:pt idx="2845">
                  <c:v>34.633641674780918</c:v>
                </c:pt>
                <c:pt idx="2846">
                  <c:v>34.645813047711783</c:v>
                </c:pt>
                <c:pt idx="2847">
                  <c:v>34.657984420642649</c:v>
                </c:pt>
                <c:pt idx="2848">
                  <c:v>34.670155793573514</c:v>
                </c:pt>
                <c:pt idx="2849">
                  <c:v>34.682327166504379</c:v>
                </c:pt>
                <c:pt idx="2850">
                  <c:v>34.694498539435251</c:v>
                </c:pt>
                <c:pt idx="2851">
                  <c:v>34.706669912366117</c:v>
                </c:pt>
                <c:pt idx="2852">
                  <c:v>34.718841285296982</c:v>
                </c:pt>
                <c:pt idx="2853">
                  <c:v>34.731012658227847</c:v>
                </c:pt>
                <c:pt idx="2854">
                  <c:v>34.743184031158712</c:v>
                </c:pt>
                <c:pt idx="2855">
                  <c:v>34.755355404089585</c:v>
                </c:pt>
                <c:pt idx="2856">
                  <c:v>34.76752677702045</c:v>
                </c:pt>
                <c:pt idx="2857">
                  <c:v>34.779698149951315</c:v>
                </c:pt>
                <c:pt idx="2858">
                  <c:v>34.79186952288218</c:v>
                </c:pt>
                <c:pt idx="2859">
                  <c:v>34.804040895813046</c:v>
                </c:pt>
                <c:pt idx="2860">
                  <c:v>34.816212268743918</c:v>
                </c:pt>
                <c:pt idx="2861">
                  <c:v>34.828383641674783</c:v>
                </c:pt>
                <c:pt idx="2862">
                  <c:v>34.840555014605648</c:v>
                </c:pt>
                <c:pt idx="2863">
                  <c:v>34.852726387536514</c:v>
                </c:pt>
                <c:pt idx="2864">
                  <c:v>34.864897760467379</c:v>
                </c:pt>
                <c:pt idx="2865">
                  <c:v>34.877069133398251</c:v>
                </c:pt>
                <c:pt idx="2866">
                  <c:v>34.889240506329116</c:v>
                </c:pt>
                <c:pt idx="2867">
                  <c:v>34.901411879259982</c:v>
                </c:pt>
                <c:pt idx="2868">
                  <c:v>34.913583252190847</c:v>
                </c:pt>
                <c:pt idx="2869">
                  <c:v>34.925754625121712</c:v>
                </c:pt>
                <c:pt idx="2870">
                  <c:v>34.937925998052584</c:v>
                </c:pt>
                <c:pt idx="2871">
                  <c:v>34.95009737098345</c:v>
                </c:pt>
                <c:pt idx="2872">
                  <c:v>34.962268743914315</c:v>
                </c:pt>
                <c:pt idx="2873">
                  <c:v>34.97444011684518</c:v>
                </c:pt>
                <c:pt idx="2874">
                  <c:v>34.986611489776045</c:v>
                </c:pt>
                <c:pt idx="2875">
                  <c:v>34.998782862706918</c:v>
                </c:pt>
                <c:pt idx="2876">
                  <c:v>35.010954235637783</c:v>
                </c:pt>
                <c:pt idx="2877">
                  <c:v>35.023125608568648</c:v>
                </c:pt>
                <c:pt idx="2878">
                  <c:v>35.035296981499513</c:v>
                </c:pt>
                <c:pt idx="2879">
                  <c:v>35.047468354430379</c:v>
                </c:pt>
                <c:pt idx="2880">
                  <c:v>35.059639727361244</c:v>
                </c:pt>
                <c:pt idx="2881">
                  <c:v>35.071811100292116</c:v>
                </c:pt>
                <c:pt idx="2882">
                  <c:v>35.083982473222981</c:v>
                </c:pt>
                <c:pt idx="2883">
                  <c:v>35.096153846153847</c:v>
                </c:pt>
                <c:pt idx="2884">
                  <c:v>35.108325219084712</c:v>
                </c:pt>
                <c:pt idx="2885">
                  <c:v>35.120496592015577</c:v>
                </c:pt>
                <c:pt idx="2886">
                  <c:v>35.13266796494645</c:v>
                </c:pt>
                <c:pt idx="2887">
                  <c:v>35.144839337877315</c:v>
                </c:pt>
                <c:pt idx="2888">
                  <c:v>35.15701071080818</c:v>
                </c:pt>
                <c:pt idx="2889">
                  <c:v>35.169182083739045</c:v>
                </c:pt>
                <c:pt idx="2890">
                  <c:v>35.18135345666991</c:v>
                </c:pt>
                <c:pt idx="2891">
                  <c:v>35.193524829600783</c:v>
                </c:pt>
                <c:pt idx="2892">
                  <c:v>35.205696202531648</c:v>
                </c:pt>
                <c:pt idx="2893">
                  <c:v>35.217867575462513</c:v>
                </c:pt>
                <c:pt idx="2894">
                  <c:v>35.230038948393378</c:v>
                </c:pt>
                <c:pt idx="2895">
                  <c:v>35.242210321324244</c:v>
                </c:pt>
                <c:pt idx="2896">
                  <c:v>35.254381694255116</c:v>
                </c:pt>
                <c:pt idx="2897">
                  <c:v>35.266553067185981</c:v>
                </c:pt>
                <c:pt idx="2898">
                  <c:v>35.278724440116846</c:v>
                </c:pt>
                <c:pt idx="2899">
                  <c:v>35.290895813047712</c:v>
                </c:pt>
                <c:pt idx="2900">
                  <c:v>35.303067185978577</c:v>
                </c:pt>
                <c:pt idx="2901">
                  <c:v>35.315238558909449</c:v>
                </c:pt>
                <c:pt idx="2902">
                  <c:v>35.327409931840315</c:v>
                </c:pt>
                <c:pt idx="2903">
                  <c:v>35.33958130477118</c:v>
                </c:pt>
                <c:pt idx="2904">
                  <c:v>35.351752677702045</c:v>
                </c:pt>
                <c:pt idx="2905">
                  <c:v>35.36392405063291</c:v>
                </c:pt>
                <c:pt idx="2906">
                  <c:v>35.376095423563775</c:v>
                </c:pt>
                <c:pt idx="2907">
                  <c:v>35.388266796494648</c:v>
                </c:pt>
                <c:pt idx="2908">
                  <c:v>35.400438169425513</c:v>
                </c:pt>
                <c:pt idx="2909">
                  <c:v>35.412609542356378</c:v>
                </c:pt>
                <c:pt idx="2910">
                  <c:v>35.424780915287243</c:v>
                </c:pt>
                <c:pt idx="2911">
                  <c:v>35.436952288218109</c:v>
                </c:pt>
                <c:pt idx="2912">
                  <c:v>35.449123661148981</c:v>
                </c:pt>
                <c:pt idx="2913">
                  <c:v>35.461295034079846</c:v>
                </c:pt>
                <c:pt idx="2914">
                  <c:v>35.473466407010712</c:v>
                </c:pt>
                <c:pt idx="2915">
                  <c:v>35.485637779941577</c:v>
                </c:pt>
                <c:pt idx="2916">
                  <c:v>35.497809152872442</c:v>
                </c:pt>
                <c:pt idx="2917">
                  <c:v>35.509980525803314</c:v>
                </c:pt>
                <c:pt idx="2918">
                  <c:v>35.52215189873418</c:v>
                </c:pt>
                <c:pt idx="2919">
                  <c:v>35.534323271665045</c:v>
                </c:pt>
                <c:pt idx="2920">
                  <c:v>35.54649464459591</c:v>
                </c:pt>
                <c:pt idx="2921">
                  <c:v>35.558666017526775</c:v>
                </c:pt>
                <c:pt idx="2922">
                  <c:v>35.570837390457648</c:v>
                </c:pt>
                <c:pt idx="2923">
                  <c:v>35.583008763388513</c:v>
                </c:pt>
                <c:pt idx="2924">
                  <c:v>35.595180136319378</c:v>
                </c:pt>
                <c:pt idx="2925">
                  <c:v>35.607351509250243</c:v>
                </c:pt>
                <c:pt idx="2926">
                  <c:v>35.619522882181109</c:v>
                </c:pt>
                <c:pt idx="2927">
                  <c:v>35.631694255111981</c:v>
                </c:pt>
                <c:pt idx="2928">
                  <c:v>35.643865628042846</c:v>
                </c:pt>
                <c:pt idx="2929">
                  <c:v>35.656037000973711</c:v>
                </c:pt>
                <c:pt idx="2930">
                  <c:v>35.668208373904577</c:v>
                </c:pt>
                <c:pt idx="2931">
                  <c:v>35.680379746835442</c:v>
                </c:pt>
                <c:pt idx="2932">
                  <c:v>35.692551119766307</c:v>
                </c:pt>
                <c:pt idx="2933">
                  <c:v>35.704722492697179</c:v>
                </c:pt>
                <c:pt idx="2934">
                  <c:v>35.716893865628045</c:v>
                </c:pt>
                <c:pt idx="2935">
                  <c:v>35.72906523855891</c:v>
                </c:pt>
                <c:pt idx="2936">
                  <c:v>35.741236611489775</c:v>
                </c:pt>
                <c:pt idx="2937">
                  <c:v>35.75340798442064</c:v>
                </c:pt>
                <c:pt idx="2938">
                  <c:v>35.765579357351513</c:v>
                </c:pt>
                <c:pt idx="2939">
                  <c:v>35.777750730282378</c:v>
                </c:pt>
                <c:pt idx="2940">
                  <c:v>35.789922103213243</c:v>
                </c:pt>
                <c:pt idx="2941">
                  <c:v>35.802093476144108</c:v>
                </c:pt>
                <c:pt idx="2942">
                  <c:v>35.814264849074974</c:v>
                </c:pt>
                <c:pt idx="2943">
                  <c:v>35.826436222005846</c:v>
                </c:pt>
                <c:pt idx="2944">
                  <c:v>35.838607594936711</c:v>
                </c:pt>
                <c:pt idx="2945">
                  <c:v>35.850778967867576</c:v>
                </c:pt>
                <c:pt idx="2946">
                  <c:v>35.862950340798442</c:v>
                </c:pt>
                <c:pt idx="2947">
                  <c:v>35.875121713729307</c:v>
                </c:pt>
                <c:pt idx="2948">
                  <c:v>35.887293086660179</c:v>
                </c:pt>
                <c:pt idx="2949">
                  <c:v>35.899464459591044</c:v>
                </c:pt>
                <c:pt idx="2950">
                  <c:v>35.91163583252191</c:v>
                </c:pt>
                <c:pt idx="2951">
                  <c:v>35.923807205452775</c:v>
                </c:pt>
                <c:pt idx="2952">
                  <c:v>35.93597857838364</c:v>
                </c:pt>
                <c:pt idx="2953">
                  <c:v>35.948149951314512</c:v>
                </c:pt>
                <c:pt idx="2954">
                  <c:v>35.960321324245378</c:v>
                </c:pt>
                <c:pt idx="2955">
                  <c:v>35.972492697176243</c:v>
                </c:pt>
                <c:pt idx="2956">
                  <c:v>35.984664070107108</c:v>
                </c:pt>
                <c:pt idx="2957">
                  <c:v>35.996835443037973</c:v>
                </c:pt>
                <c:pt idx="2958">
                  <c:v>36.009006815968846</c:v>
                </c:pt>
                <c:pt idx="2959">
                  <c:v>36.021178188899711</c:v>
                </c:pt>
                <c:pt idx="2960">
                  <c:v>36.033349561830576</c:v>
                </c:pt>
                <c:pt idx="2961">
                  <c:v>36.045520934761441</c:v>
                </c:pt>
                <c:pt idx="2962">
                  <c:v>36.057692307692307</c:v>
                </c:pt>
                <c:pt idx="2963">
                  <c:v>36.069863680623172</c:v>
                </c:pt>
                <c:pt idx="2964">
                  <c:v>36.082035053554044</c:v>
                </c:pt>
                <c:pt idx="2965">
                  <c:v>36.094206426484909</c:v>
                </c:pt>
                <c:pt idx="2966">
                  <c:v>36.106377799415775</c:v>
                </c:pt>
                <c:pt idx="2967">
                  <c:v>36.11854917234664</c:v>
                </c:pt>
                <c:pt idx="2968">
                  <c:v>36.130720545277505</c:v>
                </c:pt>
                <c:pt idx="2969">
                  <c:v>36.142891918208377</c:v>
                </c:pt>
                <c:pt idx="2970">
                  <c:v>36.155063291139243</c:v>
                </c:pt>
                <c:pt idx="2971">
                  <c:v>36.167234664070108</c:v>
                </c:pt>
                <c:pt idx="2972">
                  <c:v>36.179406037000973</c:v>
                </c:pt>
                <c:pt idx="2973">
                  <c:v>36.191577409931838</c:v>
                </c:pt>
                <c:pt idx="2974">
                  <c:v>36.203748782862711</c:v>
                </c:pt>
                <c:pt idx="2975">
                  <c:v>36.215920155793576</c:v>
                </c:pt>
                <c:pt idx="2976">
                  <c:v>36.228091528724441</c:v>
                </c:pt>
                <c:pt idx="2977">
                  <c:v>36.240262901655306</c:v>
                </c:pt>
                <c:pt idx="2978">
                  <c:v>36.252434274586172</c:v>
                </c:pt>
                <c:pt idx="2979">
                  <c:v>36.264605647517044</c:v>
                </c:pt>
                <c:pt idx="2980">
                  <c:v>36.276777020447909</c:v>
                </c:pt>
                <c:pt idx="2981">
                  <c:v>36.288948393378774</c:v>
                </c:pt>
                <c:pt idx="2982">
                  <c:v>36.30111976630964</c:v>
                </c:pt>
                <c:pt idx="2983">
                  <c:v>36.313291139240505</c:v>
                </c:pt>
                <c:pt idx="2984">
                  <c:v>36.325462512171377</c:v>
                </c:pt>
                <c:pt idx="2985">
                  <c:v>36.337633885102242</c:v>
                </c:pt>
                <c:pt idx="2986">
                  <c:v>36.349805258033108</c:v>
                </c:pt>
                <c:pt idx="2987">
                  <c:v>36.361976630963973</c:v>
                </c:pt>
                <c:pt idx="2988">
                  <c:v>36.374148003894838</c:v>
                </c:pt>
                <c:pt idx="2989">
                  <c:v>36.386319376825703</c:v>
                </c:pt>
                <c:pt idx="2990">
                  <c:v>36.398490749756576</c:v>
                </c:pt>
                <c:pt idx="2991">
                  <c:v>36.410662122687441</c:v>
                </c:pt>
                <c:pt idx="2992">
                  <c:v>36.422833495618306</c:v>
                </c:pt>
                <c:pt idx="2993">
                  <c:v>36.435004868549171</c:v>
                </c:pt>
                <c:pt idx="2994">
                  <c:v>36.447176241480037</c:v>
                </c:pt>
                <c:pt idx="2995">
                  <c:v>36.459347614410909</c:v>
                </c:pt>
                <c:pt idx="2996">
                  <c:v>36.471518987341774</c:v>
                </c:pt>
                <c:pt idx="2997">
                  <c:v>36.483690360272639</c:v>
                </c:pt>
                <c:pt idx="2998">
                  <c:v>36.495861733203505</c:v>
                </c:pt>
                <c:pt idx="2999">
                  <c:v>36.50803310613437</c:v>
                </c:pt>
                <c:pt idx="3000">
                  <c:v>36.520204479065242</c:v>
                </c:pt>
                <c:pt idx="3001">
                  <c:v>36.532375851996107</c:v>
                </c:pt>
                <c:pt idx="3002">
                  <c:v>36.544547224926973</c:v>
                </c:pt>
                <c:pt idx="3003">
                  <c:v>36.556718597857838</c:v>
                </c:pt>
                <c:pt idx="3004">
                  <c:v>36.568889970788703</c:v>
                </c:pt>
                <c:pt idx="3005">
                  <c:v>36.581061343719576</c:v>
                </c:pt>
                <c:pt idx="3006">
                  <c:v>36.593232716650441</c:v>
                </c:pt>
                <c:pt idx="3007">
                  <c:v>36.605404089581306</c:v>
                </c:pt>
                <c:pt idx="3008">
                  <c:v>36.617575462512171</c:v>
                </c:pt>
                <c:pt idx="3009">
                  <c:v>36.629746835443036</c:v>
                </c:pt>
                <c:pt idx="3010">
                  <c:v>36.641918208373909</c:v>
                </c:pt>
                <c:pt idx="3011">
                  <c:v>36.654089581304774</c:v>
                </c:pt>
                <c:pt idx="3012">
                  <c:v>36.666260954235639</c:v>
                </c:pt>
                <c:pt idx="3013">
                  <c:v>36.678432327166504</c:v>
                </c:pt>
                <c:pt idx="3014">
                  <c:v>36.69060370009737</c:v>
                </c:pt>
                <c:pt idx="3015">
                  <c:v>36.702775073028242</c:v>
                </c:pt>
                <c:pt idx="3016">
                  <c:v>36.714946445959107</c:v>
                </c:pt>
                <c:pt idx="3017">
                  <c:v>36.727117818889973</c:v>
                </c:pt>
                <c:pt idx="3018">
                  <c:v>36.739289191820838</c:v>
                </c:pt>
                <c:pt idx="3019">
                  <c:v>36.751460564751703</c:v>
                </c:pt>
                <c:pt idx="3020">
                  <c:v>36.763631937682568</c:v>
                </c:pt>
                <c:pt idx="3021">
                  <c:v>36.775803310613441</c:v>
                </c:pt>
                <c:pt idx="3022">
                  <c:v>36.787974683544306</c:v>
                </c:pt>
                <c:pt idx="3023">
                  <c:v>36.800146056475171</c:v>
                </c:pt>
                <c:pt idx="3024">
                  <c:v>36.812317429406036</c:v>
                </c:pt>
                <c:pt idx="3025">
                  <c:v>36.824488802336901</c:v>
                </c:pt>
                <c:pt idx="3026">
                  <c:v>36.836660175267774</c:v>
                </c:pt>
                <c:pt idx="3027">
                  <c:v>36.848831548198639</c:v>
                </c:pt>
                <c:pt idx="3028">
                  <c:v>36.861002921129504</c:v>
                </c:pt>
                <c:pt idx="3029">
                  <c:v>36.87317429406037</c:v>
                </c:pt>
                <c:pt idx="3030">
                  <c:v>36.885345666991235</c:v>
                </c:pt>
                <c:pt idx="3031">
                  <c:v>36.897517039922107</c:v>
                </c:pt>
                <c:pt idx="3032">
                  <c:v>36.909688412852972</c:v>
                </c:pt>
                <c:pt idx="3033">
                  <c:v>36.921859785783838</c:v>
                </c:pt>
                <c:pt idx="3034">
                  <c:v>36.934031158714703</c:v>
                </c:pt>
                <c:pt idx="3035">
                  <c:v>36.946202531645568</c:v>
                </c:pt>
                <c:pt idx="3036">
                  <c:v>36.95837390457644</c:v>
                </c:pt>
                <c:pt idx="3037">
                  <c:v>36.970545277507306</c:v>
                </c:pt>
                <c:pt idx="3038">
                  <c:v>36.982716650438171</c:v>
                </c:pt>
                <c:pt idx="3039">
                  <c:v>36.994888023369036</c:v>
                </c:pt>
                <c:pt idx="3040">
                  <c:v>37.007059396299901</c:v>
                </c:pt>
                <c:pt idx="3041">
                  <c:v>37.019230769230774</c:v>
                </c:pt>
                <c:pt idx="3042">
                  <c:v>37.031402142161639</c:v>
                </c:pt>
                <c:pt idx="3043">
                  <c:v>37.043573515092504</c:v>
                </c:pt>
                <c:pt idx="3044">
                  <c:v>37.055744888023369</c:v>
                </c:pt>
                <c:pt idx="3045">
                  <c:v>37.067916260954235</c:v>
                </c:pt>
                <c:pt idx="3046">
                  <c:v>37.0800876338851</c:v>
                </c:pt>
                <c:pt idx="3047">
                  <c:v>37.092259006815972</c:v>
                </c:pt>
                <c:pt idx="3048">
                  <c:v>37.104430379746837</c:v>
                </c:pt>
                <c:pt idx="3049">
                  <c:v>37.116601752677703</c:v>
                </c:pt>
                <c:pt idx="3050">
                  <c:v>37.128773125608568</c:v>
                </c:pt>
                <c:pt idx="3051">
                  <c:v>37.140944498539433</c:v>
                </c:pt>
                <c:pt idx="3052">
                  <c:v>37.153115871470305</c:v>
                </c:pt>
                <c:pt idx="3053">
                  <c:v>37.165287244401171</c:v>
                </c:pt>
                <c:pt idx="3054">
                  <c:v>37.177458617332036</c:v>
                </c:pt>
                <c:pt idx="3055">
                  <c:v>37.189629990262901</c:v>
                </c:pt>
                <c:pt idx="3056">
                  <c:v>37.201801363193766</c:v>
                </c:pt>
                <c:pt idx="3057">
                  <c:v>37.213972736124639</c:v>
                </c:pt>
                <c:pt idx="3058">
                  <c:v>37.226144109055504</c:v>
                </c:pt>
                <c:pt idx="3059">
                  <c:v>37.238315481986369</c:v>
                </c:pt>
                <c:pt idx="3060">
                  <c:v>37.250486854917234</c:v>
                </c:pt>
                <c:pt idx="3061">
                  <c:v>37.2626582278481</c:v>
                </c:pt>
                <c:pt idx="3062">
                  <c:v>37.274829600778972</c:v>
                </c:pt>
                <c:pt idx="3063">
                  <c:v>37.287000973709837</c:v>
                </c:pt>
                <c:pt idx="3064">
                  <c:v>37.299172346640702</c:v>
                </c:pt>
                <c:pt idx="3065">
                  <c:v>37.311343719571568</c:v>
                </c:pt>
                <c:pt idx="3066">
                  <c:v>37.323515092502433</c:v>
                </c:pt>
                <c:pt idx="3067">
                  <c:v>37.335686465433305</c:v>
                </c:pt>
                <c:pt idx="3068">
                  <c:v>37.34785783836417</c:v>
                </c:pt>
                <c:pt idx="3069">
                  <c:v>37.360029211295036</c:v>
                </c:pt>
                <c:pt idx="3070">
                  <c:v>37.372200584225901</c:v>
                </c:pt>
                <c:pt idx="3071">
                  <c:v>37.384371957156766</c:v>
                </c:pt>
                <c:pt idx="3072">
                  <c:v>37.396543330087631</c:v>
                </c:pt>
                <c:pt idx="3073">
                  <c:v>37.408714703018504</c:v>
                </c:pt>
                <c:pt idx="3074">
                  <c:v>37.420886075949369</c:v>
                </c:pt>
                <c:pt idx="3075">
                  <c:v>37.433057448880234</c:v>
                </c:pt>
                <c:pt idx="3076">
                  <c:v>37.445228821811099</c:v>
                </c:pt>
                <c:pt idx="3077">
                  <c:v>37.457400194741965</c:v>
                </c:pt>
                <c:pt idx="3078">
                  <c:v>37.469571567672837</c:v>
                </c:pt>
                <c:pt idx="3079">
                  <c:v>37.481742940603702</c:v>
                </c:pt>
                <c:pt idx="3080">
                  <c:v>37.493914313534567</c:v>
                </c:pt>
                <c:pt idx="3081">
                  <c:v>37.506085686465433</c:v>
                </c:pt>
                <c:pt idx="3082">
                  <c:v>37.518257059396298</c:v>
                </c:pt>
                <c:pt idx="3083">
                  <c:v>37.53042843232717</c:v>
                </c:pt>
                <c:pt idx="3084">
                  <c:v>37.542599805258035</c:v>
                </c:pt>
                <c:pt idx="3085">
                  <c:v>37.554771178188901</c:v>
                </c:pt>
                <c:pt idx="3086">
                  <c:v>37.566942551119766</c:v>
                </c:pt>
                <c:pt idx="3087">
                  <c:v>37.579113924050631</c:v>
                </c:pt>
                <c:pt idx="3088">
                  <c:v>37.591285296981503</c:v>
                </c:pt>
                <c:pt idx="3089">
                  <c:v>37.603456669912369</c:v>
                </c:pt>
                <c:pt idx="3090">
                  <c:v>37.615628042843234</c:v>
                </c:pt>
                <c:pt idx="3091">
                  <c:v>37.627799415774099</c:v>
                </c:pt>
                <c:pt idx="3092">
                  <c:v>37.639970788704964</c:v>
                </c:pt>
                <c:pt idx="3093">
                  <c:v>37.652142161635837</c:v>
                </c:pt>
                <c:pt idx="3094">
                  <c:v>37.664313534566702</c:v>
                </c:pt>
                <c:pt idx="3095">
                  <c:v>37.676484907497567</c:v>
                </c:pt>
                <c:pt idx="3096">
                  <c:v>37.688656280428432</c:v>
                </c:pt>
                <c:pt idx="3097">
                  <c:v>37.700827653359298</c:v>
                </c:pt>
                <c:pt idx="3098">
                  <c:v>37.71299902629017</c:v>
                </c:pt>
                <c:pt idx="3099">
                  <c:v>37.725170399221035</c:v>
                </c:pt>
                <c:pt idx="3100">
                  <c:v>37.7373417721519</c:v>
                </c:pt>
                <c:pt idx="3101">
                  <c:v>37.749513145082766</c:v>
                </c:pt>
                <c:pt idx="3102">
                  <c:v>37.761684518013631</c:v>
                </c:pt>
                <c:pt idx="3103">
                  <c:v>37.773855890944496</c:v>
                </c:pt>
                <c:pt idx="3104">
                  <c:v>37.786027263875368</c:v>
                </c:pt>
                <c:pt idx="3105">
                  <c:v>37.798198636806234</c:v>
                </c:pt>
                <c:pt idx="3106">
                  <c:v>37.810370009737099</c:v>
                </c:pt>
                <c:pt idx="3107">
                  <c:v>37.822541382667964</c:v>
                </c:pt>
                <c:pt idx="3108">
                  <c:v>37.834712755598829</c:v>
                </c:pt>
                <c:pt idx="3109">
                  <c:v>37.846884128529702</c:v>
                </c:pt>
                <c:pt idx="3110">
                  <c:v>37.859055501460567</c:v>
                </c:pt>
                <c:pt idx="3111">
                  <c:v>37.871226874391432</c:v>
                </c:pt>
                <c:pt idx="3112">
                  <c:v>37.883398247322297</c:v>
                </c:pt>
                <c:pt idx="3113">
                  <c:v>37.895569620253163</c:v>
                </c:pt>
                <c:pt idx="3114">
                  <c:v>37.907740993184035</c:v>
                </c:pt>
                <c:pt idx="3115">
                  <c:v>37.9199123661149</c:v>
                </c:pt>
                <c:pt idx="3116">
                  <c:v>37.932083739045765</c:v>
                </c:pt>
                <c:pt idx="3117">
                  <c:v>37.944255111976631</c:v>
                </c:pt>
                <c:pt idx="3118">
                  <c:v>37.956426484907496</c:v>
                </c:pt>
                <c:pt idx="3119">
                  <c:v>37.968597857838368</c:v>
                </c:pt>
                <c:pt idx="3120">
                  <c:v>37.980769230769234</c:v>
                </c:pt>
                <c:pt idx="3121">
                  <c:v>37.992940603700099</c:v>
                </c:pt>
                <c:pt idx="3122">
                  <c:v>38.005111976630964</c:v>
                </c:pt>
                <c:pt idx="3123">
                  <c:v>38.017283349561829</c:v>
                </c:pt>
                <c:pt idx="3124">
                  <c:v>38.029454722492702</c:v>
                </c:pt>
                <c:pt idx="3125">
                  <c:v>38.041626095423567</c:v>
                </c:pt>
                <c:pt idx="3126">
                  <c:v>38.053797468354432</c:v>
                </c:pt>
                <c:pt idx="3127">
                  <c:v>38.065968841285297</c:v>
                </c:pt>
                <c:pt idx="3128">
                  <c:v>38.078140214216162</c:v>
                </c:pt>
                <c:pt idx="3129">
                  <c:v>38.090311587147028</c:v>
                </c:pt>
                <c:pt idx="3130">
                  <c:v>38.1024829600779</c:v>
                </c:pt>
                <c:pt idx="3131">
                  <c:v>38.114654333008765</c:v>
                </c:pt>
                <c:pt idx="3132">
                  <c:v>38.12682570593963</c:v>
                </c:pt>
                <c:pt idx="3133">
                  <c:v>38.138997078870496</c:v>
                </c:pt>
                <c:pt idx="3134">
                  <c:v>38.151168451801361</c:v>
                </c:pt>
                <c:pt idx="3135">
                  <c:v>38.163339824732233</c:v>
                </c:pt>
                <c:pt idx="3136">
                  <c:v>38.175511197663099</c:v>
                </c:pt>
                <c:pt idx="3137">
                  <c:v>38.187682570593964</c:v>
                </c:pt>
                <c:pt idx="3138">
                  <c:v>38.199853943524829</c:v>
                </c:pt>
                <c:pt idx="3139">
                  <c:v>38.212025316455694</c:v>
                </c:pt>
                <c:pt idx="3140">
                  <c:v>38.224196689386567</c:v>
                </c:pt>
                <c:pt idx="3141">
                  <c:v>38.236368062317432</c:v>
                </c:pt>
                <c:pt idx="3142">
                  <c:v>38.248539435248297</c:v>
                </c:pt>
                <c:pt idx="3143">
                  <c:v>38.260710808179162</c:v>
                </c:pt>
                <c:pt idx="3144">
                  <c:v>38.272882181110027</c:v>
                </c:pt>
                <c:pt idx="3145">
                  <c:v>38.2850535540409</c:v>
                </c:pt>
                <c:pt idx="3146">
                  <c:v>38.297224926971765</c:v>
                </c:pt>
                <c:pt idx="3147">
                  <c:v>38.30939629990263</c:v>
                </c:pt>
                <c:pt idx="3148">
                  <c:v>38.321567672833496</c:v>
                </c:pt>
                <c:pt idx="3149">
                  <c:v>38.333739045764361</c:v>
                </c:pt>
                <c:pt idx="3150">
                  <c:v>38.345910418695233</c:v>
                </c:pt>
                <c:pt idx="3151">
                  <c:v>38.358081791626098</c:v>
                </c:pt>
                <c:pt idx="3152">
                  <c:v>38.370253164556964</c:v>
                </c:pt>
                <c:pt idx="3153">
                  <c:v>38.382424537487829</c:v>
                </c:pt>
                <c:pt idx="3154">
                  <c:v>38.394595910418694</c:v>
                </c:pt>
                <c:pt idx="3155">
                  <c:v>38.406767283349566</c:v>
                </c:pt>
                <c:pt idx="3156">
                  <c:v>38.418938656280432</c:v>
                </c:pt>
                <c:pt idx="3157">
                  <c:v>38.431110029211297</c:v>
                </c:pt>
                <c:pt idx="3158">
                  <c:v>38.443281402142162</c:v>
                </c:pt>
                <c:pt idx="3159">
                  <c:v>38.455452775073027</c:v>
                </c:pt>
                <c:pt idx="3160">
                  <c:v>38.467624148003893</c:v>
                </c:pt>
                <c:pt idx="3161">
                  <c:v>38.479795520934765</c:v>
                </c:pt>
                <c:pt idx="3162">
                  <c:v>38.49196689386563</c:v>
                </c:pt>
                <c:pt idx="3163">
                  <c:v>38.504138266796495</c:v>
                </c:pt>
                <c:pt idx="3164">
                  <c:v>38.516309639727361</c:v>
                </c:pt>
                <c:pt idx="3165">
                  <c:v>38.528481012658226</c:v>
                </c:pt>
                <c:pt idx="3166">
                  <c:v>38.540652385589098</c:v>
                </c:pt>
                <c:pt idx="3167">
                  <c:v>38.552823758519963</c:v>
                </c:pt>
                <c:pt idx="3168">
                  <c:v>38.564995131450829</c:v>
                </c:pt>
                <c:pt idx="3169">
                  <c:v>38.577166504381694</c:v>
                </c:pt>
                <c:pt idx="3170">
                  <c:v>38.589337877312559</c:v>
                </c:pt>
                <c:pt idx="3171">
                  <c:v>38.601509250243431</c:v>
                </c:pt>
                <c:pt idx="3172">
                  <c:v>38.613680623174297</c:v>
                </c:pt>
                <c:pt idx="3173">
                  <c:v>38.625851996105162</c:v>
                </c:pt>
                <c:pt idx="3174">
                  <c:v>38.638023369036027</c:v>
                </c:pt>
                <c:pt idx="3175">
                  <c:v>38.650194741966892</c:v>
                </c:pt>
                <c:pt idx="3176">
                  <c:v>38.662366114897765</c:v>
                </c:pt>
                <c:pt idx="3177">
                  <c:v>38.67453748782863</c:v>
                </c:pt>
                <c:pt idx="3178">
                  <c:v>38.686708860759495</c:v>
                </c:pt>
                <c:pt idx="3179">
                  <c:v>38.69888023369036</c:v>
                </c:pt>
                <c:pt idx="3180">
                  <c:v>38.711051606621226</c:v>
                </c:pt>
                <c:pt idx="3181">
                  <c:v>38.723222979552098</c:v>
                </c:pt>
                <c:pt idx="3182">
                  <c:v>38.735394352482963</c:v>
                </c:pt>
                <c:pt idx="3183">
                  <c:v>38.747565725413828</c:v>
                </c:pt>
                <c:pt idx="3184">
                  <c:v>38.759737098344694</c:v>
                </c:pt>
                <c:pt idx="3185">
                  <c:v>38.771908471275559</c:v>
                </c:pt>
                <c:pt idx="3186">
                  <c:v>38.784079844206424</c:v>
                </c:pt>
                <c:pt idx="3187">
                  <c:v>38.796251217137296</c:v>
                </c:pt>
                <c:pt idx="3188">
                  <c:v>38.808422590068162</c:v>
                </c:pt>
                <c:pt idx="3189">
                  <c:v>38.820593962999027</c:v>
                </c:pt>
                <c:pt idx="3190">
                  <c:v>38.832765335929892</c:v>
                </c:pt>
                <c:pt idx="3191">
                  <c:v>38.844936708860757</c:v>
                </c:pt>
                <c:pt idx="3192">
                  <c:v>38.85710808179163</c:v>
                </c:pt>
                <c:pt idx="3193">
                  <c:v>38.869279454722495</c:v>
                </c:pt>
                <c:pt idx="3194">
                  <c:v>38.88145082765336</c:v>
                </c:pt>
                <c:pt idx="3195">
                  <c:v>38.893622200584225</c:v>
                </c:pt>
                <c:pt idx="3196">
                  <c:v>38.905793573515091</c:v>
                </c:pt>
                <c:pt idx="3197">
                  <c:v>38.917964946445963</c:v>
                </c:pt>
                <c:pt idx="3198">
                  <c:v>38.930136319376828</c:v>
                </c:pt>
                <c:pt idx="3199">
                  <c:v>38.942307692307693</c:v>
                </c:pt>
                <c:pt idx="3200">
                  <c:v>38.954479065238559</c:v>
                </c:pt>
                <c:pt idx="3201">
                  <c:v>38.966650438169424</c:v>
                </c:pt>
                <c:pt idx="3202">
                  <c:v>38.978821811100296</c:v>
                </c:pt>
                <c:pt idx="3203">
                  <c:v>38.990993184031161</c:v>
                </c:pt>
                <c:pt idx="3204">
                  <c:v>39.003164556962027</c:v>
                </c:pt>
                <c:pt idx="3205">
                  <c:v>39.015335929892892</c:v>
                </c:pt>
                <c:pt idx="3206">
                  <c:v>39.027507302823757</c:v>
                </c:pt>
                <c:pt idx="3207">
                  <c:v>39.039678675754629</c:v>
                </c:pt>
                <c:pt idx="3208">
                  <c:v>39.051850048685495</c:v>
                </c:pt>
                <c:pt idx="3209">
                  <c:v>39.06402142161636</c:v>
                </c:pt>
                <c:pt idx="3210">
                  <c:v>39.076192794547225</c:v>
                </c:pt>
                <c:pt idx="3211">
                  <c:v>39.08836416747809</c:v>
                </c:pt>
                <c:pt idx="3212">
                  <c:v>39.100535540408963</c:v>
                </c:pt>
                <c:pt idx="3213">
                  <c:v>39.112706913339828</c:v>
                </c:pt>
                <c:pt idx="3214">
                  <c:v>39.124878286270693</c:v>
                </c:pt>
                <c:pt idx="3215">
                  <c:v>39.137049659201558</c:v>
                </c:pt>
                <c:pt idx="3216">
                  <c:v>39.149221032132424</c:v>
                </c:pt>
                <c:pt idx="3217">
                  <c:v>39.161392405063289</c:v>
                </c:pt>
                <c:pt idx="3218">
                  <c:v>39.173563777994161</c:v>
                </c:pt>
                <c:pt idx="3219">
                  <c:v>39.185735150925026</c:v>
                </c:pt>
                <c:pt idx="3220">
                  <c:v>39.197906523855892</c:v>
                </c:pt>
                <c:pt idx="3221">
                  <c:v>39.210077896786757</c:v>
                </c:pt>
                <c:pt idx="3222">
                  <c:v>39.222249269717622</c:v>
                </c:pt>
                <c:pt idx="3223">
                  <c:v>39.234420642648494</c:v>
                </c:pt>
                <c:pt idx="3224">
                  <c:v>39.24659201557936</c:v>
                </c:pt>
                <c:pt idx="3225">
                  <c:v>39.258763388510225</c:v>
                </c:pt>
                <c:pt idx="3226">
                  <c:v>39.27093476144109</c:v>
                </c:pt>
                <c:pt idx="3227">
                  <c:v>39.283106134371955</c:v>
                </c:pt>
                <c:pt idx="3228">
                  <c:v>39.295277507302828</c:v>
                </c:pt>
                <c:pt idx="3229">
                  <c:v>39.307448880233693</c:v>
                </c:pt>
                <c:pt idx="3230">
                  <c:v>39.319620253164558</c:v>
                </c:pt>
                <c:pt idx="3231">
                  <c:v>39.331791626095423</c:v>
                </c:pt>
                <c:pt idx="3232">
                  <c:v>39.343962999026289</c:v>
                </c:pt>
                <c:pt idx="3233">
                  <c:v>39.356134371957161</c:v>
                </c:pt>
                <c:pt idx="3234">
                  <c:v>39.368305744888026</c:v>
                </c:pt>
                <c:pt idx="3235">
                  <c:v>39.380477117818891</c:v>
                </c:pt>
                <c:pt idx="3236">
                  <c:v>39.392648490749757</c:v>
                </c:pt>
                <c:pt idx="3237">
                  <c:v>39.404819863680622</c:v>
                </c:pt>
                <c:pt idx="3238">
                  <c:v>39.416991236611494</c:v>
                </c:pt>
                <c:pt idx="3239">
                  <c:v>39.42916260954236</c:v>
                </c:pt>
                <c:pt idx="3240">
                  <c:v>39.441333982473225</c:v>
                </c:pt>
                <c:pt idx="3241">
                  <c:v>39.45350535540409</c:v>
                </c:pt>
                <c:pt idx="3242">
                  <c:v>39.465676728334955</c:v>
                </c:pt>
                <c:pt idx="3243">
                  <c:v>39.47784810126582</c:v>
                </c:pt>
                <c:pt idx="3244">
                  <c:v>39.490019474196693</c:v>
                </c:pt>
                <c:pt idx="3245">
                  <c:v>39.502190847127558</c:v>
                </c:pt>
                <c:pt idx="3246">
                  <c:v>39.514362220058423</c:v>
                </c:pt>
                <c:pt idx="3247">
                  <c:v>39.526533592989288</c:v>
                </c:pt>
                <c:pt idx="3248">
                  <c:v>39.538704965920154</c:v>
                </c:pt>
                <c:pt idx="3249">
                  <c:v>39.550876338851026</c:v>
                </c:pt>
                <c:pt idx="3250">
                  <c:v>39.563047711781891</c:v>
                </c:pt>
                <c:pt idx="3251">
                  <c:v>39.575219084712757</c:v>
                </c:pt>
                <c:pt idx="3252">
                  <c:v>39.587390457643622</c:v>
                </c:pt>
                <c:pt idx="3253">
                  <c:v>39.599561830574487</c:v>
                </c:pt>
                <c:pt idx="3254">
                  <c:v>39.611733203505359</c:v>
                </c:pt>
                <c:pt idx="3255">
                  <c:v>39.623904576436225</c:v>
                </c:pt>
                <c:pt idx="3256">
                  <c:v>39.63607594936709</c:v>
                </c:pt>
                <c:pt idx="3257">
                  <c:v>39.648247322297955</c:v>
                </c:pt>
                <c:pt idx="3258">
                  <c:v>39.66041869522882</c:v>
                </c:pt>
                <c:pt idx="3259">
                  <c:v>39.672590068159693</c:v>
                </c:pt>
                <c:pt idx="3260">
                  <c:v>39.684761441090558</c:v>
                </c:pt>
                <c:pt idx="3261">
                  <c:v>39.696932814021423</c:v>
                </c:pt>
                <c:pt idx="3262">
                  <c:v>39.709104186952288</c:v>
                </c:pt>
                <c:pt idx="3263">
                  <c:v>39.721275559883154</c:v>
                </c:pt>
                <c:pt idx="3264">
                  <c:v>39.733446932814026</c:v>
                </c:pt>
                <c:pt idx="3265">
                  <c:v>39.745618305744891</c:v>
                </c:pt>
                <c:pt idx="3266">
                  <c:v>39.757789678675756</c:v>
                </c:pt>
                <c:pt idx="3267">
                  <c:v>39.769961051606622</c:v>
                </c:pt>
                <c:pt idx="3268">
                  <c:v>39.782132424537487</c:v>
                </c:pt>
                <c:pt idx="3269">
                  <c:v>39.794303797468352</c:v>
                </c:pt>
                <c:pt idx="3270">
                  <c:v>39.806475170399224</c:v>
                </c:pt>
                <c:pt idx="3271">
                  <c:v>39.81864654333009</c:v>
                </c:pt>
                <c:pt idx="3272">
                  <c:v>39.830817916260955</c:v>
                </c:pt>
                <c:pt idx="3273">
                  <c:v>39.84298928919182</c:v>
                </c:pt>
                <c:pt idx="3274">
                  <c:v>39.855160662122685</c:v>
                </c:pt>
                <c:pt idx="3275">
                  <c:v>39.867332035053558</c:v>
                </c:pt>
                <c:pt idx="3276">
                  <c:v>39.879503407984423</c:v>
                </c:pt>
                <c:pt idx="3277">
                  <c:v>39.891674780915288</c:v>
                </c:pt>
                <c:pt idx="3278">
                  <c:v>39.903846153846153</c:v>
                </c:pt>
                <c:pt idx="3279">
                  <c:v>39.916017526777019</c:v>
                </c:pt>
                <c:pt idx="3280">
                  <c:v>39.928188899707891</c:v>
                </c:pt>
                <c:pt idx="3281">
                  <c:v>39.940360272638756</c:v>
                </c:pt>
                <c:pt idx="3282">
                  <c:v>39.952531645569621</c:v>
                </c:pt>
                <c:pt idx="3283">
                  <c:v>39.964703018500487</c:v>
                </c:pt>
                <c:pt idx="3284">
                  <c:v>39.976874391431352</c:v>
                </c:pt>
                <c:pt idx="3285">
                  <c:v>39.989045764362224</c:v>
                </c:pt>
                <c:pt idx="3286">
                  <c:v>40.001217137293089</c:v>
                </c:pt>
                <c:pt idx="3287">
                  <c:v>40.013388510223955</c:v>
                </c:pt>
                <c:pt idx="3288">
                  <c:v>40.02555988315482</c:v>
                </c:pt>
                <c:pt idx="3289">
                  <c:v>40.037731256085685</c:v>
                </c:pt>
                <c:pt idx="3290">
                  <c:v>40.049902629016557</c:v>
                </c:pt>
                <c:pt idx="3291">
                  <c:v>40.062074001947423</c:v>
                </c:pt>
                <c:pt idx="3292">
                  <c:v>40.074245374878288</c:v>
                </c:pt>
                <c:pt idx="3293">
                  <c:v>40.086416747809153</c:v>
                </c:pt>
                <c:pt idx="3294">
                  <c:v>40.098588120740018</c:v>
                </c:pt>
                <c:pt idx="3295">
                  <c:v>40.110759493670891</c:v>
                </c:pt>
                <c:pt idx="3296">
                  <c:v>40.122930866601756</c:v>
                </c:pt>
                <c:pt idx="3297">
                  <c:v>40.135102239532621</c:v>
                </c:pt>
                <c:pt idx="3298">
                  <c:v>40.147273612463486</c:v>
                </c:pt>
                <c:pt idx="3299">
                  <c:v>40.159444985394352</c:v>
                </c:pt>
                <c:pt idx="3300">
                  <c:v>40.171616358325217</c:v>
                </c:pt>
                <c:pt idx="3301">
                  <c:v>40.183787731256089</c:v>
                </c:pt>
                <c:pt idx="3302">
                  <c:v>40.195959104186954</c:v>
                </c:pt>
                <c:pt idx="3303">
                  <c:v>40.20813047711782</c:v>
                </c:pt>
                <c:pt idx="3304">
                  <c:v>40.220301850048685</c:v>
                </c:pt>
                <c:pt idx="3305">
                  <c:v>40.23247322297955</c:v>
                </c:pt>
                <c:pt idx="3306">
                  <c:v>40.244644595910422</c:v>
                </c:pt>
                <c:pt idx="3307">
                  <c:v>40.256815968841288</c:v>
                </c:pt>
                <c:pt idx="3308">
                  <c:v>40.268987341772153</c:v>
                </c:pt>
                <c:pt idx="3309">
                  <c:v>40.281158714703018</c:v>
                </c:pt>
                <c:pt idx="3310">
                  <c:v>40.293330087633883</c:v>
                </c:pt>
                <c:pt idx="3311">
                  <c:v>40.305501460564756</c:v>
                </c:pt>
                <c:pt idx="3312">
                  <c:v>40.317672833495621</c:v>
                </c:pt>
                <c:pt idx="3313">
                  <c:v>40.329844206426486</c:v>
                </c:pt>
                <c:pt idx="3314">
                  <c:v>40.342015579357351</c:v>
                </c:pt>
                <c:pt idx="3315">
                  <c:v>40.354186952288217</c:v>
                </c:pt>
                <c:pt idx="3316">
                  <c:v>40.366358325219089</c:v>
                </c:pt>
                <c:pt idx="3317">
                  <c:v>40.378529698149954</c:v>
                </c:pt>
                <c:pt idx="3318">
                  <c:v>40.390701071080819</c:v>
                </c:pt>
                <c:pt idx="3319">
                  <c:v>40.402872444011685</c:v>
                </c:pt>
                <c:pt idx="3320">
                  <c:v>40.41504381694255</c:v>
                </c:pt>
                <c:pt idx="3321">
                  <c:v>40.427215189873422</c:v>
                </c:pt>
                <c:pt idx="3322">
                  <c:v>40.439386562804287</c:v>
                </c:pt>
                <c:pt idx="3323">
                  <c:v>40.451557935735153</c:v>
                </c:pt>
                <c:pt idx="3324">
                  <c:v>40.463729308666018</c:v>
                </c:pt>
                <c:pt idx="3325">
                  <c:v>40.475900681596883</c:v>
                </c:pt>
                <c:pt idx="3326">
                  <c:v>40.488072054527748</c:v>
                </c:pt>
                <c:pt idx="3327">
                  <c:v>40.500243427458621</c:v>
                </c:pt>
                <c:pt idx="3328">
                  <c:v>40.512414800389486</c:v>
                </c:pt>
                <c:pt idx="3329">
                  <c:v>40.524586173320351</c:v>
                </c:pt>
                <c:pt idx="3330">
                  <c:v>40.536757546251216</c:v>
                </c:pt>
                <c:pt idx="3331">
                  <c:v>40.548928919182082</c:v>
                </c:pt>
                <c:pt idx="3332">
                  <c:v>40.561100292112954</c:v>
                </c:pt>
                <c:pt idx="3333">
                  <c:v>40.573271665043819</c:v>
                </c:pt>
                <c:pt idx="3334">
                  <c:v>40.585443037974684</c:v>
                </c:pt>
                <c:pt idx="3335">
                  <c:v>40.59761441090555</c:v>
                </c:pt>
                <c:pt idx="3336">
                  <c:v>40.609785783836415</c:v>
                </c:pt>
                <c:pt idx="3337">
                  <c:v>40.621957156767287</c:v>
                </c:pt>
                <c:pt idx="3338">
                  <c:v>40.634128529698152</c:v>
                </c:pt>
                <c:pt idx="3339">
                  <c:v>40.646299902629018</c:v>
                </c:pt>
                <c:pt idx="3340">
                  <c:v>40.658471275559883</c:v>
                </c:pt>
                <c:pt idx="3341">
                  <c:v>40.670642648490748</c:v>
                </c:pt>
                <c:pt idx="3342">
                  <c:v>40.682814021421621</c:v>
                </c:pt>
                <c:pt idx="3343">
                  <c:v>40.694985394352486</c:v>
                </c:pt>
                <c:pt idx="3344">
                  <c:v>40.707156767283351</c:v>
                </c:pt>
                <c:pt idx="3345">
                  <c:v>40.719328140214216</c:v>
                </c:pt>
                <c:pt idx="3346">
                  <c:v>40.731499513145081</c:v>
                </c:pt>
                <c:pt idx="3347">
                  <c:v>40.743670886075954</c:v>
                </c:pt>
                <c:pt idx="3348">
                  <c:v>40.755842259006819</c:v>
                </c:pt>
                <c:pt idx="3349">
                  <c:v>40.768013631937684</c:v>
                </c:pt>
                <c:pt idx="3350">
                  <c:v>40.780185004868549</c:v>
                </c:pt>
                <c:pt idx="3351">
                  <c:v>40.792356377799415</c:v>
                </c:pt>
                <c:pt idx="3352">
                  <c:v>40.804527750730287</c:v>
                </c:pt>
                <c:pt idx="3353">
                  <c:v>40.816699123661152</c:v>
                </c:pt>
                <c:pt idx="3354">
                  <c:v>40.828870496592018</c:v>
                </c:pt>
                <c:pt idx="3355">
                  <c:v>40.841041869522883</c:v>
                </c:pt>
                <c:pt idx="3356">
                  <c:v>40.853213242453748</c:v>
                </c:pt>
                <c:pt idx="3357">
                  <c:v>40.865384615384613</c:v>
                </c:pt>
                <c:pt idx="3358">
                  <c:v>40.877555988315486</c:v>
                </c:pt>
                <c:pt idx="3359">
                  <c:v>40.889727361246351</c:v>
                </c:pt>
                <c:pt idx="3360">
                  <c:v>40.901898734177216</c:v>
                </c:pt>
                <c:pt idx="3361">
                  <c:v>40.914070107108081</c:v>
                </c:pt>
                <c:pt idx="3362">
                  <c:v>40.926241480038946</c:v>
                </c:pt>
                <c:pt idx="3363">
                  <c:v>40.938412852969819</c:v>
                </c:pt>
                <c:pt idx="3364">
                  <c:v>40.950584225900684</c:v>
                </c:pt>
                <c:pt idx="3365">
                  <c:v>40.962755598831549</c:v>
                </c:pt>
                <c:pt idx="3366">
                  <c:v>40.974926971762414</c:v>
                </c:pt>
                <c:pt idx="3367">
                  <c:v>40.98709834469328</c:v>
                </c:pt>
                <c:pt idx="3368">
                  <c:v>40.999269717624152</c:v>
                </c:pt>
                <c:pt idx="3369">
                  <c:v>41.011441090555017</c:v>
                </c:pt>
                <c:pt idx="3370">
                  <c:v>41.023612463485883</c:v>
                </c:pt>
                <c:pt idx="3371">
                  <c:v>41.035783836416748</c:v>
                </c:pt>
                <c:pt idx="3372">
                  <c:v>41.047955209347613</c:v>
                </c:pt>
                <c:pt idx="3373">
                  <c:v>41.060126582278485</c:v>
                </c:pt>
                <c:pt idx="3374">
                  <c:v>41.072297955209351</c:v>
                </c:pt>
                <c:pt idx="3375">
                  <c:v>41.084469328140216</c:v>
                </c:pt>
                <c:pt idx="3376">
                  <c:v>41.096640701071081</c:v>
                </c:pt>
                <c:pt idx="3377">
                  <c:v>41.108812074001946</c:v>
                </c:pt>
                <c:pt idx="3378">
                  <c:v>41.120983446932819</c:v>
                </c:pt>
                <c:pt idx="3379">
                  <c:v>41.133154819863684</c:v>
                </c:pt>
                <c:pt idx="3380">
                  <c:v>41.145326192794549</c:v>
                </c:pt>
                <c:pt idx="3381">
                  <c:v>41.157497565725414</c:v>
                </c:pt>
                <c:pt idx="3382">
                  <c:v>41.16966893865628</c:v>
                </c:pt>
                <c:pt idx="3383">
                  <c:v>41.181840311587145</c:v>
                </c:pt>
                <c:pt idx="3384">
                  <c:v>41.194011684518017</c:v>
                </c:pt>
                <c:pt idx="3385">
                  <c:v>41.206183057448882</c:v>
                </c:pt>
                <c:pt idx="3386">
                  <c:v>41.218354430379748</c:v>
                </c:pt>
                <c:pt idx="3387">
                  <c:v>41.230525803310613</c:v>
                </c:pt>
                <c:pt idx="3388">
                  <c:v>41.242697176241478</c:v>
                </c:pt>
                <c:pt idx="3389">
                  <c:v>41.25486854917235</c:v>
                </c:pt>
                <c:pt idx="3390">
                  <c:v>41.267039922103216</c:v>
                </c:pt>
                <c:pt idx="3391">
                  <c:v>41.279211295034081</c:v>
                </c:pt>
                <c:pt idx="3392">
                  <c:v>41.291382667964946</c:v>
                </c:pt>
                <c:pt idx="3393">
                  <c:v>41.303554040895811</c:v>
                </c:pt>
                <c:pt idx="3394">
                  <c:v>41.315725413826684</c:v>
                </c:pt>
                <c:pt idx="3395">
                  <c:v>41.327896786757549</c:v>
                </c:pt>
                <c:pt idx="3396">
                  <c:v>41.340068159688414</c:v>
                </c:pt>
                <c:pt idx="3397">
                  <c:v>41.352239532619279</c:v>
                </c:pt>
                <c:pt idx="3398">
                  <c:v>41.364410905550145</c:v>
                </c:pt>
                <c:pt idx="3399">
                  <c:v>41.376582278481017</c:v>
                </c:pt>
                <c:pt idx="3400">
                  <c:v>41.388753651411882</c:v>
                </c:pt>
                <c:pt idx="3401">
                  <c:v>41.400925024342747</c:v>
                </c:pt>
                <c:pt idx="3402">
                  <c:v>41.413096397273613</c:v>
                </c:pt>
                <c:pt idx="3403">
                  <c:v>41.425267770204478</c:v>
                </c:pt>
                <c:pt idx="3404">
                  <c:v>41.43743914313535</c:v>
                </c:pt>
                <c:pt idx="3405">
                  <c:v>41.449610516066215</c:v>
                </c:pt>
                <c:pt idx="3406">
                  <c:v>41.461781888997081</c:v>
                </c:pt>
                <c:pt idx="3407">
                  <c:v>41.473953261927946</c:v>
                </c:pt>
                <c:pt idx="3408">
                  <c:v>41.486124634858811</c:v>
                </c:pt>
                <c:pt idx="3409">
                  <c:v>41.498296007789676</c:v>
                </c:pt>
                <c:pt idx="3410">
                  <c:v>41.510467380720549</c:v>
                </c:pt>
                <c:pt idx="3411">
                  <c:v>41.522638753651414</c:v>
                </c:pt>
                <c:pt idx="3412">
                  <c:v>41.534810126582279</c:v>
                </c:pt>
                <c:pt idx="3413">
                  <c:v>41.546981499513144</c:v>
                </c:pt>
                <c:pt idx="3414">
                  <c:v>41.55915287244401</c:v>
                </c:pt>
                <c:pt idx="3415">
                  <c:v>41.571324245374882</c:v>
                </c:pt>
                <c:pt idx="3416">
                  <c:v>41.583495618305747</c:v>
                </c:pt>
                <c:pt idx="3417">
                  <c:v>41.595666991236612</c:v>
                </c:pt>
                <c:pt idx="3418">
                  <c:v>41.607838364167478</c:v>
                </c:pt>
                <c:pt idx="3419">
                  <c:v>41.620009737098343</c:v>
                </c:pt>
                <c:pt idx="3420">
                  <c:v>41.632181110029215</c:v>
                </c:pt>
                <c:pt idx="3421">
                  <c:v>41.64435248296008</c:v>
                </c:pt>
                <c:pt idx="3422">
                  <c:v>41.656523855890946</c:v>
                </c:pt>
                <c:pt idx="3423">
                  <c:v>41.668695228821811</c:v>
                </c:pt>
                <c:pt idx="3424">
                  <c:v>41.680866601752676</c:v>
                </c:pt>
                <c:pt idx="3425">
                  <c:v>41.693037974683548</c:v>
                </c:pt>
                <c:pt idx="3426">
                  <c:v>41.705209347614414</c:v>
                </c:pt>
                <c:pt idx="3427">
                  <c:v>41.717380720545279</c:v>
                </c:pt>
                <c:pt idx="3428">
                  <c:v>41.729552093476144</c:v>
                </c:pt>
                <c:pt idx="3429">
                  <c:v>41.741723466407009</c:v>
                </c:pt>
                <c:pt idx="3430">
                  <c:v>41.753894839337882</c:v>
                </c:pt>
                <c:pt idx="3431">
                  <c:v>41.766066212268747</c:v>
                </c:pt>
                <c:pt idx="3432">
                  <c:v>41.778237585199612</c:v>
                </c:pt>
                <c:pt idx="3433">
                  <c:v>41.790408958130477</c:v>
                </c:pt>
                <c:pt idx="3434">
                  <c:v>41.802580331061343</c:v>
                </c:pt>
                <c:pt idx="3435">
                  <c:v>41.814751703992215</c:v>
                </c:pt>
                <c:pt idx="3436">
                  <c:v>41.82692307692308</c:v>
                </c:pt>
                <c:pt idx="3437">
                  <c:v>41.839094449853945</c:v>
                </c:pt>
                <c:pt idx="3438">
                  <c:v>41.851265822784811</c:v>
                </c:pt>
                <c:pt idx="3439">
                  <c:v>41.863437195715676</c:v>
                </c:pt>
                <c:pt idx="3440">
                  <c:v>41.875608568646541</c:v>
                </c:pt>
                <c:pt idx="3441">
                  <c:v>41.887779941577413</c:v>
                </c:pt>
                <c:pt idx="3442">
                  <c:v>41.899951314508279</c:v>
                </c:pt>
                <c:pt idx="3443">
                  <c:v>41.912122687439144</c:v>
                </c:pt>
                <c:pt idx="3444">
                  <c:v>41.924294060370009</c:v>
                </c:pt>
                <c:pt idx="3445">
                  <c:v>41.936465433300874</c:v>
                </c:pt>
                <c:pt idx="3446">
                  <c:v>41.948636806231747</c:v>
                </c:pt>
                <c:pt idx="3447">
                  <c:v>41.960808179162612</c:v>
                </c:pt>
                <c:pt idx="3448">
                  <c:v>41.972979552093477</c:v>
                </c:pt>
                <c:pt idx="3449">
                  <c:v>41.985150925024342</c:v>
                </c:pt>
                <c:pt idx="3450">
                  <c:v>41.997322297955208</c:v>
                </c:pt>
                <c:pt idx="3451">
                  <c:v>42.00949367088608</c:v>
                </c:pt>
                <c:pt idx="3452">
                  <c:v>42.021665043816945</c:v>
                </c:pt>
                <c:pt idx="3453">
                  <c:v>42.03383641674781</c:v>
                </c:pt>
                <c:pt idx="3454">
                  <c:v>42.046007789678676</c:v>
                </c:pt>
                <c:pt idx="3455">
                  <c:v>42.058179162609541</c:v>
                </c:pt>
                <c:pt idx="3456">
                  <c:v>42.070350535540413</c:v>
                </c:pt>
                <c:pt idx="3457">
                  <c:v>42.082521908471278</c:v>
                </c:pt>
                <c:pt idx="3458">
                  <c:v>42.094693281402144</c:v>
                </c:pt>
                <c:pt idx="3459">
                  <c:v>42.106864654333009</c:v>
                </c:pt>
                <c:pt idx="3460">
                  <c:v>42.119036027263874</c:v>
                </c:pt>
                <c:pt idx="3461">
                  <c:v>42.131207400194747</c:v>
                </c:pt>
                <c:pt idx="3462">
                  <c:v>42.143378773125612</c:v>
                </c:pt>
                <c:pt idx="3463">
                  <c:v>42.155550146056477</c:v>
                </c:pt>
                <c:pt idx="3464">
                  <c:v>42.167721518987342</c:v>
                </c:pt>
                <c:pt idx="3465">
                  <c:v>42.179892891918207</c:v>
                </c:pt>
                <c:pt idx="3466">
                  <c:v>42.192064264849073</c:v>
                </c:pt>
                <c:pt idx="3467">
                  <c:v>42.204235637779945</c:v>
                </c:pt>
                <c:pt idx="3468">
                  <c:v>42.21640701071081</c:v>
                </c:pt>
                <c:pt idx="3469">
                  <c:v>42.228578383641675</c:v>
                </c:pt>
                <c:pt idx="3470">
                  <c:v>42.240749756572541</c:v>
                </c:pt>
                <c:pt idx="3471">
                  <c:v>42.252921129503406</c:v>
                </c:pt>
                <c:pt idx="3472">
                  <c:v>42.265092502434278</c:v>
                </c:pt>
                <c:pt idx="3473">
                  <c:v>42.277263875365144</c:v>
                </c:pt>
                <c:pt idx="3474">
                  <c:v>42.289435248296009</c:v>
                </c:pt>
                <c:pt idx="3475">
                  <c:v>42.301606621226874</c:v>
                </c:pt>
                <c:pt idx="3476">
                  <c:v>42.313777994157739</c:v>
                </c:pt>
                <c:pt idx="3477">
                  <c:v>42.325949367088612</c:v>
                </c:pt>
                <c:pt idx="3478">
                  <c:v>42.338120740019477</c:v>
                </c:pt>
                <c:pt idx="3479">
                  <c:v>42.350292112950342</c:v>
                </c:pt>
                <c:pt idx="3480">
                  <c:v>42.362463485881207</c:v>
                </c:pt>
                <c:pt idx="3481">
                  <c:v>42.374634858812072</c:v>
                </c:pt>
                <c:pt idx="3482">
                  <c:v>42.386806231742945</c:v>
                </c:pt>
                <c:pt idx="3483">
                  <c:v>42.39897760467381</c:v>
                </c:pt>
                <c:pt idx="3484">
                  <c:v>42.411148977604675</c:v>
                </c:pt>
                <c:pt idx="3485">
                  <c:v>42.423320350535541</c:v>
                </c:pt>
                <c:pt idx="3486">
                  <c:v>42.435491723466406</c:v>
                </c:pt>
                <c:pt idx="3487">
                  <c:v>42.447663096397278</c:v>
                </c:pt>
                <c:pt idx="3488">
                  <c:v>42.459834469328143</c:v>
                </c:pt>
                <c:pt idx="3489">
                  <c:v>42.472005842259009</c:v>
                </c:pt>
                <c:pt idx="3490">
                  <c:v>42.484177215189874</c:v>
                </c:pt>
                <c:pt idx="3491">
                  <c:v>42.496348588120739</c:v>
                </c:pt>
                <c:pt idx="3492">
                  <c:v>42.508519961051611</c:v>
                </c:pt>
                <c:pt idx="3493">
                  <c:v>42.520691333982477</c:v>
                </c:pt>
                <c:pt idx="3494">
                  <c:v>42.532862706913342</c:v>
                </c:pt>
                <c:pt idx="3495">
                  <c:v>42.545034079844207</c:v>
                </c:pt>
                <c:pt idx="3496">
                  <c:v>42.557205452775072</c:v>
                </c:pt>
                <c:pt idx="3497">
                  <c:v>42.569376825705938</c:v>
                </c:pt>
                <c:pt idx="3498">
                  <c:v>42.58154819863681</c:v>
                </c:pt>
                <c:pt idx="3499">
                  <c:v>42.593719571567675</c:v>
                </c:pt>
                <c:pt idx="3500">
                  <c:v>42.60589094449854</c:v>
                </c:pt>
                <c:pt idx="3501">
                  <c:v>42.618062317429406</c:v>
                </c:pt>
                <c:pt idx="3502">
                  <c:v>42.630233690360271</c:v>
                </c:pt>
                <c:pt idx="3503">
                  <c:v>42.642405063291143</c:v>
                </c:pt>
                <c:pt idx="3504">
                  <c:v>42.654576436222008</c:v>
                </c:pt>
                <c:pt idx="3505">
                  <c:v>42.666747809152874</c:v>
                </c:pt>
                <c:pt idx="3506">
                  <c:v>42.678919182083739</c:v>
                </c:pt>
                <c:pt idx="3507">
                  <c:v>42.691090555014604</c:v>
                </c:pt>
                <c:pt idx="3508">
                  <c:v>42.703261927945476</c:v>
                </c:pt>
                <c:pt idx="3509">
                  <c:v>42.715433300876342</c:v>
                </c:pt>
                <c:pt idx="3510">
                  <c:v>42.727604673807207</c:v>
                </c:pt>
                <c:pt idx="3511">
                  <c:v>42.739776046738072</c:v>
                </c:pt>
                <c:pt idx="3512">
                  <c:v>42.751947419668937</c:v>
                </c:pt>
                <c:pt idx="3513">
                  <c:v>42.76411879259981</c:v>
                </c:pt>
                <c:pt idx="3514">
                  <c:v>42.776290165530675</c:v>
                </c:pt>
                <c:pt idx="3515">
                  <c:v>42.78846153846154</c:v>
                </c:pt>
                <c:pt idx="3516">
                  <c:v>42.800632911392405</c:v>
                </c:pt>
                <c:pt idx="3517">
                  <c:v>42.812804284323271</c:v>
                </c:pt>
                <c:pt idx="3518">
                  <c:v>42.824975657254143</c:v>
                </c:pt>
                <c:pt idx="3519">
                  <c:v>42.837147030185008</c:v>
                </c:pt>
                <c:pt idx="3520">
                  <c:v>42.849318403115873</c:v>
                </c:pt>
                <c:pt idx="3521">
                  <c:v>42.861489776046739</c:v>
                </c:pt>
                <c:pt idx="3522">
                  <c:v>42.873661148977604</c:v>
                </c:pt>
                <c:pt idx="3523">
                  <c:v>42.885832521908469</c:v>
                </c:pt>
                <c:pt idx="3524">
                  <c:v>42.898003894839341</c:v>
                </c:pt>
                <c:pt idx="3525">
                  <c:v>42.910175267770207</c:v>
                </c:pt>
                <c:pt idx="3526">
                  <c:v>42.922346640701072</c:v>
                </c:pt>
                <c:pt idx="3527">
                  <c:v>42.934518013631937</c:v>
                </c:pt>
                <c:pt idx="3528">
                  <c:v>42.946689386562802</c:v>
                </c:pt>
                <c:pt idx="3529">
                  <c:v>42.958860759493675</c:v>
                </c:pt>
                <c:pt idx="3530">
                  <c:v>42.97103213242454</c:v>
                </c:pt>
                <c:pt idx="3531">
                  <c:v>42.983203505355405</c:v>
                </c:pt>
                <c:pt idx="3532">
                  <c:v>42.99537487828627</c:v>
                </c:pt>
                <c:pt idx="3533">
                  <c:v>43.007546251217136</c:v>
                </c:pt>
                <c:pt idx="3534">
                  <c:v>43.019717624148008</c:v>
                </c:pt>
                <c:pt idx="3535">
                  <c:v>43.031888997078873</c:v>
                </c:pt>
                <c:pt idx="3536">
                  <c:v>43.044060370009738</c:v>
                </c:pt>
                <c:pt idx="3537">
                  <c:v>43.056231742940604</c:v>
                </c:pt>
                <c:pt idx="3538">
                  <c:v>43.068403115871469</c:v>
                </c:pt>
                <c:pt idx="3539">
                  <c:v>43.080574488802341</c:v>
                </c:pt>
                <c:pt idx="3540">
                  <c:v>43.092745861733206</c:v>
                </c:pt>
                <c:pt idx="3541">
                  <c:v>43.104917234664072</c:v>
                </c:pt>
                <c:pt idx="3542">
                  <c:v>43.117088607594937</c:v>
                </c:pt>
                <c:pt idx="3543">
                  <c:v>43.129259980525802</c:v>
                </c:pt>
                <c:pt idx="3544">
                  <c:v>43.141431353456674</c:v>
                </c:pt>
                <c:pt idx="3545">
                  <c:v>43.15360272638754</c:v>
                </c:pt>
                <c:pt idx="3546">
                  <c:v>43.165774099318405</c:v>
                </c:pt>
                <c:pt idx="3547">
                  <c:v>43.17794547224927</c:v>
                </c:pt>
                <c:pt idx="3548">
                  <c:v>43.190116845180135</c:v>
                </c:pt>
                <c:pt idx="3549">
                  <c:v>43.202288218111001</c:v>
                </c:pt>
                <c:pt idx="3550">
                  <c:v>43.214459591041873</c:v>
                </c:pt>
                <c:pt idx="3551">
                  <c:v>43.226630963972738</c:v>
                </c:pt>
                <c:pt idx="3552">
                  <c:v>43.238802336903603</c:v>
                </c:pt>
                <c:pt idx="3553">
                  <c:v>43.250973709834469</c:v>
                </c:pt>
                <c:pt idx="3554">
                  <c:v>43.263145082765334</c:v>
                </c:pt>
                <c:pt idx="3555">
                  <c:v>43.275316455696206</c:v>
                </c:pt>
                <c:pt idx="3556">
                  <c:v>43.287487828627071</c:v>
                </c:pt>
                <c:pt idx="3557">
                  <c:v>43.299659201557937</c:v>
                </c:pt>
                <c:pt idx="3558">
                  <c:v>43.311830574488802</c:v>
                </c:pt>
                <c:pt idx="3559">
                  <c:v>43.324001947419667</c:v>
                </c:pt>
                <c:pt idx="3560">
                  <c:v>43.336173320350539</c:v>
                </c:pt>
                <c:pt idx="3561">
                  <c:v>43.348344693281405</c:v>
                </c:pt>
                <c:pt idx="3562">
                  <c:v>43.36051606621227</c:v>
                </c:pt>
                <c:pt idx="3563">
                  <c:v>43.372687439143135</c:v>
                </c:pt>
                <c:pt idx="3564">
                  <c:v>43.384858812074</c:v>
                </c:pt>
                <c:pt idx="3565">
                  <c:v>43.397030185004873</c:v>
                </c:pt>
                <c:pt idx="3566">
                  <c:v>43.409201557935738</c:v>
                </c:pt>
                <c:pt idx="3567">
                  <c:v>43.421372930866603</c:v>
                </c:pt>
                <c:pt idx="3568">
                  <c:v>43.433544303797468</c:v>
                </c:pt>
                <c:pt idx="3569">
                  <c:v>43.445715676728334</c:v>
                </c:pt>
                <c:pt idx="3570">
                  <c:v>43.457887049659206</c:v>
                </c:pt>
                <c:pt idx="3571">
                  <c:v>43.470058422590071</c:v>
                </c:pt>
                <c:pt idx="3572">
                  <c:v>43.482229795520936</c:v>
                </c:pt>
                <c:pt idx="3573">
                  <c:v>43.494401168451802</c:v>
                </c:pt>
                <c:pt idx="3574">
                  <c:v>43.506572541382667</c:v>
                </c:pt>
                <c:pt idx="3575">
                  <c:v>43.518743914313539</c:v>
                </c:pt>
                <c:pt idx="3576">
                  <c:v>43.530915287244405</c:v>
                </c:pt>
                <c:pt idx="3577">
                  <c:v>43.54308666017527</c:v>
                </c:pt>
                <c:pt idx="3578">
                  <c:v>43.555258033106135</c:v>
                </c:pt>
                <c:pt idx="3579">
                  <c:v>43.567429406037</c:v>
                </c:pt>
                <c:pt idx="3580">
                  <c:v>43.579600778967865</c:v>
                </c:pt>
                <c:pt idx="3581">
                  <c:v>43.591772151898738</c:v>
                </c:pt>
                <c:pt idx="3582">
                  <c:v>43.603943524829603</c:v>
                </c:pt>
                <c:pt idx="3583">
                  <c:v>43.616114897760468</c:v>
                </c:pt>
                <c:pt idx="3584">
                  <c:v>43.628286270691333</c:v>
                </c:pt>
                <c:pt idx="3585">
                  <c:v>43.640457643622199</c:v>
                </c:pt>
                <c:pt idx="3586">
                  <c:v>43.652629016553071</c:v>
                </c:pt>
                <c:pt idx="3587">
                  <c:v>43.664800389483936</c:v>
                </c:pt>
                <c:pt idx="3588">
                  <c:v>43.676971762414802</c:v>
                </c:pt>
                <c:pt idx="3589">
                  <c:v>43.689143135345667</c:v>
                </c:pt>
                <c:pt idx="3590">
                  <c:v>43.701314508276532</c:v>
                </c:pt>
                <c:pt idx="3591">
                  <c:v>43.713485881207404</c:v>
                </c:pt>
                <c:pt idx="3592">
                  <c:v>43.72565725413827</c:v>
                </c:pt>
                <c:pt idx="3593">
                  <c:v>43.737828627069135</c:v>
                </c:pt>
                <c:pt idx="3594">
                  <c:v>43.75</c:v>
                </c:pt>
                <c:pt idx="3595">
                  <c:v>43.762171372930865</c:v>
                </c:pt>
                <c:pt idx="3596">
                  <c:v>43.774342745861738</c:v>
                </c:pt>
                <c:pt idx="3597">
                  <c:v>43.786514118792603</c:v>
                </c:pt>
                <c:pt idx="3598">
                  <c:v>43.798685491723468</c:v>
                </c:pt>
                <c:pt idx="3599">
                  <c:v>43.810856864654333</c:v>
                </c:pt>
                <c:pt idx="3600">
                  <c:v>43.823028237585198</c:v>
                </c:pt>
                <c:pt idx="3601">
                  <c:v>43.835199610516071</c:v>
                </c:pt>
                <c:pt idx="3602">
                  <c:v>43.847370983446936</c:v>
                </c:pt>
                <c:pt idx="3603">
                  <c:v>43.859542356377801</c:v>
                </c:pt>
                <c:pt idx="3604">
                  <c:v>43.871713729308667</c:v>
                </c:pt>
                <c:pt idx="3605">
                  <c:v>43.883885102239532</c:v>
                </c:pt>
                <c:pt idx="3606">
                  <c:v>43.896056475170397</c:v>
                </c:pt>
                <c:pt idx="3607">
                  <c:v>43.908227848101269</c:v>
                </c:pt>
                <c:pt idx="3608">
                  <c:v>43.920399221032135</c:v>
                </c:pt>
                <c:pt idx="3609">
                  <c:v>43.932570593963</c:v>
                </c:pt>
                <c:pt idx="3610">
                  <c:v>43.944741966893865</c:v>
                </c:pt>
                <c:pt idx="3611">
                  <c:v>43.95691333982473</c:v>
                </c:pt>
                <c:pt idx="3612">
                  <c:v>43.969084712755603</c:v>
                </c:pt>
                <c:pt idx="3613">
                  <c:v>43.981256085686468</c:v>
                </c:pt>
                <c:pt idx="3614">
                  <c:v>43.993427458617333</c:v>
                </c:pt>
                <c:pt idx="3615">
                  <c:v>44.005598831548198</c:v>
                </c:pt>
                <c:pt idx="3616">
                  <c:v>44.017770204479064</c:v>
                </c:pt>
                <c:pt idx="3617">
                  <c:v>44.029941577409936</c:v>
                </c:pt>
                <c:pt idx="3618">
                  <c:v>44.042112950340801</c:v>
                </c:pt>
                <c:pt idx="3619">
                  <c:v>44.054284323271666</c:v>
                </c:pt>
                <c:pt idx="3620">
                  <c:v>44.066455696202532</c:v>
                </c:pt>
                <c:pt idx="3621">
                  <c:v>44.078627069133397</c:v>
                </c:pt>
                <c:pt idx="3622">
                  <c:v>44.090798442064269</c:v>
                </c:pt>
                <c:pt idx="3623">
                  <c:v>44.102969814995134</c:v>
                </c:pt>
                <c:pt idx="3624">
                  <c:v>44.115141187926</c:v>
                </c:pt>
                <c:pt idx="3625">
                  <c:v>44.127312560856865</c:v>
                </c:pt>
                <c:pt idx="3626">
                  <c:v>44.13948393378773</c:v>
                </c:pt>
                <c:pt idx="3627">
                  <c:v>44.151655306718602</c:v>
                </c:pt>
                <c:pt idx="3628">
                  <c:v>44.163826679649468</c:v>
                </c:pt>
                <c:pt idx="3629">
                  <c:v>44.175998052580333</c:v>
                </c:pt>
                <c:pt idx="3630">
                  <c:v>44.188169425511198</c:v>
                </c:pt>
                <c:pt idx="3631">
                  <c:v>44.200340798442063</c:v>
                </c:pt>
                <c:pt idx="3632">
                  <c:v>44.212512171372936</c:v>
                </c:pt>
                <c:pt idx="3633">
                  <c:v>44.224683544303801</c:v>
                </c:pt>
                <c:pt idx="3634">
                  <c:v>44.236854917234666</c:v>
                </c:pt>
                <c:pt idx="3635">
                  <c:v>44.249026290165531</c:v>
                </c:pt>
                <c:pt idx="3636">
                  <c:v>44.261197663096397</c:v>
                </c:pt>
                <c:pt idx="3637">
                  <c:v>44.273369036027262</c:v>
                </c:pt>
                <c:pt idx="3638">
                  <c:v>44.285540408958134</c:v>
                </c:pt>
                <c:pt idx="3639">
                  <c:v>44.297711781888999</c:v>
                </c:pt>
                <c:pt idx="3640">
                  <c:v>44.309883154819865</c:v>
                </c:pt>
                <c:pt idx="3641">
                  <c:v>44.32205452775073</c:v>
                </c:pt>
                <c:pt idx="3642">
                  <c:v>44.334225900681595</c:v>
                </c:pt>
                <c:pt idx="3643">
                  <c:v>44.346397273612467</c:v>
                </c:pt>
                <c:pt idx="3644">
                  <c:v>44.358568646543333</c:v>
                </c:pt>
                <c:pt idx="3645">
                  <c:v>44.370740019474198</c:v>
                </c:pt>
                <c:pt idx="3646">
                  <c:v>44.382911392405063</c:v>
                </c:pt>
                <c:pt idx="3647">
                  <c:v>44.395082765335928</c:v>
                </c:pt>
                <c:pt idx="3648">
                  <c:v>44.407254138266801</c:v>
                </c:pt>
                <c:pt idx="3649">
                  <c:v>44.419425511197666</c:v>
                </c:pt>
                <c:pt idx="3650">
                  <c:v>44.431596884128531</c:v>
                </c:pt>
                <c:pt idx="3651">
                  <c:v>44.443768257059396</c:v>
                </c:pt>
                <c:pt idx="3652">
                  <c:v>44.455939629990262</c:v>
                </c:pt>
                <c:pt idx="3653">
                  <c:v>44.468111002921134</c:v>
                </c:pt>
                <c:pt idx="3654">
                  <c:v>44.480282375851999</c:v>
                </c:pt>
                <c:pt idx="3655">
                  <c:v>44.492453748782864</c:v>
                </c:pt>
                <c:pt idx="3656">
                  <c:v>44.50462512171373</c:v>
                </c:pt>
                <c:pt idx="3657">
                  <c:v>44.516796494644595</c:v>
                </c:pt>
                <c:pt idx="3658">
                  <c:v>44.528967867575467</c:v>
                </c:pt>
                <c:pt idx="3659">
                  <c:v>44.541139240506332</c:v>
                </c:pt>
                <c:pt idx="3660">
                  <c:v>44.553310613437198</c:v>
                </c:pt>
                <c:pt idx="3661">
                  <c:v>44.565481986368063</c:v>
                </c:pt>
                <c:pt idx="3662">
                  <c:v>44.577653359298928</c:v>
                </c:pt>
                <c:pt idx="3663">
                  <c:v>44.589824732229793</c:v>
                </c:pt>
                <c:pt idx="3664">
                  <c:v>44.601996105160666</c:v>
                </c:pt>
                <c:pt idx="3665">
                  <c:v>44.614167478091531</c:v>
                </c:pt>
                <c:pt idx="3666">
                  <c:v>44.626338851022396</c:v>
                </c:pt>
                <c:pt idx="3667">
                  <c:v>44.638510223953261</c:v>
                </c:pt>
                <c:pt idx="3668">
                  <c:v>44.650681596884127</c:v>
                </c:pt>
                <c:pt idx="3669">
                  <c:v>44.662852969814999</c:v>
                </c:pt>
                <c:pt idx="3670">
                  <c:v>44.675024342745864</c:v>
                </c:pt>
                <c:pt idx="3671">
                  <c:v>44.687195715676729</c:v>
                </c:pt>
                <c:pt idx="3672">
                  <c:v>44.699367088607595</c:v>
                </c:pt>
                <c:pt idx="3673">
                  <c:v>44.71153846153846</c:v>
                </c:pt>
                <c:pt idx="3674">
                  <c:v>44.723709834469332</c:v>
                </c:pt>
                <c:pt idx="3675">
                  <c:v>44.735881207400197</c:v>
                </c:pt>
                <c:pt idx="3676">
                  <c:v>44.748052580331063</c:v>
                </c:pt>
                <c:pt idx="3677">
                  <c:v>44.760223953261928</c:v>
                </c:pt>
                <c:pt idx="3678">
                  <c:v>44.772395326192793</c:v>
                </c:pt>
                <c:pt idx="3679">
                  <c:v>44.784566699123666</c:v>
                </c:pt>
                <c:pt idx="3680">
                  <c:v>44.796738072054531</c:v>
                </c:pt>
                <c:pt idx="3681">
                  <c:v>44.808909444985396</c:v>
                </c:pt>
                <c:pt idx="3682">
                  <c:v>44.821080817916261</c:v>
                </c:pt>
                <c:pt idx="3683">
                  <c:v>44.833252190847126</c:v>
                </c:pt>
                <c:pt idx="3684">
                  <c:v>44.845423563777999</c:v>
                </c:pt>
                <c:pt idx="3685">
                  <c:v>44.857594936708864</c:v>
                </c:pt>
                <c:pt idx="3686">
                  <c:v>44.869766309639729</c:v>
                </c:pt>
                <c:pt idx="3687">
                  <c:v>44.881937682570594</c:v>
                </c:pt>
                <c:pt idx="3688">
                  <c:v>44.89410905550146</c:v>
                </c:pt>
                <c:pt idx="3689">
                  <c:v>44.906280428432332</c:v>
                </c:pt>
                <c:pt idx="3690">
                  <c:v>44.918451801363197</c:v>
                </c:pt>
                <c:pt idx="3691">
                  <c:v>44.930623174294062</c:v>
                </c:pt>
                <c:pt idx="3692">
                  <c:v>44.942794547224928</c:v>
                </c:pt>
                <c:pt idx="3693">
                  <c:v>44.954965920155793</c:v>
                </c:pt>
                <c:pt idx="3694">
                  <c:v>44.967137293086658</c:v>
                </c:pt>
                <c:pt idx="3695">
                  <c:v>44.979308666017531</c:v>
                </c:pt>
                <c:pt idx="3696">
                  <c:v>44.991480038948396</c:v>
                </c:pt>
                <c:pt idx="3697">
                  <c:v>45.003651411879261</c:v>
                </c:pt>
                <c:pt idx="3698">
                  <c:v>45.015822784810126</c:v>
                </c:pt>
                <c:pt idx="3699">
                  <c:v>45.027994157740991</c:v>
                </c:pt>
                <c:pt idx="3700">
                  <c:v>45.040165530671864</c:v>
                </c:pt>
                <c:pt idx="3701">
                  <c:v>45.052336903602729</c:v>
                </c:pt>
                <c:pt idx="3702">
                  <c:v>45.064508276533594</c:v>
                </c:pt>
                <c:pt idx="3703">
                  <c:v>45.076679649464459</c:v>
                </c:pt>
                <c:pt idx="3704">
                  <c:v>45.088851022395325</c:v>
                </c:pt>
                <c:pt idx="3705">
                  <c:v>45.101022395326197</c:v>
                </c:pt>
                <c:pt idx="3706">
                  <c:v>45.113193768257062</c:v>
                </c:pt>
                <c:pt idx="3707">
                  <c:v>45.125365141187928</c:v>
                </c:pt>
                <c:pt idx="3708">
                  <c:v>45.137536514118793</c:v>
                </c:pt>
                <c:pt idx="3709">
                  <c:v>45.149707887049658</c:v>
                </c:pt>
                <c:pt idx="3710">
                  <c:v>45.16187925998053</c:v>
                </c:pt>
                <c:pt idx="3711">
                  <c:v>45.174050632911396</c:v>
                </c:pt>
                <c:pt idx="3712">
                  <c:v>45.186222005842261</c:v>
                </c:pt>
                <c:pt idx="3713">
                  <c:v>45.198393378773126</c:v>
                </c:pt>
                <c:pt idx="3714">
                  <c:v>45.210564751703991</c:v>
                </c:pt>
                <c:pt idx="3715">
                  <c:v>45.222736124634864</c:v>
                </c:pt>
                <c:pt idx="3716">
                  <c:v>45.234907497565729</c:v>
                </c:pt>
                <c:pt idx="3717">
                  <c:v>45.247078870496594</c:v>
                </c:pt>
                <c:pt idx="3718">
                  <c:v>45.259250243427459</c:v>
                </c:pt>
                <c:pt idx="3719">
                  <c:v>45.271421616358325</c:v>
                </c:pt>
                <c:pt idx="3720">
                  <c:v>45.28359298928919</c:v>
                </c:pt>
                <c:pt idx="3721">
                  <c:v>45.295764362220062</c:v>
                </c:pt>
                <c:pt idx="3722">
                  <c:v>45.307935735150927</c:v>
                </c:pt>
                <c:pt idx="3723">
                  <c:v>45.320107108081793</c:v>
                </c:pt>
                <c:pt idx="3724">
                  <c:v>45.332278481012658</c:v>
                </c:pt>
                <c:pt idx="3725">
                  <c:v>45.344449853943523</c:v>
                </c:pt>
                <c:pt idx="3726">
                  <c:v>45.356621226874395</c:v>
                </c:pt>
                <c:pt idx="3727">
                  <c:v>45.368792599805261</c:v>
                </c:pt>
                <c:pt idx="3728">
                  <c:v>45.380963972736126</c:v>
                </c:pt>
                <c:pt idx="3729">
                  <c:v>45.393135345666991</c:v>
                </c:pt>
                <c:pt idx="3730">
                  <c:v>45.405306718597856</c:v>
                </c:pt>
                <c:pt idx="3731">
                  <c:v>45.417478091528729</c:v>
                </c:pt>
                <c:pt idx="3732">
                  <c:v>45.429649464459594</c:v>
                </c:pt>
                <c:pt idx="3733">
                  <c:v>45.441820837390459</c:v>
                </c:pt>
                <c:pt idx="3734">
                  <c:v>45.453992210321324</c:v>
                </c:pt>
                <c:pt idx="3735">
                  <c:v>45.46616358325219</c:v>
                </c:pt>
                <c:pt idx="3736">
                  <c:v>45.478334956183062</c:v>
                </c:pt>
                <c:pt idx="3737">
                  <c:v>45.490506329113927</c:v>
                </c:pt>
                <c:pt idx="3738">
                  <c:v>45.502677702044792</c:v>
                </c:pt>
                <c:pt idx="3739">
                  <c:v>45.514849074975658</c:v>
                </c:pt>
                <c:pt idx="3740">
                  <c:v>45.527020447906523</c:v>
                </c:pt>
                <c:pt idx="3741">
                  <c:v>45.539191820837395</c:v>
                </c:pt>
                <c:pt idx="3742">
                  <c:v>45.55136319376826</c:v>
                </c:pt>
                <c:pt idx="3743">
                  <c:v>45.563534566699126</c:v>
                </c:pt>
                <c:pt idx="3744">
                  <c:v>45.575705939629991</c:v>
                </c:pt>
                <c:pt idx="3745">
                  <c:v>45.587877312560856</c:v>
                </c:pt>
                <c:pt idx="3746">
                  <c:v>45.600048685491721</c:v>
                </c:pt>
                <c:pt idx="3747">
                  <c:v>45.612220058422594</c:v>
                </c:pt>
                <c:pt idx="3748">
                  <c:v>45.624391431353459</c:v>
                </c:pt>
                <c:pt idx="3749">
                  <c:v>45.636562804284324</c:v>
                </c:pt>
                <c:pt idx="3750">
                  <c:v>45.648734177215189</c:v>
                </c:pt>
                <c:pt idx="3751">
                  <c:v>45.660905550146055</c:v>
                </c:pt>
                <c:pt idx="3752">
                  <c:v>45.673076923076927</c:v>
                </c:pt>
                <c:pt idx="3753">
                  <c:v>45.685248296007792</c:v>
                </c:pt>
                <c:pt idx="3754">
                  <c:v>45.697419668938657</c:v>
                </c:pt>
                <c:pt idx="3755">
                  <c:v>45.709591041869523</c:v>
                </c:pt>
                <c:pt idx="3756">
                  <c:v>45.721762414800388</c:v>
                </c:pt>
                <c:pt idx="3757">
                  <c:v>45.73393378773126</c:v>
                </c:pt>
                <c:pt idx="3758">
                  <c:v>45.746105160662125</c:v>
                </c:pt>
                <c:pt idx="3759">
                  <c:v>45.758276533592991</c:v>
                </c:pt>
                <c:pt idx="3760">
                  <c:v>45.770447906523856</c:v>
                </c:pt>
                <c:pt idx="3761">
                  <c:v>45.782619279454721</c:v>
                </c:pt>
                <c:pt idx="3762">
                  <c:v>45.794790652385593</c:v>
                </c:pt>
                <c:pt idx="3763">
                  <c:v>45.806962025316459</c:v>
                </c:pt>
                <c:pt idx="3764">
                  <c:v>45.819133398247324</c:v>
                </c:pt>
                <c:pt idx="3765">
                  <c:v>45.831304771178189</c:v>
                </c:pt>
                <c:pt idx="3766">
                  <c:v>45.843476144109054</c:v>
                </c:pt>
                <c:pt idx="3767">
                  <c:v>45.855647517039927</c:v>
                </c:pt>
                <c:pt idx="3768">
                  <c:v>45.867818889970792</c:v>
                </c:pt>
                <c:pt idx="3769">
                  <c:v>45.879990262901657</c:v>
                </c:pt>
                <c:pt idx="3770">
                  <c:v>45.892161635832522</c:v>
                </c:pt>
                <c:pt idx="3771">
                  <c:v>45.904333008763388</c:v>
                </c:pt>
                <c:pt idx="3772">
                  <c:v>45.91650438169426</c:v>
                </c:pt>
                <c:pt idx="3773">
                  <c:v>45.928675754625125</c:v>
                </c:pt>
                <c:pt idx="3774">
                  <c:v>45.94084712755599</c:v>
                </c:pt>
                <c:pt idx="3775">
                  <c:v>45.953018500486856</c:v>
                </c:pt>
                <c:pt idx="3776">
                  <c:v>45.965189873417721</c:v>
                </c:pt>
                <c:pt idx="3777">
                  <c:v>45.977361246348586</c:v>
                </c:pt>
                <c:pt idx="3778">
                  <c:v>45.989532619279458</c:v>
                </c:pt>
                <c:pt idx="3779">
                  <c:v>46.001703992210324</c:v>
                </c:pt>
                <c:pt idx="3780">
                  <c:v>46.013875365141189</c:v>
                </c:pt>
                <c:pt idx="3781">
                  <c:v>46.026046738072054</c:v>
                </c:pt>
                <c:pt idx="3782">
                  <c:v>46.038218111002919</c:v>
                </c:pt>
                <c:pt idx="3783">
                  <c:v>46.050389483933792</c:v>
                </c:pt>
                <c:pt idx="3784">
                  <c:v>46.062560856864657</c:v>
                </c:pt>
                <c:pt idx="3785">
                  <c:v>46.074732229795522</c:v>
                </c:pt>
                <c:pt idx="3786">
                  <c:v>46.086903602726387</c:v>
                </c:pt>
                <c:pt idx="3787">
                  <c:v>46.099074975657253</c:v>
                </c:pt>
                <c:pt idx="3788">
                  <c:v>46.111246348588125</c:v>
                </c:pt>
                <c:pt idx="3789">
                  <c:v>46.12341772151899</c:v>
                </c:pt>
                <c:pt idx="3790">
                  <c:v>46.135589094449855</c:v>
                </c:pt>
                <c:pt idx="3791">
                  <c:v>46.147760467380721</c:v>
                </c:pt>
                <c:pt idx="3792">
                  <c:v>46.159931840311586</c:v>
                </c:pt>
                <c:pt idx="3793">
                  <c:v>46.172103213242458</c:v>
                </c:pt>
                <c:pt idx="3794">
                  <c:v>46.184274586173323</c:v>
                </c:pt>
                <c:pt idx="3795">
                  <c:v>46.196445959104189</c:v>
                </c:pt>
                <c:pt idx="3796">
                  <c:v>46.208617332035054</c:v>
                </c:pt>
                <c:pt idx="3797">
                  <c:v>46.220788704965919</c:v>
                </c:pt>
                <c:pt idx="3798">
                  <c:v>46.232960077896792</c:v>
                </c:pt>
                <c:pt idx="3799">
                  <c:v>46.245131450827657</c:v>
                </c:pt>
                <c:pt idx="3800">
                  <c:v>46.257302823758522</c:v>
                </c:pt>
                <c:pt idx="3801">
                  <c:v>46.269474196689387</c:v>
                </c:pt>
                <c:pt idx="3802">
                  <c:v>46.281645569620252</c:v>
                </c:pt>
                <c:pt idx="3803">
                  <c:v>46.293816942551118</c:v>
                </c:pt>
                <c:pt idx="3804">
                  <c:v>46.30598831548199</c:v>
                </c:pt>
                <c:pt idx="3805">
                  <c:v>46.318159688412855</c:v>
                </c:pt>
                <c:pt idx="3806">
                  <c:v>46.33033106134372</c:v>
                </c:pt>
                <c:pt idx="3807">
                  <c:v>46.342502434274586</c:v>
                </c:pt>
                <c:pt idx="3808">
                  <c:v>46.354673807205451</c:v>
                </c:pt>
                <c:pt idx="3809">
                  <c:v>46.366845180136323</c:v>
                </c:pt>
                <c:pt idx="3810">
                  <c:v>46.379016553067189</c:v>
                </c:pt>
                <c:pt idx="3811">
                  <c:v>46.391187925998054</c:v>
                </c:pt>
                <c:pt idx="3812">
                  <c:v>46.403359298928919</c:v>
                </c:pt>
                <c:pt idx="3813">
                  <c:v>46.415530671859784</c:v>
                </c:pt>
                <c:pt idx="3814">
                  <c:v>46.427702044790657</c:v>
                </c:pt>
                <c:pt idx="3815">
                  <c:v>46.439873417721522</c:v>
                </c:pt>
                <c:pt idx="3816">
                  <c:v>46.452044790652387</c:v>
                </c:pt>
                <c:pt idx="3817">
                  <c:v>46.464216163583252</c:v>
                </c:pt>
                <c:pt idx="3818">
                  <c:v>46.476387536514117</c:v>
                </c:pt>
                <c:pt idx="3819">
                  <c:v>46.48855890944499</c:v>
                </c:pt>
                <c:pt idx="3820">
                  <c:v>46.500730282375855</c:v>
                </c:pt>
                <c:pt idx="3821">
                  <c:v>46.51290165530672</c:v>
                </c:pt>
                <c:pt idx="3822">
                  <c:v>46.525073028237586</c:v>
                </c:pt>
                <c:pt idx="3823">
                  <c:v>46.537244401168451</c:v>
                </c:pt>
                <c:pt idx="3824">
                  <c:v>46.549415774099323</c:v>
                </c:pt>
                <c:pt idx="3825">
                  <c:v>46.561587147030188</c:v>
                </c:pt>
                <c:pt idx="3826">
                  <c:v>46.573758519961054</c:v>
                </c:pt>
                <c:pt idx="3827">
                  <c:v>46.585929892891919</c:v>
                </c:pt>
                <c:pt idx="3828">
                  <c:v>46.598101265822784</c:v>
                </c:pt>
                <c:pt idx="3829">
                  <c:v>46.610272638753656</c:v>
                </c:pt>
                <c:pt idx="3830">
                  <c:v>46.622444011684522</c:v>
                </c:pt>
                <c:pt idx="3831">
                  <c:v>46.634615384615387</c:v>
                </c:pt>
                <c:pt idx="3832">
                  <c:v>46.646786757546252</c:v>
                </c:pt>
                <c:pt idx="3833">
                  <c:v>46.658958130477117</c:v>
                </c:pt>
                <c:pt idx="3834">
                  <c:v>46.671129503407982</c:v>
                </c:pt>
                <c:pt idx="3835">
                  <c:v>46.683300876338855</c:v>
                </c:pt>
                <c:pt idx="3836">
                  <c:v>46.69547224926972</c:v>
                </c:pt>
                <c:pt idx="3837">
                  <c:v>46.707643622200585</c:v>
                </c:pt>
                <c:pt idx="3838">
                  <c:v>46.719814995131451</c:v>
                </c:pt>
                <c:pt idx="3839">
                  <c:v>46.731986368062316</c:v>
                </c:pt>
                <c:pt idx="3840">
                  <c:v>46.744157740993188</c:v>
                </c:pt>
                <c:pt idx="3841">
                  <c:v>46.756329113924053</c:v>
                </c:pt>
                <c:pt idx="3842">
                  <c:v>46.768500486854919</c:v>
                </c:pt>
                <c:pt idx="3843">
                  <c:v>46.780671859785784</c:v>
                </c:pt>
                <c:pt idx="3844">
                  <c:v>46.792843232716649</c:v>
                </c:pt>
                <c:pt idx="3845">
                  <c:v>46.805014605647521</c:v>
                </c:pt>
                <c:pt idx="3846">
                  <c:v>46.817185978578387</c:v>
                </c:pt>
                <c:pt idx="3847">
                  <c:v>46.829357351509252</c:v>
                </c:pt>
                <c:pt idx="3848">
                  <c:v>46.841528724440117</c:v>
                </c:pt>
                <c:pt idx="3849">
                  <c:v>46.853700097370982</c:v>
                </c:pt>
                <c:pt idx="3850">
                  <c:v>46.865871470301855</c:v>
                </c:pt>
                <c:pt idx="3851">
                  <c:v>46.87804284323272</c:v>
                </c:pt>
                <c:pt idx="3852">
                  <c:v>46.890214216163585</c:v>
                </c:pt>
                <c:pt idx="3853">
                  <c:v>46.90238558909445</c:v>
                </c:pt>
                <c:pt idx="3854">
                  <c:v>46.914556962025316</c:v>
                </c:pt>
                <c:pt idx="3855">
                  <c:v>46.926728334956188</c:v>
                </c:pt>
                <c:pt idx="3856">
                  <c:v>46.938899707887053</c:v>
                </c:pt>
                <c:pt idx="3857">
                  <c:v>46.951071080817918</c:v>
                </c:pt>
                <c:pt idx="3858">
                  <c:v>46.963242453748784</c:v>
                </c:pt>
                <c:pt idx="3859">
                  <c:v>46.975413826679649</c:v>
                </c:pt>
                <c:pt idx="3860">
                  <c:v>46.987585199610514</c:v>
                </c:pt>
                <c:pt idx="3861">
                  <c:v>46.999756572541386</c:v>
                </c:pt>
                <c:pt idx="3862">
                  <c:v>47.011927945472252</c:v>
                </c:pt>
                <c:pt idx="3863">
                  <c:v>47.024099318403117</c:v>
                </c:pt>
                <c:pt idx="3864">
                  <c:v>47.036270691333982</c:v>
                </c:pt>
                <c:pt idx="3865">
                  <c:v>47.048442064264847</c:v>
                </c:pt>
                <c:pt idx="3866">
                  <c:v>47.06061343719572</c:v>
                </c:pt>
                <c:pt idx="3867">
                  <c:v>47.072784810126585</c:v>
                </c:pt>
                <c:pt idx="3868">
                  <c:v>47.08495618305745</c:v>
                </c:pt>
                <c:pt idx="3869">
                  <c:v>47.097127555988315</c:v>
                </c:pt>
                <c:pt idx="3870">
                  <c:v>47.109298928919181</c:v>
                </c:pt>
                <c:pt idx="3871">
                  <c:v>47.121470301850053</c:v>
                </c:pt>
                <c:pt idx="3872">
                  <c:v>47.133641674780918</c:v>
                </c:pt>
                <c:pt idx="3873">
                  <c:v>47.145813047711783</c:v>
                </c:pt>
                <c:pt idx="3874">
                  <c:v>47.157984420642649</c:v>
                </c:pt>
                <c:pt idx="3875">
                  <c:v>47.170155793573514</c:v>
                </c:pt>
                <c:pt idx="3876">
                  <c:v>47.182327166504386</c:v>
                </c:pt>
                <c:pt idx="3877">
                  <c:v>47.194498539435251</c:v>
                </c:pt>
                <c:pt idx="3878">
                  <c:v>47.206669912366117</c:v>
                </c:pt>
                <c:pt idx="3879">
                  <c:v>47.218841285296982</c:v>
                </c:pt>
                <c:pt idx="3880">
                  <c:v>47.231012658227847</c:v>
                </c:pt>
                <c:pt idx="3881">
                  <c:v>47.243184031158719</c:v>
                </c:pt>
                <c:pt idx="3882">
                  <c:v>47.255355404089585</c:v>
                </c:pt>
                <c:pt idx="3883">
                  <c:v>47.26752677702045</c:v>
                </c:pt>
                <c:pt idx="3884">
                  <c:v>47.279698149951315</c:v>
                </c:pt>
                <c:pt idx="3885">
                  <c:v>47.29186952288218</c:v>
                </c:pt>
                <c:pt idx="3886">
                  <c:v>47.304040895813046</c:v>
                </c:pt>
                <c:pt idx="3887">
                  <c:v>47.316212268743918</c:v>
                </c:pt>
                <c:pt idx="3888">
                  <c:v>47.328383641674783</c:v>
                </c:pt>
                <c:pt idx="3889">
                  <c:v>47.340555014605648</c:v>
                </c:pt>
                <c:pt idx="3890">
                  <c:v>47.352726387536514</c:v>
                </c:pt>
                <c:pt idx="3891">
                  <c:v>47.364897760467379</c:v>
                </c:pt>
                <c:pt idx="3892">
                  <c:v>47.377069133398251</c:v>
                </c:pt>
                <c:pt idx="3893">
                  <c:v>47.389240506329116</c:v>
                </c:pt>
                <c:pt idx="3894">
                  <c:v>47.401411879259982</c:v>
                </c:pt>
                <c:pt idx="3895">
                  <c:v>47.413583252190847</c:v>
                </c:pt>
                <c:pt idx="3896">
                  <c:v>47.425754625121712</c:v>
                </c:pt>
                <c:pt idx="3897">
                  <c:v>47.437925998052584</c:v>
                </c:pt>
                <c:pt idx="3898">
                  <c:v>47.45009737098345</c:v>
                </c:pt>
                <c:pt idx="3899">
                  <c:v>47.462268743914315</c:v>
                </c:pt>
                <c:pt idx="3900">
                  <c:v>47.47444011684518</c:v>
                </c:pt>
                <c:pt idx="3901">
                  <c:v>47.486611489776045</c:v>
                </c:pt>
                <c:pt idx="3902">
                  <c:v>47.498782862706918</c:v>
                </c:pt>
                <c:pt idx="3903">
                  <c:v>47.510954235637783</c:v>
                </c:pt>
                <c:pt idx="3904">
                  <c:v>47.523125608568648</c:v>
                </c:pt>
                <c:pt idx="3905">
                  <c:v>47.535296981499513</c:v>
                </c:pt>
                <c:pt idx="3906">
                  <c:v>47.547468354430379</c:v>
                </c:pt>
                <c:pt idx="3907">
                  <c:v>47.559639727361251</c:v>
                </c:pt>
                <c:pt idx="3908">
                  <c:v>47.571811100292116</c:v>
                </c:pt>
                <c:pt idx="3909">
                  <c:v>47.583982473222981</c:v>
                </c:pt>
                <c:pt idx="3910">
                  <c:v>47.596153846153847</c:v>
                </c:pt>
                <c:pt idx="3911">
                  <c:v>47.608325219084712</c:v>
                </c:pt>
                <c:pt idx="3912">
                  <c:v>47.620496592015584</c:v>
                </c:pt>
                <c:pt idx="3913">
                  <c:v>47.63266796494645</c:v>
                </c:pt>
                <c:pt idx="3914">
                  <c:v>47.644839337877315</c:v>
                </c:pt>
                <c:pt idx="3915">
                  <c:v>47.65701071080818</c:v>
                </c:pt>
                <c:pt idx="3916">
                  <c:v>47.669182083739045</c:v>
                </c:pt>
                <c:pt idx="3917">
                  <c:v>47.68135345666991</c:v>
                </c:pt>
                <c:pt idx="3918">
                  <c:v>47.693524829600783</c:v>
                </c:pt>
                <c:pt idx="3919">
                  <c:v>47.705696202531648</c:v>
                </c:pt>
                <c:pt idx="3920">
                  <c:v>47.717867575462513</c:v>
                </c:pt>
                <c:pt idx="3921">
                  <c:v>47.730038948393378</c:v>
                </c:pt>
                <c:pt idx="3922">
                  <c:v>47.742210321324244</c:v>
                </c:pt>
                <c:pt idx="3923">
                  <c:v>47.754381694255116</c:v>
                </c:pt>
                <c:pt idx="3924">
                  <c:v>47.766553067185981</c:v>
                </c:pt>
                <c:pt idx="3925">
                  <c:v>47.778724440116846</c:v>
                </c:pt>
                <c:pt idx="3926">
                  <c:v>47.790895813047712</c:v>
                </c:pt>
                <c:pt idx="3927">
                  <c:v>47.803067185978577</c:v>
                </c:pt>
                <c:pt idx="3928">
                  <c:v>47.815238558909449</c:v>
                </c:pt>
                <c:pt idx="3929">
                  <c:v>47.827409931840315</c:v>
                </c:pt>
                <c:pt idx="3930">
                  <c:v>47.83958130477118</c:v>
                </c:pt>
                <c:pt idx="3931">
                  <c:v>47.851752677702045</c:v>
                </c:pt>
                <c:pt idx="3932">
                  <c:v>47.86392405063291</c:v>
                </c:pt>
                <c:pt idx="3933">
                  <c:v>47.876095423563783</c:v>
                </c:pt>
                <c:pt idx="3934">
                  <c:v>47.888266796494648</c:v>
                </c:pt>
                <c:pt idx="3935">
                  <c:v>47.900438169425513</c:v>
                </c:pt>
                <c:pt idx="3936">
                  <c:v>47.912609542356378</c:v>
                </c:pt>
                <c:pt idx="3937">
                  <c:v>47.924780915287243</c:v>
                </c:pt>
                <c:pt idx="3938">
                  <c:v>47.936952288218116</c:v>
                </c:pt>
                <c:pt idx="3939">
                  <c:v>47.949123661148981</c:v>
                </c:pt>
                <c:pt idx="3940">
                  <c:v>47.961295034079846</c:v>
                </c:pt>
                <c:pt idx="3941">
                  <c:v>47.973466407010712</c:v>
                </c:pt>
                <c:pt idx="3942">
                  <c:v>47.985637779941577</c:v>
                </c:pt>
                <c:pt idx="3943">
                  <c:v>47.997809152872442</c:v>
                </c:pt>
                <c:pt idx="3944">
                  <c:v>48.009980525803314</c:v>
                </c:pt>
                <c:pt idx="3945">
                  <c:v>48.02215189873418</c:v>
                </c:pt>
                <c:pt idx="3946">
                  <c:v>48.034323271665045</c:v>
                </c:pt>
                <c:pt idx="3947">
                  <c:v>48.04649464459591</c:v>
                </c:pt>
                <c:pt idx="3948">
                  <c:v>48.058666017526775</c:v>
                </c:pt>
                <c:pt idx="3949">
                  <c:v>48.070837390457648</c:v>
                </c:pt>
                <c:pt idx="3950">
                  <c:v>48.083008763388513</c:v>
                </c:pt>
                <c:pt idx="3951">
                  <c:v>48.095180136319378</c:v>
                </c:pt>
                <c:pt idx="3952">
                  <c:v>48.107351509250243</c:v>
                </c:pt>
                <c:pt idx="3953">
                  <c:v>48.119522882181109</c:v>
                </c:pt>
                <c:pt idx="3954">
                  <c:v>48.131694255111981</c:v>
                </c:pt>
                <c:pt idx="3955">
                  <c:v>48.143865628042846</c:v>
                </c:pt>
                <c:pt idx="3956">
                  <c:v>48.156037000973711</c:v>
                </c:pt>
                <c:pt idx="3957">
                  <c:v>48.168208373904577</c:v>
                </c:pt>
                <c:pt idx="3958">
                  <c:v>48.180379746835442</c:v>
                </c:pt>
                <c:pt idx="3959">
                  <c:v>48.192551119766314</c:v>
                </c:pt>
                <c:pt idx="3960">
                  <c:v>48.204722492697179</c:v>
                </c:pt>
                <c:pt idx="3961">
                  <c:v>48.216893865628045</c:v>
                </c:pt>
                <c:pt idx="3962">
                  <c:v>48.22906523855891</c:v>
                </c:pt>
                <c:pt idx="3963">
                  <c:v>48.241236611489775</c:v>
                </c:pt>
                <c:pt idx="3964">
                  <c:v>48.253407984420647</c:v>
                </c:pt>
                <c:pt idx="3965">
                  <c:v>48.265579357351513</c:v>
                </c:pt>
                <c:pt idx="3966">
                  <c:v>48.277750730282378</c:v>
                </c:pt>
                <c:pt idx="3967">
                  <c:v>48.289922103213243</c:v>
                </c:pt>
                <c:pt idx="3968">
                  <c:v>48.302093476144108</c:v>
                </c:pt>
                <c:pt idx="3969">
                  <c:v>48.314264849074981</c:v>
                </c:pt>
                <c:pt idx="3970">
                  <c:v>48.326436222005846</c:v>
                </c:pt>
                <c:pt idx="3971">
                  <c:v>48.338607594936711</c:v>
                </c:pt>
                <c:pt idx="3972">
                  <c:v>48.350778967867576</c:v>
                </c:pt>
                <c:pt idx="3973">
                  <c:v>48.362950340798442</c:v>
                </c:pt>
                <c:pt idx="3974">
                  <c:v>48.375121713729307</c:v>
                </c:pt>
                <c:pt idx="3975">
                  <c:v>48.387293086660179</c:v>
                </c:pt>
                <c:pt idx="3976">
                  <c:v>48.399464459591044</c:v>
                </c:pt>
                <c:pt idx="3977">
                  <c:v>48.41163583252191</c:v>
                </c:pt>
                <c:pt idx="3978">
                  <c:v>48.423807205452775</c:v>
                </c:pt>
                <c:pt idx="3979">
                  <c:v>48.43597857838364</c:v>
                </c:pt>
                <c:pt idx="3980">
                  <c:v>48.448149951314512</c:v>
                </c:pt>
                <c:pt idx="3981">
                  <c:v>48.460321324245378</c:v>
                </c:pt>
                <c:pt idx="3982">
                  <c:v>48.472492697176243</c:v>
                </c:pt>
                <c:pt idx="3983">
                  <c:v>48.484664070107108</c:v>
                </c:pt>
                <c:pt idx="3984">
                  <c:v>48.496835443037973</c:v>
                </c:pt>
                <c:pt idx="3985">
                  <c:v>48.509006815968846</c:v>
                </c:pt>
                <c:pt idx="3986">
                  <c:v>48.521178188899711</c:v>
                </c:pt>
                <c:pt idx="3987">
                  <c:v>48.533349561830576</c:v>
                </c:pt>
                <c:pt idx="3988">
                  <c:v>48.545520934761441</c:v>
                </c:pt>
                <c:pt idx="3989">
                  <c:v>48.557692307692307</c:v>
                </c:pt>
                <c:pt idx="3990">
                  <c:v>48.569863680623179</c:v>
                </c:pt>
                <c:pt idx="3991">
                  <c:v>48.582035053554044</c:v>
                </c:pt>
                <c:pt idx="3992">
                  <c:v>48.594206426484909</c:v>
                </c:pt>
                <c:pt idx="3993">
                  <c:v>48.606377799415775</c:v>
                </c:pt>
                <c:pt idx="3994">
                  <c:v>48.61854917234664</c:v>
                </c:pt>
                <c:pt idx="3995">
                  <c:v>48.630720545277512</c:v>
                </c:pt>
                <c:pt idx="3996">
                  <c:v>48.642891918208377</c:v>
                </c:pt>
                <c:pt idx="3997">
                  <c:v>48.655063291139243</c:v>
                </c:pt>
                <c:pt idx="3998">
                  <c:v>48.667234664070108</c:v>
                </c:pt>
                <c:pt idx="3999">
                  <c:v>48.679406037000973</c:v>
                </c:pt>
                <c:pt idx="4000">
                  <c:v>48.691577409931838</c:v>
                </c:pt>
                <c:pt idx="4001">
                  <c:v>48.703748782862711</c:v>
                </c:pt>
                <c:pt idx="4002">
                  <c:v>48.715920155793576</c:v>
                </c:pt>
                <c:pt idx="4003">
                  <c:v>48.728091528724441</c:v>
                </c:pt>
                <c:pt idx="4004">
                  <c:v>48.740262901655306</c:v>
                </c:pt>
                <c:pt idx="4005">
                  <c:v>48.752434274586172</c:v>
                </c:pt>
                <c:pt idx="4006">
                  <c:v>48.764605647517044</c:v>
                </c:pt>
                <c:pt idx="4007">
                  <c:v>48.776777020447909</c:v>
                </c:pt>
                <c:pt idx="4008">
                  <c:v>48.788948393378774</c:v>
                </c:pt>
                <c:pt idx="4009">
                  <c:v>48.80111976630964</c:v>
                </c:pt>
                <c:pt idx="4010">
                  <c:v>48.813291139240505</c:v>
                </c:pt>
                <c:pt idx="4011">
                  <c:v>48.825462512171377</c:v>
                </c:pt>
                <c:pt idx="4012">
                  <c:v>48.837633885102242</c:v>
                </c:pt>
                <c:pt idx="4013">
                  <c:v>48.849805258033108</c:v>
                </c:pt>
                <c:pt idx="4014">
                  <c:v>48.861976630963973</c:v>
                </c:pt>
                <c:pt idx="4015">
                  <c:v>48.874148003894838</c:v>
                </c:pt>
                <c:pt idx="4016">
                  <c:v>48.88631937682571</c:v>
                </c:pt>
                <c:pt idx="4017">
                  <c:v>48.898490749756576</c:v>
                </c:pt>
                <c:pt idx="4018">
                  <c:v>48.910662122687441</c:v>
                </c:pt>
                <c:pt idx="4019">
                  <c:v>48.922833495618306</c:v>
                </c:pt>
                <c:pt idx="4020">
                  <c:v>48.935004868549171</c:v>
                </c:pt>
                <c:pt idx="4021">
                  <c:v>48.947176241480044</c:v>
                </c:pt>
                <c:pt idx="4022">
                  <c:v>48.959347614410909</c:v>
                </c:pt>
                <c:pt idx="4023">
                  <c:v>48.971518987341774</c:v>
                </c:pt>
                <c:pt idx="4024">
                  <c:v>48.983690360272639</c:v>
                </c:pt>
                <c:pt idx="4025">
                  <c:v>48.995861733203505</c:v>
                </c:pt>
                <c:pt idx="4026">
                  <c:v>49.00803310613437</c:v>
                </c:pt>
                <c:pt idx="4027">
                  <c:v>49.020204479065242</c:v>
                </c:pt>
                <c:pt idx="4028">
                  <c:v>49.032375851996107</c:v>
                </c:pt>
                <c:pt idx="4029">
                  <c:v>49.044547224926973</c:v>
                </c:pt>
                <c:pt idx="4030">
                  <c:v>49.056718597857838</c:v>
                </c:pt>
                <c:pt idx="4031">
                  <c:v>49.068889970788703</c:v>
                </c:pt>
                <c:pt idx="4032">
                  <c:v>49.081061343719576</c:v>
                </c:pt>
                <c:pt idx="4033">
                  <c:v>49.093232716650441</c:v>
                </c:pt>
                <c:pt idx="4034">
                  <c:v>49.105404089581306</c:v>
                </c:pt>
                <c:pt idx="4035">
                  <c:v>49.117575462512171</c:v>
                </c:pt>
                <c:pt idx="4036">
                  <c:v>49.129746835443036</c:v>
                </c:pt>
                <c:pt idx="4037">
                  <c:v>49.141918208373909</c:v>
                </c:pt>
                <c:pt idx="4038">
                  <c:v>49.154089581304774</c:v>
                </c:pt>
                <c:pt idx="4039">
                  <c:v>49.166260954235639</c:v>
                </c:pt>
                <c:pt idx="4040">
                  <c:v>49.178432327166504</c:v>
                </c:pt>
                <c:pt idx="4041">
                  <c:v>49.19060370009737</c:v>
                </c:pt>
                <c:pt idx="4042">
                  <c:v>49.202775073028242</c:v>
                </c:pt>
                <c:pt idx="4043">
                  <c:v>49.214946445959107</c:v>
                </c:pt>
                <c:pt idx="4044">
                  <c:v>49.227117818889973</c:v>
                </c:pt>
                <c:pt idx="4045">
                  <c:v>49.239289191820838</c:v>
                </c:pt>
                <c:pt idx="4046">
                  <c:v>49.251460564751703</c:v>
                </c:pt>
                <c:pt idx="4047">
                  <c:v>49.263631937682575</c:v>
                </c:pt>
                <c:pt idx="4048">
                  <c:v>49.275803310613441</c:v>
                </c:pt>
                <c:pt idx="4049">
                  <c:v>49.287974683544306</c:v>
                </c:pt>
                <c:pt idx="4050">
                  <c:v>49.300146056475171</c:v>
                </c:pt>
                <c:pt idx="4051">
                  <c:v>49.312317429406036</c:v>
                </c:pt>
                <c:pt idx="4052">
                  <c:v>49.324488802336909</c:v>
                </c:pt>
                <c:pt idx="4053">
                  <c:v>49.336660175267774</c:v>
                </c:pt>
                <c:pt idx="4054">
                  <c:v>49.348831548198639</c:v>
                </c:pt>
                <c:pt idx="4055">
                  <c:v>49.361002921129504</c:v>
                </c:pt>
                <c:pt idx="4056">
                  <c:v>49.37317429406037</c:v>
                </c:pt>
                <c:pt idx="4057">
                  <c:v>49.385345666991235</c:v>
                </c:pt>
                <c:pt idx="4058">
                  <c:v>49.397517039922107</c:v>
                </c:pt>
                <c:pt idx="4059">
                  <c:v>49.409688412852972</c:v>
                </c:pt>
                <c:pt idx="4060">
                  <c:v>49.421859785783838</c:v>
                </c:pt>
                <c:pt idx="4061">
                  <c:v>49.434031158714703</c:v>
                </c:pt>
                <c:pt idx="4062">
                  <c:v>49.446202531645568</c:v>
                </c:pt>
                <c:pt idx="4063">
                  <c:v>49.45837390457644</c:v>
                </c:pt>
                <c:pt idx="4064">
                  <c:v>49.470545277507306</c:v>
                </c:pt>
                <c:pt idx="4065">
                  <c:v>49.482716650438171</c:v>
                </c:pt>
                <c:pt idx="4066">
                  <c:v>49.494888023369036</c:v>
                </c:pt>
                <c:pt idx="4067">
                  <c:v>49.507059396299901</c:v>
                </c:pt>
                <c:pt idx="4068">
                  <c:v>49.519230769230774</c:v>
                </c:pt>
                <c:pt idx="4069">
                  <c:v>49.531402142161639</c:v>
                </c:pt>
                <c:pt idx="4070">
                  <c:v>49.543573515092504</c:v>
                </c:pt>
                <c:pt idx="4071">
                  <c:v>49.555744888023369</c:v>
                </c:pt>
                <c:pt idx="4072">
                  <c:v>49.567916260954235</c:v>
                </c:pt>
                <c:pt idx="4073">
                  <c:v>49.580087633885107</c:v>
                </c:pt>
                <c:pt idx="4074">
                  <c:v>49.592259006815972</c:v>
                </c:pt>
                <c:pt idx="4075">
                  <c:v>49.604430379746837</c:v>
                </c:pt>
                <c:pt idx="4076">
                  <c:v>49.616601752677703</c:v>
                </c:pt>
                <c:pt idx="4077">
                  <c:v>49.628773125608568</c:v>
                </c:pt>
                <c:pt idx="4078">
                  <c:v>49.64094449853944</c:v>
                </c:pt>
                <c:pt idx="4079">
                  <c:v>49.653115871470305</c:v>
                </c:pt>
                <c:pt idx="4080">
                  <c:v>49.665287244401171</c:v>
                </c:pt>
                <c:pt idx="4081">
                  <c:v>49.677458617332036</c:v>
                </c:pt>
                <c:pt idx="4082">
                  <c:v>49.689629990262901</c:v>
                </c:pt>
                <c:pt idx="4083">
                  <c:v>49.701801363193766</c:v>
                </c:pt>
                <c:pt idx="4084">
                  <c:v>49.713972736124639</c:v>
                </c:pt>
                <c:pt idx="4085">
                  <c:v>49.726144109055504</c:v>
                </c:pt>
                <c:pt idx="4086">
                  <c:v>49.738315481986369</c:v>
                </c:pt>
                <c:pt idx="4087">
                  <c:v>49.750486854917234</c:v>
                </c:pt>
                <c:pt idx="4088">
                  <c:v>49.7626582278481</c:v>
                </c:pt>
                <c:pt idx="4089">
                  <c:v>49.774829600778972</c:v>
                </c:pt>
                <c:pt idx="4090">
                  <c:v>49.787000973709837</c:v>
                </c:pt>
                <c:pt idx="4091">
                  <c:v>49.799172346640702</c:v>
                </c:pt>
                <c:pt idx="4092">
                  <c:v>49.811343719571568</c:v>
                </c:pt>
                <c:pt idx="4093">
                  <c:v>49.823515092502433</c:v>
                </c:pt>
                <c:pt idx="4094">
                  <c:v>49.835686465433305</c:v>
                </c:pt>
                <c:pt idx="4095">
                  <c:v>49.84785783836417</c:v>
                </c:pt>
                <c:pt idx="4096">
                  <c:v>49.860029211295036</c:v>
                </c:pt>
                <c:pt idx="4097">
                  <c:v>49.872200584225901</c:v>
                </c:pt>
                <c:pt idx="4098">
                  <c:v>49.884371957156766</c:v>
                </c:pt>
                <c:pt idx="4099">
                  <c:v>49.896543330087638</c:v>
                </c:pt>
                <c:pt idx="4100">
                  <c:v>49.908714703018504</c:v>
                </c:pt>
                <c:pt idx="4101">
                  <c:v>49.920886075949369</c:v>
                </c:pt>
                <c:pt idx="4102">
                  <c:v>49.933057448880234</c:v>
                </c:pt>
                <c:pt idx="4103">
                  <c:v>49.945228821811099</c:v>
                </c:pt>
                <c:pt idx="4104">
                  <c:v>49.957400194741972</c:v>
                </c:pt>
                <c:pt idx="4105">
                  <c:v>49.969571567672837</c:v>
                </c:pt>
                <c:pt idx="4106">
                  <c:v>49.981742940603702</c:v>
                </c:pt>
                <c:pt idx="4107">
                  <c:v>49.993914313534567</c:v>
                </c:pt>
                <c:pt idx="4108">
                  <c:v>50.006085686465433</c:v>
                </c:pt>
                <c:pt idx="4109">
                  <c:v>50.018257059396305</c:v>
                </c:pt>
                <c:pt idx="4110">
                  <c:v>50.03042843232717</c:v>
                </c:pt>
                <c:pt idx="4111">
                  <c:v>50.042599805258035</c:v>
                </c:pt>
                <c:pt idx="4112">
                  <c:v>50.054771178188901</c:v>
                </c:pt>
                <c:pt idx="4113">
                  <c:v>50.066942551119766</c:v>
                </c:pt>
                <c:pt idx="4114">
                  <c:v>50.079113924050631</c:v>
                </c:pt>
                <c:pt idx="4115">
                  <c:v>50.091285296981503</c:v>
                </c:pt>
                <c:pt idx="4116">
                  <c:v>50.103456669912369</c:v>
                </c:pt>
                <c:pt idx="4117">
                  <c:v>50.115628042843234</c:v>
                </c:pt>
                <c:pt idx="4118">
                  <c:v>50.127799415774099</c:v>
                </c:pt>
                <c:pt idx="4119">
                  <c:v>50.139970788704964</c:v>
                </c:pt>
                <c:pt idx="4120">
                  <c:v>50.152142161635837</c:v>
                </c:pt>
                <c:pt idx="4121">
                  <c:v>50.164313534566702</c:v>
                </c:pt>
                <c:pt idx="4122">
                  <c:v>50.176484907497567</c:v>
                </c:pt>
                <c:pt idx="4123">
                  <c:v>50.188656280428432</c:v>
                </c:pt>
                <c:pt idx="4124">
                  <c:v>50.200827653359298</c:v>
                </c:pt>
                <c:pt idx="4125">
                  <c:v>50.21299902629017</c:v>
                </c:pt>
                <c:pt idx="4126">
                  <c:v>50.225170399221035</c:v>
                </c:pt>
                <c:pt idx="4127">
                  <c:v>50.2373417721519</c:v>
                </c:pt>
                <c:pt idx="4128">
                  <c:v>50.249513145082766</c:v>
                </c:pt>
                <c:pt idx="4129">
                  <c:v>50.261684518013631</c:v>
                </c:pt>
                <c:pt idx="4130">
                  <c:v>50.273855890944503</c:v>
                </c:pt>
                <c:pt idx="4131">
                  <c:v>50.286027263875368</c:v>
                </c:pt>
                <c:pt idx="4132">
                  <c:v>50.298198636806234</c:v>
                </c:pt>
                <c:pt idx="4133">
                  <c:v>50.310370009737099</c:v>
                </c:pt>
                <c:pt idx="4134">
                  <c:v>50.322541382667964</c:v>
                </c:pt>
                <c:pt idx="4135">
                  <c:v>50.334712755598837</c:v>
                </c:pt>
                <c:pt idx="4136">
                  <c:v>50.346884128529702</c:v>
                </c:pt>
                <c:pt idx="4137">
                  <c:v>50.359055501460567</c:v>
                </c:pt>
                <c:pt idx="4138">
                  <c:v>50.371226874391432</c:v>
                </c:pt>
                <c:pt idx="4139">
                  <c:v>50.383398247322297</c:v>
                </c:pt>
                <c:pt idx="4140">
                  <c:v>50.395569620253163</c:v>
                </c:pt>
                <c:pt idx="4141">
                  <c:v>50.407740993184035</c:v>
                </c:pt>
                <c:pt idx="4142">
                  <c:v>50.4199123661149</c:v>
                </c:pt>
                <c:pt idx="4143">
                  <c:v>50.432083739045765</c:v>
                </c:pt>
                <c:pt idx="4144">
                  <c:v>50.444255111976631</c:v>
                </c:pt>
                <c:pt idx="4145">
                  <c:v>50.456426484907496</c:v>
                </c:pt>
                <c:pt idx="4146">
                  <c:v>50.468597857838368</c:v>
                </c:pt>
                <c:pt idx="4147">
                  <c:v>50.480769230769234</c:v>
                </c:pt>
                <c:pt idx="4148">
                  <c:v>50.492940603700099</c:v>
                </c:pt>
                <c:pt idx="4149">
                  <c:v>50.505111976630964</c:v>
                </c:pt>
                <c:pt idx="4150">
                  <c:v>50.517283349561829</c:v>
                </c:pt>
                <c:pt idx="4151">
                  <c:v>50.529454722492702</c:v>
                </c:pt>
                <c:pt idx="4152">
                  <c:v>50.541626095423567</c:v>
                </c:pt>
                <c:pt idx="4153">
                  <c:v>50.553797468354432</c:v>
                </c:pt>
                <c:pt idx="4154">
                  <c:v>50.565968841285297</c:v>
                </c:pt>
                <c:pt idx="4155">
                  <c:v>50.578140214216162</c:v>
                </c:pt>
                <c:pt idx="4156">
                  <c:v>50.590311587147035</c:v>
                </c:pt>
                <c:pt idx="4157">
                  <c:v>50.6024829600779</c:v>
                </c:pt>
                <c:pt idx="4158">
                  <c:v>50.614654333008765</c:v>
                </c:pt>
                <c:pt idx="4159">
                  <c:v>50.62682570593963</c:v>
                </c:pt>
                <c:pt idx="4160">
                  <c:v>50.638997078870496</c:v>
                </c:pt>
                <c:pt idx="4161">
                  <c:v>50.651168451801368</c:v>
                </c:pt>
                <c:pt idx="4162">
                  <c:v>50.663339824732233</c:v>
                </c:pt>
                <c:pt idx="4163">
                  <c:v>50.675511197663099</c:v>
                </c:pt>
                <c:pt idx="4164">
                  <c:v>50.687682570593964</c:v>
                </c:pt>
                <c:pt idx="4165">
                  <c:v>50.699853943524829</c:v>
                </c:pt>
                <c:pt idx="4166">
                  <c:v>50.712025316455701</c:v>
                </c:pt>
                <c:pt idx="4167">
                  <c:v>50.724196689386567</c:v>
                </c:pt>
                <c:pt idx="4168">
                  <c:v>50.736368062317432</c:v>
                </c:pt>
                <c:pt idx="4169">
                  <c:v>50.748539435248297</c:v>
                </c:pt>
                <c:pt idx="4170">
                  <c:v>50.760710808179162</c:v>
                </c:pt>
                <c:pt idx="4171">
                  <c:v>50.772882181110027</c:v>
                </c:pt>
                <c:pt idx="4172">
                  <c:v>50.7850535540409</c:v>
                </c:pt>
                <c:pt idx="4173">
                  <c:v>50.797224926971765</c:v>
                </c:pt>
                <c:pt idx="4174">
                  <c:v>50.80939629990263</c:v>
                </c:pt>
                <c:pt idx="4175">
                  <c:v>50.821567672833496</c:v>
                </c:pt>
                <c:pt idx="4176">
                  <c:v>50.833739045764361</c:v>
                </c:pt>
                <c:pt idx="4177">
                  <c:v>50.845910418695233</c:v>
                </c:pt>
                <c:pt idx="4178">
                  <c:v>50.858081791626098</c:v>
                </c:pt>
                <c:pt idx="4179">
                  <c:v>50.870253164556964</c:v>
                </c:pt>
                <c:pt idx="4180">
                  <c:v>50.882424537487829</c:v>
                </c:pt>
                <c:pt idx="4181">
                  <c:v>50.894595910418694</c:v>
                </c:pt>
                <c:pt idx="4182">
                  <c:v>50.906767283349566</c:v>
                </c:pt>
                <c:pt idx="4183">
                  <c:v>50.918938656280432</c:v>
                </c:pt>
                <c:pt idx="4184">
                  <c:v>50.931110029211297</c:v>
                </c:pt>
                <c:pt idx="4185">
                  <c:v>50.943281402142162</c:v>
                </c:pt>
                <c:pt idx="4186">
                  <c:v>50.955452775073027</c:v>
                </c:pt>
                <c:pt idx="4187">
                  <c:v>50.9676241480039</c:v>
                </c:pt>
                <c:pt idx="4188">
                  <c:v>50.979795520934765</c:v>
                </c:pt>
                <c:pt idx="4189">
                  <c:v>50.99196689386563</c:v>
                </c:pt>
                <c:pt idx="4190">
                  <c:v>51.004138266796495</c:v>
                </c:pt>
                <c:pt idx="4191">
                  <c:v>51.016309639727361</c:v>
                </c:pt>
                <c:pt idx="4192">
                  <c:v>51.028481012658233</c:v>
                </c:pt>
                <c:pt idx="4193">
                  <c:v>51.040652385589098</c:v>
                </c:pt>
                <c:pt idx="4194">
                  <c:v>51.052823758519963</c:v>
                </c:pt>
                <c:pt idx="4195">
                  <c:v>51.064995131450829</c:v>
                </c:pt>
                <c:pt idx="4196">
                  <c:v>51.077166504381694</c:v>
                </c:pt>
                <c:pt idx="4197">
                  <c:v>51.089337877312559</c:v>
                </c:pt>
                <c:pt idx="4198">
                  <c:v>51.101509250243431</c:v>
                </c:pt>
                <c:pt idx="4199">
                  <c:v>51.113680623174297</c:v>
                </c:pt>
                <c:pt idx="4200">
                  <c:v>51.125851996105162</c:v>
                </c:pt>
                <c:pt idx="4201">
                  <c:v>51.138023369036027</c:v>
                </c:pt>
                <c:pt idx="4202">
                  <c:v>51.150194741966892</c:v>
                </c:pt>
                <c:pt idx="4203">
                  <c:v>51.162366114897765</c:v>
                </c:pt>
                <c:pt idx="4204">
                  <c:v>51.17453748782863</c:v>
                </c:pt>
                <c:pt idx="4205">
                  <c:v>51.186708860759495</c:v>
                </c:pt>
                <c:pt idx="4206">
                  <c:v>51.19888023369036</c:v>
                </c:pt>
                <c:pt idx="4207">
                  <c:v>51.211051606621226</c:v>
                </c:pt>
                <c:pt idx="4208">
                  <c:v>51.223222979552098</c:v>
                </c:pt>
                <c:pt idx="4209">
                  <c:v>51.235394352482963</c:v>
                </c:pt>
                <c:pt idx="4210">
                  <c:v>51.247565725413828</c:v>
                </c:pt>
                <c:pt idx="4211">
                  <c:v>51.259737098344694</c:v>
                </c:pt>
                <c:pt idx="4212">
                  <c:v>51.271908471275559</c:v>
                </c:pt>
                <c:pt idx="4213">
                  <c:v>51.284079844206431</c:v>
                </c:pt>
                <c:pt idx="4214">
                  <c:v>51.296251217137296</c:v>
                </c:pt>
                <c:pt idx="4215">
                  <c:v>51.308422590068162</c:v>
                </c:pt>
                <c:pt idx="4216">
                  <c:v>51.320593962999027</c:v>
                </c:pt>
                <c:pt idx="4217">
                  <c:v>51.332765335929892</c:v>
                </c:pt>
                <c:pt idx="4218">
                  <c:v>51.344936708860764</c:v>
                </c:pt>
                <c:pt idx="4219">
                  <c:v>51.35710808179163</c:v>
                </c:pt>
                <c:pt idx="4220">
                  <c:v>51.369279454722495</c:v>
                </c:pt>
                <c:pt idx="4221">
                  <c:v>51.38145082765336</c:v>
                </c:pt>
                <c:pt idx="4222">
                  <c:v>51.393622200584225</c:v>
                </c:pt>
                <c:pt idx="4223">
                  <c:v>51.405793573515091</c:v>
                </c:pt>
                <c:pt idx="4224">
                  <c:v>51.417964946445963</c:v>
                </c:pt>
                <c:pt idx="4225">
                  <c:v>51.430136319376828</c:v>
                </c:pt>
                <c:pt idx="4226">
                  <c:v>51.442307692307693</c:v>
                </c:pt>
                <c:pt idx="4227">
                  <c:v>51.454479065238559</c:v>
                </c:pt>
                <c:pt idx="4228">
                  <c:v>51.466650438169424</c:v>
                </c:pt>
                <c:pt idx="4229">
                  <c:v>51.478821811100296</c:v>
                </c:pt>
                <c:pt idx="4230">
                  <c:v>51.490993184031161</c:v>
                </c:pt>
                <c:pt idx="4231">
                  <c:v>51.503164556962027</c:v>
                </c:pt>
                <c:pt idx="4232">
                  <c:v>51.515335929892892</c:v>
                </c:pt>
                <c:pt idx="4233">
                  <c:v>51.527507302823757</c:v>
                </c:pt>
                <c:pt idx="4234">
                  <c:v>51.539678675754629</c:v>
                </c:pt>
                <c:pt idx="4235">
                  <c:v>51.551850048685495</c:v>
                </c:pt>
                <c:pt idx="4236">
                  <c:v>51.56402142161636</c:v>
                </c:pt>
                <c:pt idx="4237">
                  <c:v>51.576192794547225</c:v>
                </c:pt>
                <c:pt idx="4238">
                  <c:v>51.58836416747809</c:v>
                </c:pt>
                <c:pt idx="4239">
                  <c:v>51.600535540408963</c:v>
                </c:pt>
                <c:pt idx="4240">
                  <c:v>51.612706913339828</c:v>
                </c:pt>
                <c:pt idx="4241">
                  <c:v>51.624878286270693</c:v>
                </c:pt>
                <c:pt idx="4242">
                  <c:v>51.637049659201558</c:v>
                </c:pt>
                <c:pt idx="4243">
                  <c:v>51.649221032132424</c:v>
                </c:pt>
                <c:pt idx="4244">
                  <c:v>51.661392405063296</c:v>
                </c:pt>
                <c:pt idx="4245">
                  <c:v>51.673563777994161</c:v>
                </c:pt>
                <c:pt idx="4246">
                  <c:v>51.685735150925026</c:v>
                </c:pt>
                <c:pt idx="4247">
                  <c:v>51.697906523855892</c:v>
                </c:pt>
                <c:pt idx="4248">
                  <c:v>51.710077896786757</c:v>
                </c:pt>
                <c:pt idx="4249">
                  <c:v>51.722249269717629</c:v>
                </c:pt>
                <c:pt idx="4250">
                  <c:v>51.734420642648494</c:v>
                </c:pt>
                <c:pt idx="4251">
                  <c:v>51.74659201557936</c:v>
                </c:pt>
                <c:pt idx="4252">
                  <c:v>51.758763388510225</c:v>
                </c:pt>
                <c:pt idx="4253">
                  <c:v>51.77093476144109</c:v>
                </c:pt>
                <c:pt idx="4254">
                  <c:v>51.783106134371955</c:v>
                </c:pt>
                <c:pt idx="4255">
                  <c:v>51.795277507302828</c:v>
                </c:pt>
                <c:pt idx="4256">
                  <c:v>51.807448880233693</c:v>
                </c:pt>
                <c:pt idx="4257">
                  <c:v>51.819620253164558</c:v>
                </c:pt>
                <c:pt idx="4258">
                  <c:v>51.831791626095423</c:v>
                </c:pt>
                <c:pt idx="4259">
                  <c:v>51.843962999026289</c:v>
                </c:pt>
                <c:pt idx="4260">
                  <c:v>51.856134371957161</c:v>
                </c:pt>
                <c:pt idx="4261">
                  <c:v>51.868305744888026</c:v>
                </c:pt>
                <c:pt idx="4262">
                  <c:v>51.880477117818891</c:v>
                </c:pt>
                <c:pt idx="4263">
                  <c:v>51.892648490749757</c:v>
                </c:pt>
                <c:pt idx="4264">
                  <c:v>51.904819863680622</c:v>
                </c:pt>
                <c:pt idx="4265">
                  <c:v>51.916991236611494</c:v>
                </c:pt>
                <c:pt idx="4266">
                  <c:v>51.92916260954236</c:v>
                </c:pt>
                <c:pt idx="4267">
                  <c:v>51.941333982473225</c:v>
                </c:pt>
                <c:pt idx="4268">
                  <c:v>51.95350535540409</c:v>
                </c:pt>
                <c:pt idx="4269">
                  <c:v>51.965676728334955</c:v>
                </c:pt>
                <c:pt idx="4270">
                  <c:v>51.977848101265828</c:v>
                </c:pt>
                <c:pt idx="4271">
                  <c:v>51.990019474196693</c:v>
                </c:pt>
                <c:pt idx="4272">
                  <c:v>52.002190847127558</c:v>
                </c:pt>
                <c:pt idx="4273">
                  <c:v>52.014362220058423</c:v>
                </c:pt>
                <c:pt idx="4274">
                  <c:v>52.026533592989288</c:v>
                </c:pt>
                <c:pt idx="4275">
                  <c:v>52.038704965920161</c:v>
                </c:pt>
                <c:pt idx="4276">
                  <c:v>52.050876338851026</c:v>
                </c:pt>
                <c:pt idx="4277">
                  <c:v>52.063047711781891</c:v>
                </c:pt>
                <c:pt idx="4278">
                  <c:v>52.075219084712757</c:v>
                </c:pt>
                <c:pt idx="4279">
                  <c:v>52.087390457643622</c:v>
                </c:pt>
                <c:pt idx="4280">
                  <c:v>52.099561830574487</c:v>
                </c:pt>
                <c:pt idx="4281">
                  <c:v>52.111733203505359</c:v>
                </c:pt>
                <c:pt idx="4282">
                  <c:v>52.123904576436225</c:v>
                </c:pt>
                <c:pt idx="4283">
                  <c:v>52.13607594936709</c:v>
                </c:pt>
                <c:pt idx="4284">
                  <c:v>52.148247322297955</c:v>
                </c:pt>
                <c:pt idx="4285">
                  <c:v>52.16041869522882</c:v>
                </c:pt>
                <c:pt idx="4286">
                  <c:v>52.172590068159693</c:v>
                </c:pt>
                <c:pt idx="4287">
                  <c:v>52.184761441090558</c:v>
                </c:pt>
                <c:pt idx="4288">
                  <c:v>52.196932814021423</c:v>
                </c:pt>
                <c:pt idx="4289">
                  <c:v>52.209104186952288</c:v>
                </c:pt>
                <c:pt idx="4290">
                  <c:v>52.221275559883154</c:v>
                </c:pt>
                <c:pt idx="4291">
                  <c:v>52.233446932814026</c:v>
                </c:pt>
                <c:pt idx="4292">
                  <c:v>52.245618305744891</c:v>
                </c:pt>
                <c:pt idx="4293">
                  <c:v>52.257789678675756</c:v>
                </c:pt>
                <c:pt idx="4294">
                  <c:v>52.269961051606622</c:v>
                </c:pt>
                <c:pt idx="4295">
                  <c:v>52.282132424537487</c:v>
                </c:pt>
                <c:pt idx="4296">
                  <c:v>52.294303797468359</c:v>
                </c:pt>
                <c:pt idx="4297">
                  <c:v>52.306475170399224</c:v>
                </c:pt>
                <c:pt idx="4298">
                  <c:v>52.31864654333009</c:v>
                </c:pt>
                <c:pt idx="4299">
                  <c:v>52.330817916260955</c:v>
                </c:pt>
                <c:pt idx="4300">
                  <c:v>52.34298928919182</c:v>
                </c:pt>
                <c:pt idx="4301">
                  <c:v>52.355160662122692</c:v>
                </c:pt>
                <c:pt idx="4302">
                  <c:v>52.367332035053558</c:v>
                </c:pt>
                <c:pt idx="4303">
                  <c:v>52.379503407984423</c:v>
                </c:pt>
                <c:pt idx="4304">
                  <c:v>52.391674780915288</c:v>
                </c:pt>
                <c:pt idx="4305">
                  <c:v>52.403846153846153</c:v>
                </c:pt>
                <c:pt idx="4306">
                  <c:v>52.416017526777026</c:v>
                </c:pt>
                <c:pt idx="4307">
                  <c:v>52.428188899707891</c:v>
                </c:pt>
                <c:pt idx="4308">
                  <c:v>52.440360272638756</c:v>
                </c:pt>
                <c:pt idx="4309">
                  <c:v>52.452531645569621</c:v>
                </c:pt>
                <c:pt idx="4310">
                  <c:v>52.464703018500487</c:v>
                </c:pt>
                <c:pt idx="4311">
                  <c:v>52.476874391431352</c:v>
                </c:pt>
                <c:pt idx="4312">
                  <c:v>52.489045764362224</c:v>
                </c:pt>
                <c:pt idx="4313">
                  <c:v>52.501217137293089</c:v>
                </c:pt>
                <c:pt idx="4314">
                  <c:v>52.513388510223955</c:v>
                </c:pt>
                <c:pt idx="4315">
                  <c:v>52.52555988315482</c:v>
                </c:pt>
                <c:pt idx="4316">
                  <c:v>52.537731256085685</c:v>
                </c:pt>
                <c:pt idx="4317">
                  <c:v>52.549902629016557</c:v>
                </c:pt>
                <c:pt idx="4318">
                  <c:v>52.562074001947423</c:v>
                </c:pt>
                <c:pt idx="4319">
                  <c:v>52.574245374878288</c:v>
                </c:pt>
                <c:pt idx="4320">
                  <c:v>52.586416747809153</c:v>
                </c:pt>
                <c:pt idx="4321">
                  <c:v>52.598588120740018</c:v>
                </c:pt>
                <c:pt idx="4322">
                  <c:v>52.610759493670891</c:v>
                </c:pt>
                <c:pt idx="4323">
                  <c:v>52.622930866601756</c:v>
                </c:pt>
                <c:pt idx="4324">
                  <c:v>52.635102239532621</c:v>
                </c:pt>
                <c:pt idx="4325">
                  <c:v>52.647273612463486</c:v>
                </c:pt>
                <c:pt idx="4326">
                  <c:v>52.659444985394352</c:v>
                </c:pt>
                <c:pt idx="4327">
                  <c:v>52.671616358325224</c:v>
                </c:pt>
                <c:pt idx="4328">
                  <c:v>52.683787731256089</c:v>
                </c:pt>
                <c:pt idx="4329">
                  <c:v>52.695959104186954</c:v>
                </c:pt>
                <c:pt idx="4330">
                  <c:v>52.70813047711782</c:v>
                </c:pt>
                <c:pt idx="4331">
                  <c:v>52.720301850048685</c:v>
                </c:pt>
                <c:pt idx="4332">
                  <c:v>52.732473222979557</c:v>
                </c:pt>
                <c:pt idx="4333">
                  <c:v>52.744644595910422</c:v>
                </c:pt>
                <c:pt idx="4334">
                  <c:v>52.756815968841288</c:v>
                </c:pt>
                <c:pt idx="4335">
                  <c:v>52.768987341772153</c:v>
                </c:pt>
                <c:pt idx="4336">
                  <c:v>52.781158714703018</c:v>
                </c:pt>
                <c:pt idx="4337">
                  <c:v>52.793330087633883</c:v>
                </c:pt>
                <c:pt idx="4338">
                  <c:v>52.805501460564756</c:v>
                </c:pt>
                <c:pt idx="4339">
                  <c:v>52.817672833495621</c:v>
                </c:pt>
                <c:pt idx="4340">
                  <c:v>52.829844206426486</c:v>
                </c:pt>
                <c:pt idx="4341">
                  <c:v>52.842015579357351</c:v>
                </c:pt>
                <c:pt idx="4342">
                  <c:v>52.854186952288217</c:v>
                </c:pt>
                <c:pt idx="4343">
                  <c:v>52.866358325219089</c:v>
                </c:pt>
                <c:pt idx="4344">
                  <c:v>52.878529698149954</c:v>
                </c:pt>
                <c:pt idx="4345">
                  <c:v>52.890701071080819</c:v>
                </c:pt>
                <c:pt idx="4346">
                  <c:v>52.902872444011685</c:v>
                </c:pt>
                <c:pt idx="4347">
                  <c:v>52.91504381694255</c:v>
                </c:pt>
                <c:pt idx="4348">
                  <c:v>52.927215189873422</c:v>
                </c:pt>
                <c:pt idx="4349">
                  <c:v>52.939386562804287</c:v>
                </c:pt>
                <c:pt idx="4350">
                  <c:v>52.951557935735153</c:v>
                </c:pt>
                <c:pt idx="4351">
                  <c:v>52.963729308666018</c:v>
                </c:pt>
                <c:pt idx="4352">
                  <c:v>52.975900681596883</c:v>
                </c:pt>
                <c:pt idx="4353">
                  <c:v>52.988072054527755</c:v>
                </c:pt>
                <c:pt idx="4354">
                  <c:v>53.000243427458621</c:v>
                </c:pt>
                <c:pt idx="4355">
                  <c:v>53.012414800389486</c:v>
                </c:pt>
                <c:pt idx="4356">
                  <c:v>53.024586173320351</c:v>
                </c:pt>
                <c:pt idx="4357">
                  <c:v>53.036757546251216</c:v>
                </c:pt>
                <c:pt idx="4358">
                  <c:v>53.048928919182089</c:v>
                </c:pt>
                <c:pt idx="4359">
                  <c:v>53.061100292112954</c:v>
                </c:pt>
                <c:pt idx="4360">
                  <c:v>53.073271665043819</c:v>
                </c:pt>
                <c:pt idx="4361">
                  <c:v>53.085443037974684</c:v>
                </c:pt>
                <c:pt idx="4362">
                  <c:v>53.09761441090555</c:v>
                </c:pt>
                <c:pt idx="4363">
                  <c:v>53.109785783836415</c:v>
                </c:pt>
                <c:pt idx="4364">
                  <c:v>53.121957156767287</c:v>
                </c:pt>
                <c:pt idx="4365">
                  <c:v>53.134128529698152</c:v>
                </c:pt>
                <c:pt idx="4366">
                  <c:v>53.146299902629018</c:v>
                </c:pt>
                <c:pt idx="4367">
                  <c:v>53.158471275559883</c:v>
                </c:pt>
                <c:pt idx="4368">
                  <c:v>53.170642648490748</c:v>
                </c:pt>
                <c:pt idx="4369">
                  <c:v>53.182814021421621</c:v>
                </c:pt>
                <c:pt idx="4370">
                  <c:v>53.194985394352486</c:v>
                </c:pt>
                <c:pt idx="4371">
                  <c:v>53.207156767283351</c:v>
                </c:pt>
                <c:pt idx="4372">
                  <c:v>53.219328140214216</c:v>
                </c:pt>
                <c:pt idx="4373">
                  <c:v>53.231499513145081</c:v>
                </c:pt>
                <c:pt idx="4374">
                  <c:v>53.243670886075954</c:v>
                </c:pt>
                <c:pt idx="4375">
                  <c:v>53.255842259006819</c:v>
                </c:pt>
                <c:pt idx="4376">
                  <c:v>53.268013631937684</c:v>
                </c:pt>
                <c:pt idx="4377">
                  <c:v>53.280185004868549</c:v>
                </c:pt>
                <c:pt idx="4378">
                  <c:v>53.292356377799415</c:v>
                </c:pt>
                <c:pt idx="4379">
                  <c:v>53.304527750730287</c:v>
                </c:pt>
                <c:pt idx="4380">
                  <c:v>53.316699123661152</c:v>
                </c:pt>
                <c:pt idx="4381">
                  <c:v>53.328870496592018</c:v>
                </c:pt>
                <c:pt idx="4382">
                  <c:v>53.341041869522883</c:v>
                </c:pt>
                <c:pt idx="4383">
                  <c:v>53.353213242453748</c:v>
                </c:pt>
                <c:pt idx="4384">
                  <c:v>53.36538461538462</c:v>
                </c:pt>
                <c:pt idx="4385">
                  <c:v>53.377555988315486</c:v>
                </c:pt>
                <c:pt idx="4386">
                  <c:v>53.389727361246351</c:v>
                </c:pt>
                <c:pt idx="4387">
                  <c:v>53.401898734177216</c:v>
                </c:pt>
                <c:pt idx="4388">
                  <c:v>53.414070107108081</c:v>
                </c:pt>
                <c:pt idx="4389">
                  <c:v>53.426241480038954</c:v>
                </c:pt>
                <c:pt idx="4390">
                  <c:v>53.438412852969819</c:v>
                </c:pt>
                <c:pt idx="4391">
                  <c:v>53.450584225900684</c:v>
                </c:pt>
                <c:pt idx="4392">
                  <c:v>53.462755598831549</c:v>
                </c:pt>
                <c:pt idx="4393">
                  <c:v>53.474926971762414</c:v>
                </c:pt>
                <c:pt idx="4394">
                  <c:v>53.48709834469328</c:v>
                </c:pt>
                <c:pt idx="4395">
                  <c:v>53.499269717624152</c:v>
                </c:pt>
                <c:pt idx="4396">
                  <c:v>53.511441090555017</c:v>
                </c:pt>
                <c:pt idx="4397">
                  <c:v>53.523612463485883</c:v>
                </c:pt>
                <c:pt idx="4398">
                  <c:v>53.535783836416748</c:v>
                </c:pt>
                <c:pt idx="4399">
                  <c:v>53.547955209347613</c:v>
                </c:pt>
                <c:pt idx="4400">
                  <c:v>53.560126582278485</c:v>
                </c:pt>
                <c:pt idx="4401">
                  <c:v>53.572297955209351</c:v>
                </c:pt>
                <c:pt idx="4402">
                  <c:v>53.584469328140216</c:v>
                </c:pt>
                <c:pt idx="4403">
                  <c:v>53.596640701071081</c:v>
                </c:pt>
                <c:pt idx="4404">
                  <c:v>53.608812074001946</c:v>
                </c:pt>
                <c:pt idx="4405">
                  <c:v>53.620983446932819</c:v>
                </c:pt>
                <c:pt idx="4406">
                  <c:v>53.633154819863684</c:v>
                </c:pt>
                <c:pt idx="4407">
                  <c:v>53.645326192794549</c:v>
                </c:pt>
                <c:pt idx="4408">
                  <c:v>53.657497565725414</c:v>
                </c:pt>
                <c:pt idx="4409">
                  <c:v>53.66966893865628</c:v>
                </c:pt>
                <c:pt idx="4410">
                  <c:v>53.681840311587152</c:v>
                </c:pt>
                <c:pt idx="4411">
                  <c:v>53.694011684518017</c:v>
                </c:pt>
                <c:pt idx="4412">
                  <c:v>53.706183057448882</c:v>
                </c:pt>
                <c:pt idx="4413">
                  <c:v>53.718354430379748</c:v>
                </c:pt>
                <c:pt idx="4414">
                  <c:v>53.730525803310613</c:v>
                </c:pt>
                <c:pt idx="4415">
                  <c:v>53.742697176241485</c:v>
                </c:pt>
                <c:pt idx="4416">
                  <c:v>53.75486854917235</c:v>
                </c:pt>
                <c:pt idx="4417">
                  <c:v>53.767039922103216</c:v>
                </c:pt>
                <c:pt idx="4418">
                  <c:v>53.779211295034081</c:v>
                </c:pt>
                <c:pt idx="4419">
                  <c:v>53.791382667964946</c:v>
                </c:pt>
                <c:pt idx="4420">
                  <c:v>53.803554040895811</c:v>
                </c:pt>
                <c:pt idx="4421">
                  <c:v>53.815725413826684</c:v>
                </c:pt>
                <c:pt idx="4422">
                  <c:v>53.827896786757549</c:v>
                </c:pt>
                <c:pt idx="4423">
                  <c:v>53.840068159688414</c:v>
                </c:pt>
                <c:pt idx="4424">
                  <c:v>53.852239532619279</c:v>
                </c:pt>
                <c:pt idx="4425">
                  <c:v>53.864410905550145</c:v>
                </c:pt>
                <c:pt idx="4426">
                  <c:v>53.876582278481017</c:v>
                </c:pt>
                <c:pt idx="4427">
                  <c:v>53.888753651411882</c:v>
                </c:pt>
                <c:pt idx="4428">
                  <c:v>53.900925024342747</c:v>
                </c:pt>
                <c:pt idx="4429">
                  <c:v>53.913096397273613</c:v>
                </c:pt>
                <c:pt idx="4430">
                  <c:v>53.925267770204478</c:v>
                </c:pt>
                <c:pt idx="4431">
                  <c:v>53.93743914313535</c:v>
                </c:pt>
                <c:pt idx="4432">
                  <c:v>53.949610516066215</c:v>
                </c:pt>
                <c:pt idx="4433">
                  <c:v>53.961781888997081</c:v>
                </c:pt>
                <c:pt idx="4434">
                  <c:v>53.973953261927946</c:v>
                </c:pt>
                <c:pt idx="4435">
                  <c:v>53.986124634858811</c:v>
                </c:pt>
                <c:pt idx="4436">
                  <c:v>53.998296007789683</c:v>
                </c:pt>
                <c:pt idx="4437">
                  <c:v>54.010467380720549</c:v>
                </c:pt>
                <c:pt idx="4438">
                  <c:v>54.022638753651414</c:v>
                </c:pt>
                <c:pt idx="4439">
                  <c:v>54.034810126582279</c:v>
                </c:pt>
                <c:pt idx="4440">
                  <c:v>54.046981499513144</c:v>
                </c:pt>
                <c:pt idx="4441">
                  <c:v>54.059152872444017</c:v>
                </c:pt>
                <c:pt idx="4442">
                  <c:v>54.071324245374882</c:v>
                </c:pt>
                <c:pt idx="4443">
                  <c:v>54.083495618305747</c:v>
                </c:pt>
                <c:pt idx="4444">
                  <c:v>54.095666991236612</c:v>
                </c:pt>
                <c:pt idx="4445">
                  <c:v>54.107838364167478</c:v>
                </c:pt>
                <c:pt idx="4446">
                  <c:v>54.12000973709835</c:v>
                </c:pt>
                <c:pt idx="4447">
                  <c:v>54.132181110029215</c:v>
                </c:pt>
                <c:pt idx="4448">
                  <c:v>54.14435248296008</c:v>
                </c:pt>
                <c:pt idx="4449">
                  <c:v>54.156523855890946</c:v>
                </c:pt>
                <c:pt idx="4450">
                  <c:v>54.168695228821811</c:v>
                </c:pt>
                <c:pt idx="4451">
                  <c:v>54.180866601752676</c:v>
                </c:pt>
                <c:pt idx="4452">
                  <c:v>54.193037974683548</c:v>
                </c:pt>
                <c:pt idx="4453">
                  <c:v>54.205209347614414</c:v>
                </c:pt>
                <c:pt idx="4454">
                  <c:v>54.217380720545279</c:v>
                </c:pt>
                <c:pt idx="4455">
                  <c:v>54.229552093476144</c:v>
                </c:pt>
                <c:pt idx="4456">
                  <c:v>54.241723466407009</c:v>
                </c:pt>
                <c:pt idx="4457">
                  <c:v>54.253894839337882</c:v>
                </c:pt>
                <c:pt idx="4458">
                  <c:v>54.266066212268747</c:v>
                </c:pt>
                <c:pt idx="4459">
                  <c:v>54.278237585199612</c:v>
                </c:pt>
                <c:pt idx="4460">
                  <c:v>54.290408958130477</c:v>
                </c:pt>
                <c:pt idx="4461">
                  <c:v>54.302580331061343</c:v>
                </c:pt>
                <c:pt idx="4462">
                  <c:v>54.314751703992215</c:v>
                </c:pt>
                <c:pt idx="4463">
                  <c:v>54.32692307692308</c:v>
                </c:pt>
                <c:pt idx="4464">
                  <c:v>54.339094449853945</c:v>
                </c:pt>
                <c:pt idx="4465">
                  <c:v>54.351265822784811</c:v>
                </c:pt>
                <c:pt idx="4466">
                  <c:v>54.363437195715676</c:v>
                </c:pt>
                <c:pt idx="4467">
                  <c:v>54.375608568646548</c:v>
                </c:pt>
                <c:pt idx="4468">
                  <c:v>54.387779941577413</c:v>
                </c:pt>
                <c:pt idx="4469">
                  <c:v>54.399951314508279</c:v>
                </c:pt>
                <c:pt idx="4470">
                  <c:v>54.412122687439144</c:v>
                </c:pt>
                <c:pt idx="4471">
                  <c:v>54.424294060370009</c:v>
                </c:pt>
                <c:pt idx="4472">
                  <c:v>54.436465433300882</c:v>
                </c:pt>
                <c:pt idx="4473">
                  <c:v>54.448636806231747</c:v>
                </c:pt>
                <c:pt idx="4474">
                  <c:v>54.460808179162612</c:v>
                </c:pt>
                <c:pt idx="4475">
                  <c:v>54.472979552093477</c:v>
                </c:pt>
                <c:pt idx="4476">
                  <c:v>54.485150925024342</c:v>
                </c:pt>
                <c:pt idx="4477">
                  <c:v>54.497322297955208</c:v>
                </c:pt>
                <c:pt idx="4478">
                  <c:v>54.50949367088608</c:v>
                </c:pt>
                <c:pt idx="4479">
                  <c:v>54.521665043816945</c:v>
                </c:pt>
                <c:pt idx="4480">
                  <c:v>54.53383641674781</c:v>
                </c:pt>
                <c:pt idx="4481">
                  <c:v>54.546007789678676</c:v>
                </c:pt>
                <c:pt idx="4482">
                  <c:v>54.558179162609541</c:v>
                </c:pt>
                <c:pt idx="4483">
                  <c:v>54.570350535540413</c:v>
                </c:pt>
                <c:pt idx="4484">
                  <c:v>54.582521908471278</c:v>
                </c:pt>
                <c:pt idx="4485">
                  <c:v>54.594693281402144</c:v>
                </c:pt>
                <c:pt idx="4486">
                  <c:v>54.606864654333009</c:v>
                </c:pt>
                <c:pt idx="4487">
                  <c:v>54.619036027263874</c:v>
                </c:pt>
                <c:pt idx="4488">
                  <c:v>54.631207400194747</c:v>
                </c:pt>
                <c:pt idx="4489">
                  <c:v>54.643378773125612</c:v>
                </c:pt>
                <c:pt idx="4490">
                  <c:v>54.655550146056477</c:v>
                </c:pt>
                <c:pt idx="4491">
                  <c:v>54.667721518987342</c:v>
                </c:pt>
                <c:pt idx="4492">
                  <c:v>54.679892891918207</c:v>
                </c:pt>
                <c:pt idx="4493">
                  <c:v>54.69206426484908</c:v>
                </c:pt>
                <c:pt idx="4494">
                  <c:v>54.704235637779945</c:v>
                </c:pt>
                <c:pt idx="4495">
                  <c:v>54.71640701071081</c:v>
                </c:pt>
                <c:pt idx="4496">
                  <c:v>54.728578383641675</c:v>
                </c:pt>
                <c:pt idx="4497">
                  <c:v>54.740749756572541</c:v>
                </c:pt>
                <c:pt idx="4498">
                  <c:v>54.752921129503413</c:v>
                </c:pt>
                <c:pt idx="4499">
                  <c:v>54.765092502434278</c:v>
                </c:pt>
                <c:pt idx="4500">
                  <c:v>54.777263875365144</c:v>
                </c:pt>
                <c:pt idx="4501">
                  <c:v>54.789435248296009</c:v>
                </c:pt>
                <c:pt idx="4502">
                  <c:v>54.801606621226874</c:v>
                </c:pt>
                <c:pt idx="4503">
                  <c:v>54.813777994157739</c:v>
                </c:pt>
                <c:pt idx="4504">
                  <c:v>54.825949367088612</c:v>
                </c:pt>
                <c:pt idx="4505">
                  <c:v>54.838120740019477</c:v>
                </c:pt>
                <c:pt idx="4506">
                  <c:v>54.850292112950342</c:v>
                </c:pt>
                <c:pt idx="4507">
                  <c:v>54.862463485881207</c:v>
                </c:pt>
                <c:pt idx="4508">
                  <c:v>54.874634858812072</c:v>
                </c:pt>
                <c:pt idx="4509">
                  <c:v>54.886806231742945</c:v>
                </c:pt>
                <c:pt idx="4510">
                  <c:v>54.89897760467381</c:v>
                </c:pt>
                <c:pt idx="4511">
                  <c:v>54.911148977604675</c:v>
                </c:pt>
                <c:pt idx="4512">
                  <c:v>54.923320350535541</c:v>
                </c:pt>
                <c:pt idx="4513">
                  <c:v>54.935491723466406</c:v>
                </c:pt>
                <c:pt idx="4514">
                  <c:v>54.947663096397278</c:v>
                </c:pt>
                <c:pt idx="4515">
                  <c:v>54.959834469328143</c:v>
                </c:pt>
                <c:pt idx="4516">
                  <c:v>54.972005842259009</c:v>
                </c:pt>
                <c:pt idx="4517">
                  <c:v>54.984177215189874</c:v>
                </c:pt>
                <c:pt idx="4518">
                  <c:v>54.996348588120739</c:v>
                </c:pt>
                <c:pt idx="4519">
                  <c:v>55.008519961051611</c:v>
                </c:pt>
                <c:pt idx="4520">
                  <c:v>55.020691333982477</c:v>
                </c:pt>
                <c:pt idx="4521">
                  <c:v>55.032862706913342</c:v>
                </c:pt>
                <c:pt idx="4522">
                  <c:v>55.045034079844207</c:v>
                </c:pt>
                <c:pt idx="4523">
                  <c:v>55.057205452775072</c:v>
                </c:pt>
                <c:pt idx="4524">
                  <c:v>55.069376825705945</c:v>
                </c:pt>
                <c:pt idx="4525">
                  <c:v>55.08154819863681</c:v>
                </c:pt>
                <c:pt idx="4526">
                  <c:v>55.093719571567675</c:v>
                </c:pt>
                <c:pt idx="4527">
                  <c:v>55.10589094449854</c:v>
                </c:pt>
                <c:pt idx="4528">
                  <c:v>55.118062317429406</c:v>
                </c:pt>
                <c:pt idx="4529">
                  <c:v>55.130233690360278</c:v>
                </c:pt>
                <c:pt idx="4530">
                  <c:v>55.142405063291143</c:v>
                </c:pt>
                <c:pt idx="4531">
                  <c:v>55.154576436222008</c:v>
                </c:pt>
                <c:pt idx="4532">
                  <c:v>55.166747809152874</c:v>
                </c:pt>
                <c:pt idx="4533">
                  <c:v>55.178919182083739</c:v>
                </c:pt>
                <c:pt idx="4534">
                  <c:v>55.191090555014604</c:v>
                </c:pt>
                <c:pt idx="4535">
                  <c:v>55.203261927945476</c:v>
                </c:pt>
                <c:pt idx="4536">
                  <c:v>55.215433300876342</c:v>
                </c:pt>
                <c:pt idx="4537">
                  <c:v>55.227604673807207</c:v>
                </c:pt>
                <c:pt idx="4538">
                  <c:v>55.239776046738072</c:v>
                </c:pt>
                <c:pt idx="4539">
                  <c:v>55.251947419668937</c:v>
                </c:pt>
                <c:pt idx="4540">
                  <c:v>55.26411879259981</c:v>
                </c:pt>
                <c:pt idx="4541">
                  <c:v>55.276290165530675</c:v>
                </c:pt>
                <c:pt idx="4542">
                  <c:v>55.28846153846154</c:v>
                </c:pt>
                <c:pt idx="4543">
                  <c:v>55.300632911392405</c:v>
                </c:pt>
                <c:pt idx="4544">
                  <c:v>55.312804284323271</c:v>
                </c:pt>
                <c:pt idx="4545">
                  <c:v>55.324975657254143</c:v>
                </c:pt>
                <c:pt idx="4546">
                  <c:v>55.337147030185008</c:v>
                </c:pt>
                <c:pt idx="4547">
                  <c:v>55.349318403115873</c:v>
                </c:pt>
                <c:pt idx="4548">
                  <c:v>55.361489776046739</c:v>
                </c:pt>
                <c:pt idx="4549">
                  <c:v>55.373661148977604</c:v>
                </c:pt>
                <c:pt idx="4550">
                  <c:v>55.385832521908476</c:v>
                </c:pt>
                <c:pt idx="4551">
                  <c:v>55.398003894839341</c:v>
                </c:pt>
                <c:pt idx="4552">
                  <c:v>55.410175267770207</c:v>
                </c:pt>
                <c:pt idx="4553">
                  <c:v>55.422346640701072</c:v>
                </c:pt>
                <c:pt idx="4554">
                  <c:v>55.434518013631937</c:v>
                </c:pt>
                <c:pt idx="4555">
                  <c:v>55.446689386562809</c:v>
                </c:pt>
                <c:pt idx="4556">
                  <c:v>55.458860759493675</c:v>
                </c:pt>
                <c:pt idx="4557">
                  <c:v>55.47103213242454</c:v>
                </c:pt>
                <c:pt idx="4558">
                  <c:v>55.483203505355405</c:v>
                </c:pt>
                <c:pt idx="4559">
                  <c:v>55.49537487828627</c:v>
                </c:pt>
                <c:pt idx="4560">
                  <c:v>55.507546251217136</c:v>
                </c:pt>
                <c:pt idx="4561">
                  <c:v>55.519717624148008</c:v>
                </c:pt>
                <c:pt idx="4562">
                  <c:v>55.531888997078873</c:v>
                </c:pt>
                <c:pt idx="4563">
                  <c:v>55.544060370009738</c:v>
                </c:pt>
                <c:pt idx="4564">
                  <c:v>55.556231742940604</c:v>
                </c:pt>
                <c:pt idx="4565">
                  <c:v>55.568403115871469</c:v>
                </c:pt>
                <c:pt idx="4566">
                  <c:v>55.580574488802341</c:v>
                </c:pt>
                <c:pt idx="4567">
                  <c:v>55.592745861733206</c:v>
                </c:pt>
                <c:pt idx="4568">
                  <c:v>55.604917234664072</c:v>
                </c:pt>
                <c:pt idx="4569">
                  <c:v>55.617088607594937</c:v>
                </c:pt>
                <c:pt idx="4570">
                  <c:v>55.629259980525802</c:v>
                </c:pt>
                <c:pt idx="4571">
                  <c:v>55.641431353456674</c:v>
                </c:pt>
                <c:pt idx="4572">
                  <c:v>55.65360272638754</c:v>
                </c:pt>
                <c:pt idx="4573">
                  <c:v>55.665774099318405</c:v>
                </c:pt>
                <c:pt idx="4574">
                  <c:v>55.67794547224927</c:v>
                </c:pt>
                <c:pt idx="4575">
                  <c:v>55.690116845180135</c:v>
                </c:pt>
                <c:pt idx="4576">
                  <c:v>55.702288218111008</c:v>
                </c:pt>
                <c:pt idx="4577">
                  <c:v>55.714459591041873</c:v>
                </c:pt>
                <c:pt idx="4578">
                  <c:v>55.726630963972738</c:v>
                </c:pt>
                <c:pt idx="4579">
                  <c:v>55.738802336903603</c:v>
                </c:pt>
                <c:pt idx="4580">
                  <c:v>55.750973709834469</c:v>
                </c:pt>
                <c:pt idx="4581">
                  <c:v>55.763145082765341</c:v>
                </c:pt>
                <c:pt idx="4582">
                  <c:v>55.775316455696206</c:v>
                </c:pt>
                <c:pt idx="4583">
                  <c:v>55.787487828627071</c:v>
                </c:pt>
                <c:pt idx="4584">
                  <c:v>55.799659201557937</c:v>
                </c:pt>
                <c:pt idx="4585">
                  <c:v>55.811830574488802</c:v>
                </c:pt>
                <c:pt idx="4586">
                  <c:v>55.824001947419674</c:v>
                </c:pt>
                <c:pt idx="4587">
                  <c:v>55.836173320350539</c:v>
                </c:pt>
                <c:pt idx="4588">
                  <c:v>55.848344693281405</c:v>
                </c:pt>
                <c:pt idx="4589">
                  <c:v>55.86051606621227</c:v>
                </c:pt>
                <c:pt idx="4590">
                  <c:v>55.872687439143135</c:v>
                </c:pt>
                <c:pt idx="4591">
                  <c:v>55.884858812074</c:v>
                </c:pt>
                <c:pt idx="4592">
                  <c:v>55.897030185004873</c:v>
                </c:pt>
                <c:pt idx="4593">
                  <c:v>55.909201557935738</c:v>
                </c:pt>
                <c:pt idx="4594">
                  <c:v>55.921372930866603</c:v>
                </c:pt>
                <c:pt idx="4595">
                  <c:v>55.933544303797468</c:v>
                </c:pt>
                <c:pt idx="4596">
                  <c:v>55.945715676728334</c:v>
                </c:pt>
                <c:pt idx="4597">
                  <c:v>55.957887049659206</c:v>
                </c:pt>
                <c:pt idx="4598">
                  <c:v>55.970058422590071</c:v>
                </c:pt>
                <c:pt idx="4599">
                  <c:v>55.982229795520936</c:v>
                </c:pt>
                <c:pt idx="4600">
                  <c:v>55.994401168451802</c:v>
                </c:pt>
                <c:pt idx="4601">
                  <c:v>56.006572541382667</c:v>
                </c:pt>
                <c:pt idx="4602">
                  <c:v>56.018743914313539</c:v>
                </c:pt>
                <c:pt idx="4603">
                  <c:v>56.030915287244405</c:v>
                </c:pt>
                <c:pt idx="4604">
                  <c:v>56.04308666017527</c:v>
                </c:pt>
                <c:pt idx="4605">
                  <c:v>56.055258033106135</c:v>
                </c:pt>
                <c:pt idx="4606">
                  <c:v>56.067429406037</c:v>
                </c:pt>
                <c:pt idx="4607">
                  <c:v>56.079600778967873</c:v>
                </c:pt>
                <c:pt idx="4608">
                  <c:v>56.091772151898738</c:v>
                </c:pt>
                <c:pt idx="4609">
                  <c:v>56.103943524829603</c:v>
                </c:pt>
                <c:pt idx="4610">
                  <c:v>56.116114897760468</c:v>
                </c:pt>
                <c:pt idx="4611">
                  <c:v>56.128286270691333</c:v>
                </c:pt>
                <c:pt idx="4612">
                  <c:v>56.140457643622206</c:v>
                </c:pt>
                <c:pt idx="4613">
                  <c:v>56.152629016553071</c:v>
                </c:pt>
                <c:pt idx="4614">
                  <c:v>56.164800389483936</c:v>
                </c:pt>
                <c:pt idx="4615">
                  <c:v>56.176971762414802</c:v>
                </c:pt>
                <c:pt idx="4616">
                  <c:v>56.189143135345667</c:v>
                </c:pt>
                <c:pt idx="4617">
                  <c:v>56.201314508276532</c:v>
                </c:pt>
                <c:pt idx="4618">
                  <c:v>56.213485881207404</c:v>
                </c:pt>
                <c:pt idx="4619">
                  <c:v>56.22565725413827</c:v>
                </c:pt>
                <c:pt idx="4620">
                  <c:v>56.237828627069135</c:v>
                </c:pt>
                <c:pt idx="4621">
                  <c:v>56.25</c:v>
                </c:pt>
                <c:pt idx="4622">
                  <c:v>56.262171372930865</c:v>
                </c:pt>
                <c:pt idx="4623">
                  <c:v>56.274342745861738</c:v>
                </c:pt>
                <c:pt idx="4624">
                  <c:v>56.286514118792603</c:v>
                </c:pt>
                <c:pt idx="4625">
                  <c:v>56.298685491723468</c:v>
                </c:pt>
                <c:pt idx="4626">
                  <c:v>56.310856864654333</c:v>
                </c:pt>
                <c:pt idx="4627">
                  <c:v>56.323028237585198</c:v>
                </c:pt>
                <c:pt idx="4628">
                  <c:v>56.335199610516071</c:v>
                </c:pt>
                <c:pt idx="4629">
                  <c:v>56.347370983446936</c:v>
                </c:pt>
                <c:pt idx="4630">
                  <c:v>56.359542356377801</c:v>
                </c:pt>
                <c:pt idx="4631">
                  <c:v>56.371713729308667</c:v>
                </c:pt>
                <c:pt idx="4632">
                  <c:v>56.383885102239532</c:v>
                </c:pt>
                <c:pt idx="4633">
                  <c:v>56.396056475170404</c:v>
                </c:pt>
                <c:pt idx="4634">
                  <c:v>56.408227848101269</c:v>
                </c:pt>
                <c:pt idx="4635">
                  <c:v>56.420399221032135</c:v>
                </c:pt>
                <c:pt idx="4636">
                  <c:v>56.432570593963</c:v>
                </c:pt>
                <c:pt idx="4637">
                  <c:v>56.444741966893865</c:v>
                </c:pt>
                <c:pt idx="4638">
                  <c:v>56.456913339824737</c:v>
                </c:pt>
                <c:pt idx="4639">
                  <c:v>56.469084712755603</c:v>
                </c:pt>
                <c:pt idx="4640">
                  <c:v>56.481256085686468</c:v>
                </c:pt>
                <c:pt idx="4641">
                  <c:v>56.493427458617333</c:v>
                </c:pt>
                <c:pt idx="4642">
                  <c:v>56.505598831548198</c:v>
                </c:pt>
                <c:pt idx="4643">
                  <c:v>56.517770204479071</c:v>
                </c:pt>
                <c:pt idx="4644">
                  <c:v>56.529941577409936</c:v>
                </c:pt>
                <c:pt idx="4645">
                  <c:v>56.542112950340801</c:v>
                </c:pt>
                <c:pt idx="4646">
                  <c:v>56.554284323271666</c:v>
                </c:pt>
                <c:pt idx="4647">
                  <c:v>56.566455696202532</c:v>
                </c:pt>
                <c:pt idx="4648">
                  <c:v>56.578627069133397</c:v>
                </c:pt>
                <c:pt idx="4649">
                  <c:v>56.590798442064269</c:v>
                </c:pt>
                <c:pt idx="4650">
                  <c:v>56.602969814995134</c:v>
                </c:pt>
                <c:pt idx="4651">
                  <c:v>56.615141187926</c:v>
                </c:pt>
                <c:pt idx="4652">
                  <c:v>56.627312560856865</c:v>
                </c:pt>
                <c:pt idx="4653">
                  <c:v>56.63948393378773</c:v>
                </c:pt>
                <c:pt idx="4654">
                  <c:v>56.651655306718602</c:v>
                </c:pt>
                <c:pt idx="4655">
                  <c:v>56.663826679649468</c:v>
                </c:pt>
                <c:pt idx="4656">
                  <c:v>56.675998052580333</c:v>
                </c:pt>
                <c:pt idx="4657">
                  <c:v>56.688169425511198</c:v>
                </c:pt>
                <c:pt idx="4658">
                  <c:v>56.700340798442063</c:v>
                </c:pt>
                <c:pt idx="4659">
                  <c:v>56.712512171372936</c:v>
                </c:pt>
                <c:pt idx="4660">
                  <c:v>56.724683544303801</c:v>
                </c:pt>
                <c:pt idx="4661">
                  <c:v>56.736854917234666</c:v>
                </c:pt>
                <c:pt idx="4662">
                  <c:v>56.749026290165531</c:v>
                </c:pt>
                <c:pt idx="4663">
                  <c:v>56.761197663096397</c:v>
                </c:pt>
                <c:pt idx="4664">
                  <c:v>56.773369036027269</c:v>
                </c:pt>
                <c:pt idx="4665">
                  <c:v>56.785540408958134</c:v>
                </c:pt>
                <c:pt idx="4666">
                  <c:v>56.797711781888999</c:v>
                </c:pt>
                <c:pt idx="4667">
                  <c:v>56.809883154819865</c:v>
                </c:pt>
                <c:pt idx="4668">
                  <c:v>56.82205452775073</c:v>
                </c:pt>
                <c:pt idx="4669">
                  <c:v>56.834225900681602</c:v>
                </c:pt>
                <c:pt idx="4670">
                  <c:v>56.846397273612467</c:v>
                </c:pt>
                <c:pt idx="4671">
                  <c:v>56.858568646543333</c:v>
                </c:pt>
                <c:pt idx="4672">
                  <c:v>56.870740019474198</c:v>
                </c:pt>
                <c:pt idx="4673">
                  <c:v>56.882911392405063</c:v>
                </c:pt>
                <c:pt idx="4674">
                  <c:v>56.895082765335928</c:v>
                </c:pt>
                <c:pt idx="4675">
                  <c:v>56.907254138266801</c:v>
                </c:pt>
                <c:pt idx="4676">
                  <c:v>56.919425511197666</c:v>
                </c:pt>
                <c:pt idx="4677">
                  <c:v>56.931596884128531</c:v>
                </c:pt>
                <c:pt idx="4678">
                  <c:v>56.943768257059396</c:v>
                </c:pt>
                <c:pt idx="4679">
                  <c:v>56.955939629990262</c:v>
                </c:pt>
                <c:pt idx="4680">
                  <c:v>56.968111002921134</c:v>
                </c:pt>
                <c:pt idx="4681">
                  <c:v>56.980282375851999</c:v>
                </c:pt>
                <c:pt idx="4682">
                  <c:v>56.992453748782864</c:v>
                </c:pt>
                <c:pt idx="4683">
                  <c:v>57.00462512171373</c:v>
                </c:pt>
                <c:pt idx="4684">
                  <c:v>57.016796494644595</c:v>
                </c:pt>
                <c:pt idx="4685">
                  <c:v>57.028967867575467</c:v>
                </c:pt>
                <c:pt idx="4686">
                  <c:v>57.041139240506332</c:v>
                </c:pt>
                <c:pt idx="4687">
                  <c:v>57.053310613437198</c:v>
                </c:pt>
                <c:pt idx="4688">
                  <c:v>57.065481986368063</c:v>
                </c:pt>
                <c:pt idx="4689">
                  <c:v>57.077653359298928</c:v>
                </c:pt>
                <c:pt idx="4690">
                  <c:v>57.0898247322298</c:v>
                </c:pt>
                <c:pt idx="4691">
                  <c:v>57.101996105160666</c:v>
                </c:pt>
                <c:pt idx="4692">
                  <c:v>57.114167478091531</c:v>
                </c:pt>
                <c:pt idx="4693">
                  <c:v>57.126338851022396</c:v>
                </c:pt>
                <c:pt idx="4694">
                  <c:v>57.138510223953261</c:v>
                </c:pt>
                <c:pt idx="4695">
                  <c:v>57.150681596884134</c:v>
                </c:pt>
                <c:pt idx="4696">
                  <c:v>57.162852969814999</c:v>
                </c:pt>
                <c:pt idx="4697">
                  <c:v>57.175024342745864</c:v>
                </c:pt>
                <c:pt idx="4698">
                  <c:v>57.187195715676729</c:v>
                </c:pt>
                <c:pt idx="4699">
                  <c:v>57.199367088607595</c:v>
                </c:pt>
                <c:pt idx="4700">
                  <c:v>57.21153846153846</c:v>
                </c:pt>
                <c:pt idx="4701">
                  <c:v>57.223709834469332</c:v>
                </c:pt>
                <c:pt idx="4702">
                  <c:v>57.235881207400197</c:v>
                </c:pt>
                <c:pt idx="4703">
                  <c:v>57.248052580331063</c:v>
                </c:pt>
                <c:pt idx="4704">
                  <c:v>57.260223953261928</c:v>
                </c:pt>
                <c:pt idx="4705">
                  <c:v>57.272395326192793</c:v>
                </c:pt>
                <c:pt idx="4706">
                  <c:v>57.284566699123666</c:v>
                </c:pt>
                <c:pt idx="4707">
                  <c:v>57.296738072054531</c:v>
                </c:pt>
                <c:pt idx="4708">
                  <c:v>57.308909444985396</c:v>
                </c:pt>
                <c:pt idx="4709">
                  <c:v>57.321080817916261</c:v>
                </c:pt>
                <c:pt idx="4710">
                  <c:v>57.333252190847126</c:v>
                </c:pt>
                <c:pt idx="4711">
                  <c:v>57.345423563777999</c:v>
                </c:pt>
                <c:pt idx="4712">
                  <c:v>57.357594936708864</c:v>
                </c:pt>
                <c:pt idx="4713">
                  <c:v>57.369766309639729</c:v>
                </c:pt>
                <c:pt idx="4714">
                  <c:v>57.381937682570594</c:v>
                </c:pt>
                <c:pt idx="4715">
                  <c:v>57.39410905550146</c:v>
                </c:pt>
                <c:pt idx="4716">
                  <c:v>57.406280428432332</c:v>
                </c:pt>
                <c:pt idx="4717">
                  <c:v>57.418451801363197</c:v>
                </c:pt>
                <c:pt idx="4718">
                  <c:v>57.430623174294062</c:v>
                </c:pt>
                <c:pt idx="4719">
                  <c:v>57.442794547224928</c:v>
                </c:pt>
                <c:pt idx="4720">
                  <c:v>57.454965920155793</c:v>
                </c:pt>
                <c:pt idx="4721">
                  <c:v>57.467137293086665</c:v>
                </c:pt>
                <c:pt idx="4722">
                  <c:v>57.479308666017531</c:v>
                </c:pt>
                <c:pt idx="4723">
                  <c:v>57.491480038948396</c:v>
                </c:pt>
                <c:pt idx="4724">
                  <c:v>57.503651411879261</c:v>
                </c:pt>
                <c:pt idx="4725">
                  <c:v>57.515822784810126</c:v>
                </c:pt>
                <c:pt idx="4726">
                  <c:v>57.527994157740999</c:v>
                </c:pt>
                <c:pt idx="4727">
                  <c:v>57.540165530671864</c:v>
                </c:pt>
                <c:pt idx="4728">
                  <c:v>57.552336903602729</c:v>
                </c:pt>
                <c:pt idx="4729">
                  <c:v>57.564508276533594</c:v>
                </c:pt>
                <c:pt idx="4730">
                  <c:v>57.576679649464459</c:v>
                </c:pt>
                <c:pt idx="4731">
                  <c:v>57.588851022395325</c:v>
                </c:pt>
                <c:pt idx="4732">
                  <c:v>57.601022395326197</c:v>
                </c:pt>
                <c:pt idx="4733">
                  <c:v>57.613193768257062</c:v>
                </c:pt>
                <c:pt idx="4734">
                  <c:v>57.625365141187928</c:v>
                </c:pt>
                <c:pt idx="4735">
                  <c:v>57.637536514118793</c:v>
                </c:pt>
                <c:pt idx="4736">
                  <c:v>57.649707887049658</c:v>
                </c:pt>
                <c:pt idx="4737">
                  <c:v>57.66187925998053</c:v>
                </c:pt>
                <c:pt idx="4738">
                  <c:v>57.674050632911396</c:v>
                </c:pt>
                <c:pt idx="4739">
                  <c:v>57.686222005842261</c:v>
                </c:pt>
                <c:pt idx="4740">
                  <c:v>57.698393378773126</c:v>
                </c:pt>
                <c:pt idx="4741">
                  <c:v>57.710564751703991</c:v>
                </c:pt>
                <c:pt idx="4742">
                  <c:v>57.722736124634864</c:v>
                </c:pt>
                <c:pt idx="4743">
                  <c:v>57.734907497565729</c:v>
                </c:pt>
                <c:pt idx="4744">
                  <c:v>57.747078870496594</c:v>
                </c:pt>
                <c:pt idx="4745">
                  <c:v>57.759250243427459</c:v>
                </c:pt>
                <c:pt idx="4746">
                  <c:v>57.771421616358325</c:v>
                </c:pt>
                <c:pt idx="4747">
                  <c:v>57.783592989289197</c:v>
                </c:pt>
                <c:pt idx="4748">
                  <c:v>57.795764362220062</c:v>
                </c:pt>
                <c:pt idx="4749">
                  <c:v>57.807935735150927</c:v>
                </c:pt>
                <c:pt idx="4750">
                  <c:v>57.820107108081793</c:v>
                </c:pt>
                <c:pt idx="4751">
                  <c:v>57.832278481012658</c:v>
                </c:pt>
                <c:pt idx="4752">
                  <c:v>57.84444985394353</c:v>
                </c:pt>
                <c:pt idx="4753">
                  <c:v>57.856621226874395</c:v>
                </c:pt>
                <c:pt idx="4754">
                  <c:v>57.868792599805261</c:v>
                </c:pt>
                <c:pt idx="4755">
                  <c:v>57.880963972736126</c:v>
                </c:pt>
                <c:pt idx="4756">
                  <c:v>57.893135345666991</c:v>
                </c:pt>
                <c:pt idx="4757">
                  <c:v>57.905306718597856</c:v>
                </c:pt>
                <c:pt idx="4758">
                  <c:v>57.917478091528729</c:v>
                </c:pt>
                <c:pt idx="4759">
                  <c:v>57.929649464459594</c:v>
                </c:pt>
                <c:pt idx="4760">
                  <c:v>57.941820837390459</c:v>
                </c:pt>
                <c:pt idx="4761">
                  <c:v>57.953992210321324</c:v>
                </c:pt>
                <c:pt idx="4762">
                  <c:v>57.96616358325219</c:v>
                </c:pt>
                <c:pt idx="4763">
                  <c:v>57.978334956183062</c:v>
                </c:pt>
                <c:pt idx="4764">
                  <c:v>57.990506329113927</c:v>
                </c:pt>
                <c:pt idx="4765">
                  <c:v>58.002677702044792</c:v>
                </c:pt>
                <c:pt idx="4766">
                  <c:v>58.014849074975658</c:v>
                </c:pt>
                <c:pt idx="4767">
                  <c:v>58.027020447906523</c:v>
                </c:pt>
                <c:pt idx="4768">
                  <c:v>58.039191820837395</c:v>
                </c:pt>
                <c:pt idx="4769">
                  <c:v>58.05136319376826</c:v>
                </c:pt>
                <c:pt idx="4770">
                  <c:v>58.063534566699126</c:v>
                </c:pt>
                <c:pt idx="4771">
                  <c:v>58.075705939629991</c:v>
                </c:pt>
                <c:pt idx="4772">
                  <c:v>58.087877312560856</c:v>
                </c:pt>
                <c:pt idx="4773">
                  <c:v>58.100048685491728</c:v>
                </c:pt>
                <c:pt idx="4774">
                  <c:v>58.112220058422594</c:v>
                </c:pt>
                <c:pt idx="4775">
                  <c:v>58.124391431353459</c:v>
                </c:pt>
                <c:pt idx="4776">
                  <c:v>58.136562804284324</c:v>
                </c:pt>
                <c:pt idx="4777">
                  <c:v>58.148734177215189</c:v>
                </c:pt>
                <c:pt idx="4778">
                  <c:v>58.160905550146062</c:v>
                </c:pt>
                <c:pt idx="4779">
                  <c:v>58.173076923076927</c:v>
                </c:pt>
                <c:pt idx="4780">
                  <c:v>58.185248296007792</c:v>
                </c:pt>
                <c:pt idx="4781">
                  <c:v>58.197419668938657</c:v>
                </c:pt>
                <c:pt idx="4782">
                  <c:v>58.209591041869523</c:v>
                </c:pt>
                <c:pt idx="4783">
                  <c:v>58.221762414800395</c:v>
                </c:pt>
                <c:pt idx="4784">
                  <c:v>58.23393378773126</c:v>
                </c:pt>
                <c:pt idx="4785">
                  <c:v>58.246105160662125</c:v>
                </c:pt>
                <c:pt idx="4786">
                  <c:v>58.258276533592991</c:v>
                </c:pt>
                <c:pt idx="4787">
                  <c:v>58.270447906523856</c:v>
                </c:pt>
                <c:pt idx="4788">
                  <c:v>58.282619279454721</c:v>
                </c:pt>
                <c:pt idx="4789">
                  <c:v>58.294790652385593</c:v>
                </c:pt>
                <c:pt idx="4790">
                  <c:v>58.306962025316459</c:v>
                </c:pt>
                <c:pt idx="4791">
                  <c:v>58.319133398247324</c:v>
                </c:pt>
                <c:pt idx="4792">
                  <c:v>58.331304771178189</c:v>
                </c:pt>
                <c:pt idx="4793">
                  <c:v>58.343476144109054</c:v>
                </c:pt>
                <c:pt idx="4794">
                  <c:v>58.355647517039927</c:v>
                </c:pt>
                <c:pt idx="4795">
                  <c:v>58.367818889970792</c:v>
                </c:pt>
                <c:pt idx="4796">
                  <c:v>58.379990262901657</c:v>
                </c:pt>
                <c:pt idx="4797">
                  <c:v>58.392161635832522</c:v>
                </c:pt>
                <c:pt idx="4798">
                  <c:v>58.404333008763388</c:v>
                </c:pt>
                <c:pt idx="4799">
                  <c:v>58.41650438169426</c:v>
                </c:pt>
                <c:pt idx="4800">
                  <c:v>58.428675754625125</c:v>
                </c:pt>
                <c:pt idx="4801">
                  <c:v>58.44084712755599</c:v>
                </c:pt>
                <c:pt idx="4802">
                  <c:v>58.453018500486856</c:v>
                </c:pt>
                <c:pt idx="4803">
                  <c:v>58.465189873417721</c:v>
                </c:pt>
                <c:pt idx="4804">
                  <c:v>58.477361246348593</c:v>
                </c:pt>
                <c:pt idx="4805">
                  <c:v>58.489532619279458</c:v>
                </c:pt>
                <c:pt idx="4806">
                  <c:v>58.501703992210324</c:v>
                </c:pt>
                <c:pt idx="4807">
                  <c:v>58.513875365141189</c:v>
                </c:pt>
                <c:pt idx="4808">
                  <c:v>58.526046738072054</c:v>
                </c:pt>
                <c:pt idx="4809">
                  <c:v>58.538218111002926</c:v>
                </c:pt>
                <c:pt idx="4810">
                  <c:v>58.550389483933792</c:v>
                </c:pt>
                <c:pt idx="4811">
                  <c:v>58.562560856864657</c:v>
                </c:pt>
                <c:pt idx="4812">
                  <c:v>58.574732229795522</c:v>
                </c:pt>
                <c:pt idx="4813">
                  <c:v>58.586903602726387</c:v>
                </c:pt>
                <c:pt idx="4814">
                  <c:v>58.599074975657253</c:v>
                </c:pt>
                <c:pt idx="4815">
                  <c:v>58.611246348588125</c:v>
                </c:pt>
                <c:pt idx="4816">
                  <c:v>58.62341772151899</c:v>
                </c:pt>
                <c:pt idx="4817">
                  <c:v>58.635589094449855</c:v>
                </c:pt>
                <c:pt idx="4818">
                  <c:v>58.647760467380721</c:v>
                </c:pt>
                <c:pt idx="4819">
                  <c:v>58.659931840311586</c:v>
                </c:pt>
                <c:pt idx="4820">
                  <c:v>58.672103213242458</c:v>
                </c:pt>
                <c:pt idx="4821">
                  <c:v>58.684274586173323</c:v>
                </c:pt>
                <c:pt idx="4822">
                  <c:v>58.696445959104189</c:v>
                </c:pt>
                <c:pt idx="4823">
                  <c:v>58.708617332035054</c:v>
                </c:pt>
                <c:pt idx="4824">
                  <c:v>58.720788704965919</c:v>
                </c:pt>
                <c:pt idx="4825">
                  <c:v>58.732960077896792</c:v>
                </c:pt>
                <c:pt idx="4826">
                  <c:v>58.745131450827657</c:v>
                </c:pt>
                <c:pt idx="4827">
                  <c:v>58.757302823758522</c:v>
                </c:pt>
                <c:pt idx="4828">
                  <c:v>58.769474196689387</c:v>
                </c:pt>
                <c:pt idx="4829">
                  <c:v>58.781645569620252</c:v>
                </c:pt>
                <c:pt idx="4830">
                  <c:v>58.793816942551125</c:v>
                </c:pt>
                <c:pt idx="4831">
                  <c:v>58.80598831548199</c:v>
                </c:pt>
                <c:pt idx="4832">
                  <c:v>58.818159688412855</c:v>
                </c:pt>
                <c:pt idx="4833">
                  <c:v>58.83033106134372</c:v>
                </c:pt>
                <c:pt idx="4834">
                  <c:v>58.842502434274586</c:v>
                </c:pt>
                <c:pt idx="4835">
                  <c:v>58.854673807205458</c:v>
                </c:pt>
                <c:pt idx="4836">
                  <c:v>58.866845180136323</c:v>
                </c:pt>
                <c:pt idx="4837">
                  <c:v>58.879016553067189</c:v>
                </c:pt>
                <c:pt idx="4838">
                  <c:v>58.891187925998054</c:v>
                </c:pt>
                <c:pt idx="4839">
                  <c:v>58.903359298928919</c:v>
                </c:pt>
                <c:pt idx="4840">
                  <c:v>58.915530671859784</c:v>
                </c:pt>
                <c:pt idx="4841">
                  <c:v>58.927702044790657</c:v>
                </c:pt>
                <c:pt idx="4842">
                  <c:v>58.939873417721522</c:v>
                </c:pt>
                <c:pt idx="4843">
                  <c:v>58.952044790652387</c:v>
                </c:pt>
                <c:pt idx="4844">
                  <c:v>58.964216163583252</c:v>
                </c:pt>
                <c:pt idx="4845">
                  <c:v>58.976387536514117</c:v>
                </c:pt>
                <c:pt idx="4846">
                  <c:v>58.98855890944499</c:v>
                </c:pt>
                <c:pt idx="4847">
                  <c:v>59.000730282375855</c:v>
                </c:pt>
                <c:pt idx="4848">
                  <c:v>59.01290165530672</c:v>
                </c:pt>
                <c:pt idx="4849">
                  <c:v>59.025073028237586</c:v>
                </c:pt>
                <c:pt idx="4850">
                  <c:v>59.037244401168451</c:v>
                </c:pt>
                <c:pt idx="4851">
                  <c:v>59.049415774099323</c:v>
                </c:pt>
                <c:pt idx="4852">
                  <c:v>59.061587147030188</c:v>
                </c:pt>
                <c:pt idx="4853">
                  <c:v>59.073758519961054</c:v>
                </c:pt>
                <c:pt idx="4854">
                  <c:v>59.085929892891919</c:v>
                </c:pt>
                <c:pt idx="4855">
                  <c:v>59.098101265822784</c:v>
                </c:pt>
                <c:pt idx="4856">
                  <c:v>59.110272638753656</c:v>
                </c:pt>
                <c:pt idx="4857">
                  <c:v>59.122444011684522</c:v>
                </c:pt>
                <c:pt idx="4858">
                  <c:v>59.134615384615387</c:v>
                </c:pt>
                <c:pt idx="4859">
                  <c:v>59.146786757546252</c:v>
                </c:pt>
                <c:pt idx="4860">
                  <c:v>59.158958130477117</c:v>
                </c:pt>
                <c:pt idx="4861">
                  <c:v>59.17112950340799</c:v>
                </c:pt>
                <c:pt idx="4862">
                  <c:v>59.183300876338855</c:v>
                </c:pt>
                <c:pt idx="4863">
                  <c:v>59.19547224926972</c:v>
                </c:pt>
                <c:pt idx="4864">
                  <c:v>59.207643622200585</c:v>
                </c:pt>
                <c:pt idx="4865">
                  <c:v>59.219814995131451</c:v>
                </c:pt>
                <c:pt idx="4866">
                  <c:v>59.231986368062323</c:v>
                </c:pt>
                <c:pt idx="4867">
                  <c:v>59.244157740993188</c:v>
                </c:pt>
                <c:pt idx="4868">
                  <c:v>59.256329113924053</c:v>
                </c:pt>
                <c:pt idx="4869">
                  <c:v>59.268500486854919</c:v>
                </c:pt>
                <c:pt idx="4870">
                  <c:v>59.280671859785784</c:v>
                </c:pt>
                <c:pt idx="4871">
                  <c:v>59.292843232716649</c:v>
                </c:pt>
                <c:pt idx="4872">
                  <c:v>59.305014605647521</c:v>
                </c:pt>
                <c:pt idx="4873">
                  <c:v>59.317185978578387</c:v>
                </c:pt>
                <c:pt idx="4874">
                  <c:v>59.329357351509252</c:v>
                </c:pt>
                <c:pt idx="4875">
                  <c:v>59.341528724440117</c:v>
                </c:pt>
                <c:pt idx="4876">
                  <c:v>59.353700097370982</c:v>
                </c:pt>
                <c:pt idx="4877">
                  <c:v>59.365871470301855</c:v>
                </c:pt>
                <c:pt idx="4878">
                  <c:v>59.37804284323272</c:v>
                </c:pt>
                <c:pt idx="4879">
                  <c:v>59.390214216163585</c:v>
                </c:pt>
                <c:pt idx="4880">
                  <c:v>59.40238558909445</c:v>
                </c:pt>
                <c:pt idx="4881">
                  <c:v>59.414556962025316</c:v>
                </c:pt>
                <c:pt idx="4882">
                  <c:v>59.426728334956188</c:v>
                </c:pt>
                <c:pt idx="4883">
                  <c:v>59.438899707887053</c:v>
                </c:pt>
                <c:pt idx="4884">
                  <c:v>59.451071080817918</c:v>
                </c:pt>
                <c:pt idx="4885">
                  <c:v>59.463242453748784</c:v>
                </c:pt>
                <c:pt idx="4886">
                  <c:v>59.475413826679649</c:v>
                </c:pt>
                <c:pt idx="4887">
                  <c:v>59.487585199610521</c:v>
                </c:pt>
                <c:pt idx="4888">
                  <c:v>59.499756572541386</c:v>
                </c:pt>
                <c:pt idx="4889">
                  <c:v>59.511927945472252</c:v>
                </c:pt>
                <c:pt idx="4890">
                  <c:v>59.524099318403117</c:v>
                </c:pt>
                <c:pt idx="4891">
                  <c:v>59.536270691333982</c:v>
                </c:pt>
                <c:pt idx="4892">
                  <c:v>59.548442064264854</c:v>
                </c:pt>
                <c:pt idx="4893">
                  <c:v>59.56061343719572</c:v>
                </c:pt>
                <c:pt idx="4894">
                  <c:v>59.572784810126585</c:v>
                </c:pt>
                <c:pt idx="4895">
                  <c:v>59.58495618305745</c:v>
                </c:pt>
                <c:pt idx="4896">
                  <c:v>59.597127555988315</c:v>
                </c:pt>
                <c:pt idx="4897">
                  <c:v>59.609298928919181</c:v>
                </c:pt>
                <c:pt idx="4898">
                  <c:v>59.621470301850053</c:v>
                </c:pt>
                <c:pt idx="4899">
                  <c:v>59.633641674780918</c:v>
                </c:pt>
                <c:pt idx="4900">
                  <c:v>59.645813047711783</c:v>
                </c:pt>
                <c:pt idx="4901">
                  <c:v>59.657984420642649</c:v>
                </c:pt>
                <c:pt idx="4902">
                  <c:v>59.670155793573514</c:v>
                </c:pt>
                <c:pt idx="4903">
                  <c:v>59.682327166504386</c:v>
                </c:pt>
                <c:pt idx="4904">
                  <c:v>59.694498539435251</c:v>
                </c:pt>
                <c:pt idx="4905">
                  <c:v>59.706669912366117</c:v>
                </c:pt>
                <c:pt idx="4906">
                  <c:v>59.718841285296982</c:v>
                </c:pt>
                <c:pt idx="4907">
                  <c:v>59.731012658227847</c:v>
                </c:pt>
                <c:pt idx="4908">
                  <c:v>59.743184031158719</c:v>
                </c:pt>
                <c:pt idx="4909">
                  <c:v>59.755355404089585</c:v>
                </c:pt>
                <c:pt idx="4910">
                  <c:v>59.76752677702045</c:v>
                </c:pt>
                <c:pt idx="4911">
                  <c:v>59.779698149951315</c:v>
                </c:pt>
                <c:pt idx="4912">
                  <c:v>59.79186952288218</c:v>
                </c:pt>
                <c:pt idx="4913">
                  <c:v>59.804040895813053</c:v>
                </c:pt>
                <c:pt idx="4914">
                  <c:v>59.816212268743918</c:v>
                </c:pt>
                <c:pt idx="4915">
                  <c:v>59.828383641674783</c:v>
                </c:pt>
                <c:pt idx="4916">
                  <c:v>59.840555014605648</c:v>
                </c:pt>
                <c:pt idx="4917">
                  <c:v>59.852726387536514</c:v>
                </c:pt>
                <c:pt idx="4918">
                  <c:v>59.864897760467386</c:v>
                </c:pt>
                <c:pt idx="4919">
                  <c:v>59.877069133398251</c:v>
                </c:pt>
                <c:pt idx="4920">
                  <c:v>59.889240506329116</c:v>
                </c:pt>
                <c:pt idx="4921">
                  <c:v>59.901411879259982</c:v>
                </c:pt>
                <c:pt idx="4922">
                  <c:v>59.913583252190847</c:v>
                </c:pt>
                <c:pt idx="4923">
                  <c:v>59.925754625121719</c:v>
                </c:pt>
                <c:pt idx="4924">
                  <c:v>59.937925998052584</c:v>
                </c:pt>
                <c:pt idx="4925">
                  <c:v>59.95009737098345</c:v>
                </c:pt>
                <c:pt idx="4926">
                  <c:v>59.962268743914315</c:v>
                </c:pt>
                <c:pt idx="4927">
                  <c:v>59.97444011684518</c:v>
                </c:pt>
                <c:pt idx="4928">
                  <c:v>59.986611489776045</c:v>
                </c:pt>
                <c:pt idx="4929">
                  <c:v>59.998782862706918</c:v>
                </c:pt>
                <c:pt idx="4930">
                  <c:v>60.010954235637783</c:v>
                </c:pt>
                <c:pt idx="4931">
                  <c:v>60.023125608568648</c:v>
                </c:pt>
                <c:pt idx="4932">
                  <c:v>60.035296981499513</c:v>
                </c:pt>
                <c:pt idx="4933">
                  <c:v>60.047468354430379</c:v>
                </c:pt>
                <c:pt idx="4934">
                  <c:v>60.059639727361251</c:v>
                </c:pt>
                <c:pt idx="4935">
                  <c:v>60.071811100292116</c:v>
                </c:pt>
                <c:pt idx="4936">
                  <c:v>60.083982473222981</c:v>
                </c:pt>
                <c:pt idx="4937">
                  <c:v>60.096153846153847</c:v>
                </c:pt>
                <c:pt idx="4938">
                  <c:v>60.108325219084712</c:v>
                </c:pt>
                <c:pt idx="4939">
                  <c:v>60.120496592015584</c:v>
                </c:pt>
                <c:pt idx="4940">
                  <c:v>60.13266796494645</c:v>
                </c:pt>
                <c:pt idx="4941">
                  <c:v>60.144839337877315</c:v>
                </c:pt>
                <c:pt idx="4942">
                  <c:v>60.15701071080818</c:v>
                </c:pt>
                <c:pt idx="4943">
                  <c:v>60.169182083739045</c:v>
                </c:pt>
                <c:pt idx="4944">
                  <c:v>60.181353456669918</c:v>
                </c:pt>
                <c:pt idx="4945">
                  <c:v>60.193524829600783</c:v>
                </c:pt>
                <c:pt idx="4946">
                  <c:v>60.205696202531648</c:v>
                </c:pt>
                <c:pt idx="4947">
                  <c:v>60.217867575462513</c:v>
                </c:pt>
                <c:pt idx="4948">
                  <c:v>60.230038948393378</c:v>
                </c:pt>
                <c:pt idx="4949">
                  <c:v>60.242210321324251</c:v>
                </c:pt>
                <c:pt idx="4950">
                  <c:v>60.254381694255116</c:v>
                </c:pt>
                <c:pt idx="4951">
                  <c:v>60.266553067185981</c:v>
                </c:pt>
                <c:pt idx="4952">
                  <c:v>60.278724440116846</c:v>
                </c:pt>
                <c:pt idx="4953">
                  <c:v>60.290895813047712</c:v>
                </c:pt>
                <c:pt idx="4954">
                  <c:v>60.303067185978577</c:v>
                </c:pt>
                <c:pt idx="4955">
                  <c:v>60.315238558909449</c:v>
                </c:pt>
                <c:pt idx="4956">
                  <c:v>60.327409931840315</c:v>
                </c:pt>
                <c:pt idx="4957">
                  <c:v>60.33958130477118</c:v>
                </c:pt>
                <c:pt idx="4958">
                  <c:v>60.351752677702045</c:v>
                </c:pt>
                <c:pt idx="4959">
                  <c:v>60.36392405063291</c:v>
                </c:pt>
                <c:pt idx="4960">
                  <c:v>60.376095423563783</c:v>
                </c:pt>
                <c:pt idx="4961">
                  <c:v>60.388266796494648</c:v>
                </c:pt>
                <c:pt idx="4962">
                  <c:v>60.400438169425513</c:v>
                </c:pt>
                <c:pt idx="4963">
                  <c:v>60.412609542356378</c:v>
                </c:pt>
                <c:pt idx="4964">
                  <c:v>60.424780915287243</c:v>
                </c:pt>
                <c:pt idx="4965">
                  <c:v>60.436952288218116</c:v>
                </c:pt>
                <c:pt idx="4966">
                  <c:v>60.449123661148981</c:v>
                </c:pt>
                <c:pt idx="4967">
                  <c:v>60.461295034079846</c:v>
                </c:pt>
                <c:pt idx="4968">
                  <c:v>60.473466407010712</c:v>
                </c:pt>
                <c:pt idx="4969">
                  <c:v>60.485637779941577</c:v>
                </c:pt>
                <c:pt idx="4970">
                  <c:v>60.497809152872449</c:v>
                </c:pt>
                <c:pt idx="4971">
                  <c:v>60.509980525803314</c:v>
                </c:pt>
                <c:pt idx="4972">
                  <c:v>60.52215189873418</c:v>
                </c:pt>
                <c:pt idx="4973">
                  <c:v>60.534323271665045</c:v>
                </c:pt>
                <c:pt idx="4974">
                  <c:v>60.54649464459591</c:v>
                </c:pt>
                <c:pt idx="4975">
                  <c:v>60.558666017526782</c:v>
                </c:pt>
                <c:pt idx="4976">
                  <c:v>60.570837390457648</c:v>
                </c:pt>
                <c:pt idx="4977">
                  <c:v>60.583008763388513</c:v>
                </c:pt>
                <c:pt idx="4978">
                  <c:v>60.595180136319378</c:v>
                </c:pt>
                <c:pt idx="4979">
                  <c:v>60.607351509250243</c:v>
                </c:pt>
                <c:pt idx="4980">
                  <c:v>60.619522882181109</c:v>
                </c:pt>
                <c:pt idx="4981">
                  <c:v>60.631694255111981</c:v>
                </c:pt>
                <c:pt idx="4982">
                  <c:v>60.643865628042846</c:v>
                </c:pt>
                <c:pt idx="4983">
                  <c:v>60.656037000973711</c:v>
                </c:pt>
                <c:pt idx="4984">
                  <c:v>60.668208373904577</c:v>
                </c:pt>
                <c:pt idx="4985">
                  <c:v>60.680379746835442</c:v>
                </c:pt>
                <c:pt idx="4986">
                  <c:v>60.692551119766314</c:v>
                </c:pt>
                <c:pt idx="4987">
                  <c:v>60.704722492697179</c:v>
                </c:pt>
                <c:pt idx="4988">
                  <c:v>60.716893865628045</c:v>
                </c:pt>
                <c:pt idx="4989">
                  <c:v>60.72906523855891</c:v>
                </c:pt>
                <c:pt idx="4990">
                  <c:v>60.741236611489775</c:v>
                </c:pt>
                <c:pt idx="4991">
                  <c:v>60.753407984420647</c:v>
                </c:pt>
                <c:pt idx="4992">
                  <c:v>60.765579357351513</c:v>
                </c:pt>
                <c:pt idx="4993">
                  <c:v>60.777750730282378</c:v>
                </c:pt>
                <c:pt idx="4994">
                  <c:v>60.789922103213243</c:v>
                </c:pt>
                <c:pt idx="4995">
                  <c:v>60.802093476144108</c:v>
                </c:pt>
                <c:pt idx="4996">
                  <c:v>60.814264849074981</c:v>
                </c:pt>
                <c:pt idx="4997">
                  <c:v>60.826436222005846</c:v>
                </c:pt>
                <c:pt idx="4998">
                  <c:v>60.838607594936711</c:v>
                </c:pt>
                <c:pt idx="4999">
                  <c:v>60.850778967867576</c:v>
                </c:pt>
                <c:pt idx="5000">
                  <c:v>60.862950340798442</c:v>
                </c:pt>
                <c:pt idx="5001">
                  <c:v>60.875121713729314</c:v>
                </c:pt>
                <c:pt idx="5002">
                  <c:v>60.887293086660179</c:v>
                </c:pt>
                <c:pt idx="5003">
                  <c:v>60.899464459591044</c:v>
                </c:pt>
                <c:pt idx="5004">
                  <c:v>60.91163583252191</c:v>
                </c:pt>
                <c:pt idx="5005">
                  <c:v>60.923807205452775</c:v>
                </c:pt>
                <c:pt idx="5006">
                  <c:v>60.935978578383647</c:v>
                </c:pt>
                <c:pt idx="5007">
                  <c:v>60.948149951314512</c:v>
                </c:pt>
                <c:pt idx="5008">
                  <c:v>60.960321324245378</c:v>
                </c:pt>
                <c:pt idx="5009">
                  <c:v>60.972492697176243</c:v>
                </c:pt>
                <c:pt idx="5010">
                  <c:v>60.984664070107108</c:v>
                </c:pt>
                <c:pt idx="5011">
                  <c:v>60.996835443037973</c:v>
                </c:pt>
                <c:pt idx="5012">
                  <c:v>61.009006815968846</c:v>
                </c:pt>
                <c:pt idx="5013">
                  <c:v>61.021178188899711</c:v>
                </c:pt>
                <c:pt idx="5014">
                  <c:v>61.033349561830576</c:v>
                </c:pt>
                <c:pt idx="5015">
                  <c:v>61.045520934761441</c:v>
                </c:pt>
                <c:pt idx="5016">
                  <c:v>61.057692307692307</c:v>
                </c:pt>
                <c:pt idx="5017">
                  <c:v>61.069863680623179</c:v>
                </c:pt>
                <c:pt idx="5018">
                  <c:v>61.082035053554044</c:v>
                </c:pt>
                <c:pt idx="5019">
                  <c:v>61.094206426484909</c:v>
                </c:pt>
                <c:pt idx="5020">
                  <c:v>61.106377799415775</c:v>
                </c:pt>
                <c:pt idx="5021">
                  <c:v>61.11854917234664</c:v>
                </c:pt>
                <c:pt idx="5022">
                  <c:v>61.130720545277512</c:v>
                </c:pt>
                <c:pt idx="5023">
                  <c:v>61.142891918208377</c:v>
                </c:pt>
                <c:pt idx="5024">
                  <c:v>61.155063291139243</c:v>
                </c:pt>
                <c:pt idx="5025">
                  <c:v>61.167234664070108</c:v>
                </c:pt>
                <c:pt idx="5026">
                  <c:v>61.179406037000973</c:v>
                </c:pt>
                <c:pt idx="5027">
                  <c:v>61.191577409931845</c:v>
                </c:pt>
                <c:pt idx="5028">
                  <c:v>61.203748782862711</c:v>
                </c:pt>
                <c:pt idx="5029">
                  <c:v>61.215920155793576</c:v>
                </c:pt>
                <c:pt idx="5030">
                  <c:v>61.228091528724441</c:v>
                </c:pt>
                <c:pt idx="5031">
                  <c:v>61.240262901655306</c:v>
                </c:pt>
                <c:pt idx="5032">
                  <c:v>61.252434274586179</c:v>
                </c:pt>
                <c:pt idx="5033">
                  <c:v>61.264605647517044</c:v>
                </c:pt>
                <c:pt idx="5034">
                  <c:v>61.276777020447909</c:v>
                </c:pt>
                <c:pt idx="5035">
                  <c:v>61.288948393378774</c:v>
                </c:pt>
                <c:pt idx="5036">
                  <c:v>61.30111976630964</c:v>
                </c:pt>
                <c:pt idx="5037">
                  <c:v>61.313291139240505</c:v>
                </c:pt>
                <c:pt idx="5038">
                  <c:v>61.325462512171377</c:v>
                </c:pt>
                <c:pt idx="5039">
                  <c:v>61.337633885102242</c:v>
                </c:pt>
                <c:pt idx="5040">
                  <c:v>61.349805258033108</c:v>
                </c:pt>
                <c:pt idx="5041">
                  <c:v>61.361976630963973</c:v>
                </c:pt>
                <c:pt idx="5042">
                  <c:v>61.374148003894838</c:v>
                </c:pt>
                <c:pt idx="5043">
                  <c:v>61.38631937682571</c:v>
                </c:pt>
                <c:pt idx="5044">
                  <c:v>61.398490749756576</c:v>
                </c:pt>
                <c:pt idx="5045">
                  <c:v>61.410662122687441</c:v>
                </c:pt>
                <c:pt idx="5046">
                  <c:v>61.422833495618306</c:v>
                </c:pt>
                <c:pt idx="5047">
                  <c:v>61.435004868549171</c:v>
                </c:pt>
                <c:pt idx="5048">
                  <c:v>61.447176241480044</c:v>
                </c:pt>
                <c:pt idx="5049">
                  <c:v>61.459347614410909</c:v>
                </c:pt>
                <c:pt idx="5050">
                  <c:v>61.471518987341774</c:v>
                </c:pt>
                <c:pt idx="5051">
                  <c:v>61.483690360272639</c:v>
                </c:pt>
                <c:pt idx="5052">
                  <c:v>61.495861733203505</c:v>
                </c:pt>
                <c:pt idx="5053">
                  <c:v>61.508033106134377</c:v>
                </c:pt>
                <c:pt idx="5054">
                  <c:v>61.520204479065242</c:v>
                </c:pt>
                <c:pt idx="5055">
                  <c:v>61.532375851996107</c:v>
                </c:pt>
                <c:pt idx="5056">
                  <c:v>61.544547224926973</c:v>
                </c:pt>
                <c:pt idx="5057">
                  <c:v>61.556718597857838</c:v>
                </c:pt>
                <c:pt idx="5058">
                  <c:v>61.56888997078871</c:v>
                </c:pt>
                <c:pt idx="5059">
                  <c:v>61.581061343719576</c:v>
                </c:pt>
                <c:pt idx="5060">
                  <c:v>61.593232716650441</c:v>
                </c:pt>
                <c:pt idx="5061">
                  <c:v>61.605404089581306</c:v>
                </c:pt>
                <c:pt idx="5062">
                  <c:v>61.617575462512171</c:v>
                </c:pt>
                <c:pt idx="5063">
                  <c:v>61.629746835443044</c:v>
                </c:pt>
                <c:pt idx="5064">
                  <c:v>61.641918208373909</c:v>
                </c:pt>
                <c:pt idx="5065">
                  <c:v>61.654089581304774</c:v>
                </c:pt>
                <c:pt idx="5066">
                  <c:v>61.666260954235639</c:v>
                </c:pt>
                <c:pt idx="5067">
                  <c:v>61.678432327166504</c:v>
                </c:pt>
                <c:pt idx="5068">
                  <c:v>61.69060370009737</c:v>
                </c:pt>
                <c:pt idx="5069">
                  <c:v>61.702775073028242</c:v>
                </c:pt>
                <c:pt idx="5070">
                  <c:v>61.714946445959107</c:v>
                </c:pt>
                <c:pt idx="5071">
                  <c:v>61.727117818889973</c:v>
                </c:pt>
                <c:pt idx="5072">
                  <c:v>61.739289191820838</c:v>
                </c:pt>
                <c:pt idx="5073">
                  <c:v>61.751460564751703</c:v>
                </c:pt>
                <c:pt idx="5074">
                  <c:v>61.763631937682575</c:v>
                </c:pt>
                <c:pt idx="5075">
                  <c:v>61.775803310613441</c:v>
                </c:pt>
                <c:pt idx="5076">
                  <c:v>61.787974683544306</c:v>
                </c:pt>
                <c:pt idx="5077">
                  <c:v>61.800146056475171</c:v>
                </c:pt>
                <c:pt idx="5078">
                  <c:v>61.812317429406036</c:v>
                </c:pt>
                <c:pt idx="5079">
                  <c:v>61.824488802336909</c:v>
                </c:pt>
                <c:pt idx="5080">
                  <c:v>61.836660175267774</c:v>
                </c:pt>
                <c:pt idx="5081">
                  <c:v>61.848831548198639</c:v>
                </c:pt>
                <c:pt idx="5082">
                  <c:v>61.861002921129504</c:v>
                </c:pt>
                <c:pt idx="5083">
                  <c:v>61.87317429406037</c:v>
                </c:pt>
                <c:pt idx="5084">
                  <c:v>61.885345666991242</c:v>
                </c:pt>
                <c:pt idx="5085">
                  <c:v>61.897517039922107</c:v>
                </c:pt>
                <c:pt idx="5086">
                  <c:v>61.909688412852972</c:v>
                </c:pt>
                <c:pt idx="5087">
                  <c:v>61.921859785783838</c:v>
                </c:pt>
                <c:pt idx="5088">
                  <c:v>61.934031158714703</c:v>
                </c:pt>
                <c:pt idx="5089">
                  <c:v>61.946202531645575</c:v>
                </c:pt>
                <c:pt idx="5090">
                  <c:v>61.95837390457644</c:v>
                </c:pt>
                <c:pt idx="5091">
                  <c:v>61.970545277507306</c:v>
                </c:pt>
                <c:pt idx="5092">
                  <c:v>61.982716650438171</c:v>
                </c:pt>
                <c:pt idx="5093">
                  <c:v>61.994888023369036</c:v>
                </c:pt>
                <c:pt idx="5094">
                  <c:v>62.007059396299901</c:v>
                </c:pt>
                <c:pt idx="5095">
                  <c:v>62.019230769230774</c:v>
                </c:pt>
                <c:pt idx="5096">
                  <c:v>62.031402142161639</c:v>
                </c:pt>
                <c:pt idx="5097">
                  <c:v>62.043573515092504</c:v>
                </c:pt>
                <c:pt idx="5098">
                  <c:v>62.055744888023369</c:v>
                </c:pt>
                <c:pt idx="5099">
                  <c:v>62.067916260954235</c:v>
                </c:pt>
                <c:pt idx="5100">
                  <c:v>62.080087633885107</c:v>
                </c:pt>
                <c:pt idx="5101">
                  <c:v>62.092259006815972</c:v>
                </c:pt>
                <c:pt idx="5102">
                  <c:v>62.104430379746837</c:v>
                </c:pt>
                <c:pt idx="5103">
                  <c:v>62.116601752677703</c:v>
                </c:pt>
                <c:pt idx="5104">
                  <c:v>62.128773125608568</c:v>
                </c:pt>
                <c:pt idx="5105">
                  <c:v>62.14094449853944</c:v>
                </c:pt>
                <c:pt idx="5106">
                  <c:v>62.153115871470305</c:v>
                </c:pt>
                <c:pt idx="5107">
                  <c:v>62.165287244401171</c:v>
                </c:pt>
                <c:pt idx="5108">
                  <c:v>62.177458617332036</c:v>
                </c:pt>
                <c:pt idx="5109">
                  <c:v>62.189629990262901</c:v>
                </c:pt>
                <c:pt idx="5110">
                  <c:v>62.201801363193773</c:v>
                </c:pt>
                <c:pt idx="5111">
                  <c:v>62.213972736124639</c:v>
                </c:pt>
                <c:pt idx="5112">
                  <c:v>62.226144109055504</c:v>
                </c:pt>
                <c:pt idx="5113">
                  <c:v>62.238315481986369</c:v>
                </c:pt>
                <c:pt idx="5114">
                  <c:v>62.250486854917234</c:v>
                </c:pt>
                <c:pt idx="5115">
                  <c:v>62.262658227848107</c:v>
                </c:pt>
                <c:pt idx="5116">
                  <c:v>62.274829600778972</c:v>
                </c:pt>
                <c:pt idx="5117">
                  <c:v>62.287000973709837</c:v>
                </c:pt>
                <c:pt idx="5118">
                  <c:v>62.299172346640702</c:v>
                </c:pt>
                <c:pt idx="5119">
                  <c:v>62.311343719571568</c:v>
                </c:pt>
                <c:pt idx="5120">
                  <c:v>62.32351509250244</c:v>
                </c:pt>
                <c:pt idx="5121">
                  <c:v>62.335686465433305</c:v>
                </c:pt>
                <c:pt idx="5122">
                  <c:v>62.34785783836417</c:v>
                </c:pt>
                <c:pt idx="5123">
                  <c:v>62.360029211295036</c:v>
                </c:pt>
                <c:pt idx="5124">
                  <c:v>62.372200584225901</c:v>
                </c:pt>
                <c:pt idx="5125">
                  <c:v>62.384371957156766</c:v>
                </c:pt>
                <c:pt idx="5126">
                  <c:v>62.396543330087638</c:v>
                </c:pt>
                <c:pt idx="5127">
                  <c:v>62.408714703018504</c:v>
                </c:pt>
                <c:pt idx="5128">
                  <c:v>62.420886075949369</c:v>
                </c:pt>
                <c:pt idx="5129">
                  <c:v>62.433057448880234</c:v>
                </c:pt>
                <c:pt idx="5130">
                  <c:v>62.445228821811099</c:v>
                </c:pt>
                <c:pt idx="5131">
                  <c:v>62.457400194741972</c:v>
                </c:pt>
                <c:pt idx="5132">
                  <c:v>62.469571567672837</c:v>
                </c:pt>
                <c:pt idx="5133">
                  <c:v>62.481742940603702</c:v>
                </c:pt>
                <c:pt idx="5134">
                  <c:v>62.493914313534567</c:v>
                </c:pt>
                <c:pt idx="5135">
                  <c:v>62.506085686465433</c:v>
                </c:pt>
                <c:pt idx="5136">
                  <c:v>62.518257059396305</c:v>
                </c:pt>
                <c:pt idx="5137">
                  <c:v>62.53042843232717</c:v>
                </c:pt>
                <c:pt idx="5138">
                  <c:v>62.542599805258035</c:v>
                </c:pt>
                <c:pt idx="5139">
                  <c:v>62.554771178188901</c:v>
                </c:pt>
                <c:pt idx="5140">
                  <c:v>62.566942551119766</c:v>
                </c:pt>
                <c:pt idx="5141">
                  <c:v>62.579113924050638</c:v>
                </c:pt>
                <c:pt idx="5142">
                  <c:v>62.591285296981503</c:v>
                </c:pt>
                <c:pt idx="5143">
                  <c:v>62.603456669912369</c:v>
                </c:pt>
                <c:pt idx="5144">
                  <c:v>62.615628042843234</c:v>
                </c:pt>
                <c:pt idx="5145">
                  <c:v>62.627799415774099</c:v>
                </c:pt>
                <c:pt idx="5146">
                  <c:v>62.639970788704971</c:v>
                </c:pt>
                <c:pt idx="5147">
                  <c:v>62.652142161635837</c:v>
                </c:pt>
                <c:pt idx="5148">
                  <c:v>62.664313534566702</c:v>
                </c:pt>
                <c:pt idx="5149">
                  <c:v>62.676484907497567</c:v>
                </c:pt>
                <c:pt idx="5150">
                  <c:v>62.688656280428432</c:v>
                </c:pt>
                <c:pt idx="5151">
                  <c:v>62.700827653359298</c:v>
                </c:pt>
                <c:pt idx="5152">
                  <c:v>62.71299902629017</c:v>
                </c:pt>
                <c:pt idx="5153">
                  <c:v>62.725170399221035</c:v>
                </c:pt>
                <c:pt idx="5154">
                  <c:v>62.7373417721519</c:v>
                </c:pt>
                <c:pt idx="5155">
                  <c:v>62.749513145082766</c:v>
                </c:pt>
                <c:pt idx="5156">
                  <c:v>62.761684518013631</c:v>
                </c:pt>
                <c:pt idx="5157">
                  <c:v>62.773855890944503</c:v>
                </c:pt>
                <c:pt idx="5158">
                  <c:v>62.786027263875368</c:v>
                </c:pt>
                <c:pt idx="5159">
                  <c:v>62.798198636806234</c:v>
                </c:pt>
                <c:pt idx="5160">
                  <c:v>62.810370009737099</c:v>
                </c:pt>
                <c:pt idx="5161">
                  <c:v>62.822541382667964</c:v>
                </c:pt>
                <c:pt idx="5162">
                  <c:v>62.834712755598837</c:v>
                </c:pt>
                <c:pt idx="5163">
                  <c:v>62.846884128529702</c:v>
                </c:pt>
                <c:pt idx="5164">
                  <c:v>62.859055501460567</c:v>
                </c:pt>
                <c:pt idx="5165">
                  <c:v>62.871226874391432</c:v>
                </c:pt>
                <c:pt idx="5166">
                  <c:v>62.883398247322297</c:v>
                </c:pt>
                <c:pt idx="5167">
                  <c:v>62.89556962025317</c:v>
                </c:pt>
                <c:pt idx="5168">
                  <c:v>62.907740993184035</c:v>
                </c:pt>
                <c:pt idx="5169">
                  <c:v>62.9199123661149</c:v>
                </c:pt>
                <c:pt idx="5170">
                  <c:v>62.932083739045765</c:v>
                </c:pt>
                <c:pt idx="5171">
                  <c:v>62.944255111976631</c:v>
                </c:pt>
                <c:pt idx="5172">
                  <c:v>62.956426484907503</c:v>
                </c:pt>
                <c:pt idx="5173">
                  <c:v>62.968597857838368</c:v>
                </c:pt>
                <c:pt idx="5174">
                  <c:v>62.980769230769234</c:v>
                </c:pt>
                <c:pt idx="5175">
                  <c:v>62.992940603700099</c:v>
                </c:pt>
                <c:pt idx="5176">
                  <c:v>63.005111976630964</c:v>
                </c:pt>
                <c:pt idx="5177">
                  <c:v>63.017283349561829</c:v>
                </c:pt>
                <c:pt idx="5178">
                  <c:v>63.029454722492702</c:v>
                </c:pt>
                <c:pt idx="5179">
                  <c:v>63.041626095423567</c:v>
                </c:pt>
                <c:pt idx="5180">
                  <c:v>63.053797468354432</c:v>
                </c:pt>
                <c:pt idx="5181">
                  <c:v>63.065968841285297</c:v>
                </c:pt>
                <c:pt idx="5182">
                  <c:v>63.078140214216162</c:v>
                </c:pt>
                <c:pt idx="5183">
                  <c:v>63.090311587147035</c:v>
                </c:pt>
                <c:pt idx="5184">
                  <c:v>63.1024829600779</c:v>
                </c:pt>
                <c:pt idx="5185">
                  <c:v>63.114654333008765</c:v>
                </c:pt>
                <c:pt idx="5186">
                  <c:v>63.12682570593963</c:v>
                </c:pt>
                <c:pt idx="5187">
                  <c:v>63.138997078870496</c:v>
                </c:pt>
                <c:pt idx="5188">
                  <c:v>63.151168451801368</c:v>
                </c:pt>
                <c:pt idx="5189">
                  <c:v>63.163339824732233</c:v>
                </c:pt>
                <c:pt idx="5190">
                  <c:v>63.175511197663099</c:v>
                </c:pt>
                <c:pt idx="5191">
                  <c:v>63.187682570593964</c:v>
                </c:pt>
                <c:pt idx="5192">
                  <c:v>63.199853943524829</c:v>
                </c:pt>
                <c:pt idx="5193">
                  <c:v>63.212025316455701</c:v>
                </c:pt>
                <c:pt idx="5194">
                  <c:v>63.224196689386567</c:v>
                </c:pt>
                <c:pt idx="5195">
                  <c:v>63.236368062317432</c:v>
                </c:pt>
                <c:pt idx="5196">
                  <c:v>63.248539435248297</c:v>
                </c:pt>
                <c:pt idx="5197">
                  <c:v>63.260710808179162</c:v>
                </c:pt>
                <c:pt idx="5198">
                  <c:v>63.272882181110035</c:v>
                </c:pt>
                <c:pt idx="5199">
                  <c:v>63.2850535540409</c:v>
                </c:pt>
                <c:pt idx="5200">
                  <c:v>63.297224926971765</c:v>
                </c:pt>
                <c:pt idx="5201">
                  <c:v>63.30939629990263</c:v>
                </c:pt>
                <c:pt idx="5202">
                  <c:v>63.321567672833496</c:v>
                </c:pt>
                <c:pt idx="5203">
                  <c:v>63.333739045764368</c:v>
                </c:pt>
                <c:pt idx="5204">
                  <c:v>63.345910418695233</c:v>
                </c:pt>
                <c:pt idx="5205">
                  <c:v>63.358081791626098</c:v>
                </c:pt>
                <c:pt idx="5206">
                  <c:v>63.370253164556964</c:v>
                </c:pt>
                <c:pt idx="5207">
                  <c:v>63.382424537487829</c:v>
                </c:pt>
                <c:pt idx="5208">
                  <c:v>63.394595910418694</c:v>
                </c:pt>
                <c:pt idx="5209">
                  <c:v>63.406767283349566</c:v>
                </c:pt>
                <c:pt idx="5210">
                  <c:v>63.418938656280432</c:v>
                </c:pt>
                <c:pt idx="5211">
                  <c:v>63.431110029211297</c:v>
                </c:pt>
                <c:pt idx="5212">
                  <c:v>63.443281402142162</c:v>
                </c:pt>
                <c:pt idx="5213">
                  <c:v>63.455452775073027</c:v>
                </c:pt>
                <c:pt idx="5214">
                  <c:v>63.4676241480039</c:v>
                </c:pt>
                <c:pt idx="5215">
                  <c:v>63.479795520934765</c:v>
                </c:pt>
                <c:pt idx="5216">
                  <c:v>63.49196689386563</c:v>
                </c:pt>
                <c:pt idx="5217">
                  <c:v>63.504138266796495</c:v>
                </c:pt>
                <c:pt idx="5218">
                  <c:v>63.516309639727361</c:v>
                </c:pt>
                <c:pt idx="5219">
                  <c:v>63.528481012658233</c:v>
                </c:pt>
                <c:pt idx="5220">
                  <c:v>63.540652385589098</c:v>
                </c:pt>
                <c:pt idx="5221">
                  <c:v>63.552823758519963</c:v>
                </c:pt>
                <c:pt idx="5222">
                  <c:v>63.564995131450829</c:v>
                </c:pt>
                <c:pt idx="5223">
                  <c:v>63.577166504381694</c:v>
                </c:pt>
                <c:pt idx="5224">
                  <c:v>63.589337877312566</c:v>
                </c:pt>
                <c:pt idx="5225">
                  <c:v>63.601509250243431</c:v>
                </c:pt>
                <c:pt idx="5226">
                  <c:v>63.613680623174297</c:v>
                </c:pt>
                <c:pt idx="5227">
                  <c:v>63.625851996105162</c:v>
                </c:pt>
                <c:pt idx="5228">
                  <c:v>63.638023369036027</c:v>
                </c:pt>
                <c:pt idx="5229">
                  <c:v>63.650194741966899</c:v>
                </c:pt>
                <c:pt idx="5230">
                  <c:v>63.662366114897765</c:v>
                </c:pt>
                <c:pt idx="5231">
                  <c:v>63.67453748782863</c:v>
                </c:pt>
                <c:pt idx="5232">
                  <c:v>63.686708860759495</c:v>
                </c:pt>
                <c:pt idx="5233">
                  <c:v>63.69888023369036</c:v>
                </c:pt>
                <c:pt idx="5234">
                  <c:v>63.711051606621226</c:v>
                </c:pt>
                <c:pt idx="5235">
                  <c:v>63.723222979552098</c:v>
                </c:pt>
                <c:pt idx="5236">
                  <c:v>63.735394352482963</c:v>
                </c:pt>
                <c:pt idx="5237">
                  <c:v>63.747565725413828</c:v>
                </c:pt>
                <c:pt idx="5238">
                  <c:v>63.759737098344694</c:v>
                </c:pt>
                <c:pt idx="5239">
                  <c:v>63.771908471275559</c:v>
                </c:pt>
                <c:pt idx="5240">
                  <c:v>63.784079844206431</c:v>
                </c:pt>
                <c:pt idx="5241">
                  <c:v>63.796251217137296</c:v>
                </c:pt>
                <c:pt idx="5242">
                  <c:v>63.808422590068162</c:v>
                </c:pt>
                <c:pt idx="5243">
                  <c:v>63.820593962999027</c:v>
                </c:pt>
                <c:pt idx="5244">
                  <c:v>63.832765335929892</c:v>
                </c:pt>
                <c:pt idx="5245">
                  <c:v>63.844936708860764</c:v>
                </c:pt>
                <c:pt idx="5246">
                  <c:v>63.85710808179163</c:v>
                </c:pt>
                <c:pt idx="5247">
                  <c:v>63.869279454722495</c:v>
                </c:pt>
                <c:pt idx="5248">
                  <c:v>63.88145082765336</c:v>
                </c:pt>
                <c:pt idx="5249">
                  <c:v>63.893622200584225</c:v>
                </c:pt>
                <c:pt idx="5250">
                  <c:v>63.905793573515098</c:v>
                </c:pt>
                <c:pt idx="5251">
                  <c:v>63.917964946445963</c:v>
                </c:pt>
                <c:pt idx="5252">
                  <c:v>63.930136319376828</c:v>
                </c:pt>
                <c:pt idx="5253">
                  <c:v>63.942307692307693</c:v>
                </c:pt>
                <c:pt idx="5254">
                  <c:v>63.954479065238559</c:v>
                </c:pt>
                <c:pt idx="5255">
                  <c:v>63.966650438169431</c:v>
                </c:pt>
                <c:pt idx="5256">
                  <c:v>63.978821811100296</c:v>
                </c:pt>
                <c:pt idx="5257">
                  <c:v>63.990993184031161</c:v>
                </c:pt>
                <c:pt idx="5258">
                  <c:v>64.003164556962034</c:v>
                </c:pt>
                <c:pt idx="5259">
                  <c:v>64.015335929892899</c:v>
                </c:pt>
                <c:pt idx="5260">
                  <c:v>64.027507302823764</c:v>
                </c:pt>
                <c:pt idx="5261">
                  <c:v>64.039678675754629</c:v>
                </c:pt>
                <c:pt idx="5262">
                  <c:v>64.051850048685495</c:v>
                </c:pt>
                <c:pt idx="5263">
                  <c:v>64.064021421616374</c:v>
                </c:pt>
                <c:pt idx="5264">
                  <c:v>64.076192794547239</c:v>
                </c:pt>
                <c:pt idx="5265">
                  <c:v>64.088364167478105</c:v>
                </c:pt>
                <c:pt idx="5266">
                  <c:v>64.10053554040897</c:v>
                </c:pt>
                <c:pt idx="5267">
                  <c:v>64.112706913339835</c:v>
                </c:pt>
                <c:pt idx="5268">
                  <c:v>64.1248782862707</c:v>
                </c:pt>
                <c:pt idx="5269">
                  <c:v>64.137049659201566</c:v>
                </c:pt>
                <c:pt idx="5270">
                  <c:v>64.149221032132431</c:v>
                </c:pt>
                <c:pt idx="5271">
                  <c:v>64.161392405063296</c:v>
                </c:pt>
                <c:pt idx="5272">
                  <c:v>64.173563777994161</c:v>
                </c:pt>
                <c:pt idx="5273">
                  <c:v>64.185735150925041</c:v>
                </c:pt>
                <c:pt idx="5274">
                  <c:v>64.197906523855906</c:v>
                </c:pt>
                <c:pt idx="5275">
                  <c:v>64.210077896786771</c:v>
                </c:pt>
                <c:pt idx="5276">
                  <c:v>64.222249269717636</c:v>
                </c:pt>
                <c:pt idx="5277">
                  <c:v>64.234420642648502</c:v>
                </c:pt>
                <c:pt idx="5278">
                  <c:v>64.246592015579367</c:v>
                </c:pt>
                <c:pt idx="5279">
                  <c:v>64.258763388510232</c:v>
                </c:pt>
                <c:pt idx="5280">
                  <c:v>64.270934761441097</c:v>
                </c:pt>
                <c:pt idx="5281">
                  <c:v>64.283106134371963</c:v>
                </c:pt>
                <c:pt idx="5282">
                  <c:v>64.295277507302828</c:v>
                </c:pt>
                <c:pt idx="5283">
                  <c:v>64.307448880233693</c:v>
                </c:pt>
                <c:pt idx="5284">
                  <c:v>64.319620253164572</c:v>
                </c:pt>
                <c:pt idx="5285">
                  <c:v>64.331791626095438</c:v>
                </c:pt>
                <c:pt idx="5286">
                  <c:v>64.343962999026303</c:v>
                </c:pt>
                <c:pt idx="5287">
                  <c:v>64.356134371957168</c:v>
                </c:pt>
                <c:pt idx="5288">
                  <c:v>64.368305744888033</c:v>
                </c:pt>
                <c:pt idx="5289">
                  <c:v>64.380477117818899</c:v>
                </c:pt>
                <c:pt idx="5290">
                  <c:v>64.392648490749764</c:v>
                </c:pt>
                <c:pt idx="5291">
                  <c:v>64.404819863680629</c:v>
                </c:pt>
                <c:pt idx="5292">
                  <c:v>64.416991236611494</c:v>
                </c:pt>
                <c:pt idx="5293">
                  <c:v>64.42916260954236</c:v>
                </c:pt>
                <c:pt idx="5294">
                  <c:v>64.441333982473239</c:v>
                </c:pt>
                <c:pt idx="5295">
                  <c:v>64.453505355404104</c:v>
                </c:pt>
                <c:pt idx="5296">
                  <c:v>64.465676728334969</c:v>
                </c:pt>
                <c:pt idx="5297">
                  <c:v>64.477848101265835</c:v>
                </c:pt>
                <c:pt idx="5298">
                  <c:v>64.4900194741967</c:v>
                </c:pt>
                <c:pt idx="5299">
                  <c:v>64.502190847127565</c:v>
                </c:pt>
                <c:pt idx="5300">
                  <c:v>64.51436222005843</c:v>
                </c:pt>
                <c:pt idx="5301">
                  <c:v>64.526533592989296</c:v>
                </c:pt>
                <c:pt idx="5302">
                  <c:v>64.538704965920161</c:v>
                </c:pt>
                <c:pt idx="5303">
                  <c:v>64.550876338851026</c:v>
                </c:pt>
                <c:pt idx="5304">
                  <c:v>64.563047711781891</c:v>
                </c:pt>
                <c:pt idx="5305">
                  <c:v>64.575219084712771</c:v>
                </c:pt>
                <c:pt idx="5306">
                  <c:v>64.587390457643636</c:v>
                </c:pt>
                <c:pt idx="5307">
                  <c:v>64.599561830574501</c:v>
                </c:pt>
                <c:pt idx="5308">
                  <c:v>64.611733203505366</c:v>
                </c:pt>
                <c:pt idx="5309">
                  <c:v>64.623904576436232</c:v>
                </c:pt>
                <c:pt idx="5310">
                  <c:v>64.636075949367097</c:v>
                </c:pt>
                <c:pt idx="5311">
                  <c:v>64.648247322297962</c:v>
                </c:pt>
                <c:pt idx="5312">
                  <c:v>64.660418695228827</c:v>
                </c:pt>
                <c:pt idx="5313">
                  <c:v>64.672590068159693</c:v>
                </c:pt>
                <c:pt idx="5314">
                  <c:v>64.684761441090558</c:v>
                </c:pt>
                <c:pt idx="5315">
                  <c:v>64.696932814021437</c:v>
                </c:pt>
                <c:pt idx="5316">
                  <c:v>64.709104186952302</c:v>
                </c:pt>
                <c:pt idx="5317">
                  <c:v>64.721275559883168</c:v>
                </c:pt>
                <c:pt idx="5318">
                  <c:v>64.733446932814033</c:v>
                </c:pt>
                <c:pt idx="5319">
                  <c:v>64.745618305744898</c:v>
                </c:pt>
                <c:pt idx="5320">
                  <c:v>64.757789678675763</c:v>
                </c:pt>
                <c:pt idx="5321">
                  <c:v>64.769961051606629</c:v>
                </c:pt>
                <c:pt idx="5322">
                  <c:v>64.782132424537494</c:v>
                </c:pt>
                <c:pt idx="5323">
                  <c:v>64.794303797468359</c:v>
                </c:pt>
                <c:pt idx="5324">
                  <c:v>64.806475170399224</c:v>
                </c:pt>
                <c:pt idx="5325">
                  <c:v>64.818646543330104</c:v>
                </c:pt>
                <c:pt idx="5326">
                  <c:v>64.830817916260969</c:v>
                </c:pt>
                <c:pt idx="5327">
                  <c:v>64.842989289191834</c:v>
                </c:pt>
                <c:pt idx="5328">
                  <c:v>64.855160662122699</c:v>
                </c:pt>
                <c:pt idx="5329">
                  <c:v>64.867332035053565</c:v>
                </c:pt>
                <c:pt idx="5330">
                  <c:v>64.87950340798443</c:v>
                </c:pt>
                <c:pt idx="5331">
                  <c:v>64.891674780915295</c:v>
                </c:pt>
                <c:pt idx="5332">
                  <c:v>64.90384615384616</c:v>
                </c:pt>
                <c:pt idx="5333">
                  <c:v>64.916017526777026</c:v>
                </c:pt>
                <c:pt idx="5334">
                  <c:v>64.928188899707891</c:v>
                </c:pt>
                <c:pt idx="5335">
                  <c:v>64.940360272638756</c:v>
                </c:pt>
                <c:pt idx="5336">
                  <c:v>64.952531645569636</c:v>
                </c:pt>
                <c:pt idx="5337">
                  <c:v>64.964703018500501</c:v>
                </c:pt>
                <c:pt idx="5338">
                  <c:v>64.976874391431366</c:v>
                </c:pt>
                <c:pt idx="5339">
                  <c:v>64.989045764362231</c:v>
                </c:pt>
                <c:pt idx="5340">
                  <c:v>65.001217137293096</c:v>
                </c:pt>
                <c:pt idx="5341">
                  <c:v>65.013388510223962</c:v>
                </c:pt>
                <c:pt idx="5342">
                  <c:v>65.025559883154827</c:v>
                </c:pt>
                <c:pt idx="5343">
                  <c:v>65.037731256085692</c:v>
                </c:pt>
                <c:pt idx="5344">
                  <c:v>65.049902629016557</c:v>
                </c:pt>
                <c:pt idx="5345">
                  <c:v>65.062074001947423</c:v>
                </c:pt>
                <c:pt idx="5346">
                  <c:v>65.074245374878302</c:v>
                </c:pt>
                <c:pt idx="5347">
                  <c:v>65.086416747809167</c:v>
                </c:pt>
                <c:pt idx="5348">
                  <c:v>65.098588120740033</c:v>
                </c:pt>
                <c:pt idx="5349">
                  <c:v>65.110759493670898</c:v>
                </c:pt>
                <c:pt idx="5350">
                  <c:v>65.122930866601763</c:v>
                </c:pt>
                <c:pt idx="5351">
                  <c:v>65.135102239532628</c:v>
                </c:pt>
                <c:pt idx="5352">
                  <c:v>65.147273612463493</c:v>
                </c:pt>
                <c:pt idx="5353">
                  <c:v>65.159444985394359</c:v>
                </c:pt>
                <c:pt idx="5354">
                  <c:v>65.171616358325224</c:v>
                </c:pt>
                <c:pt idx="5355">
                  <c:v>65.183787731256089</c:v>
                </c:pt>
                <c:pt idx="5356">
                  <c:v>65.195959104186969</c:v>
                </c:pt>
                <c:pt idx="5357">
                  <c:v>65.208130477117834</c:v>
                </c:pt>
                <c:pt idx="5358">
                  <c:v>65.220301850048699</c:v>
                </c:pt>
                <c:pt idx="5359">
                  <c:v>65.232473222979564</c:v>
                </c:pt>
                <c:pt idx="5360">
                  <c:v>65.24464459591043</c:v>
                </c:pt>
                <c:pt idx="5361">
                  <c:v>65.256815968841295</c:v>
                </c:pt>
                <c:pt idx="5362">
                  <c:v>65.26898734177216</c:v>
                </c:pt>
                <c:pt idx="5363">
                  <c:v>65.281158714703025</c:v>
                </c:pt>
                <c:pt idx="5364">
                  <c:v>65.29333008763389</c:v>
                </c:pt>
                <c:pt idx="5365">
                  <c:v>65.305501460564756</c:v>
                </c:pt>
                <c:pt idx="5366">
                  <c:v>65.317672833495621</c:v>
                </c:pt>
                <c:pt idx="5367">
                  <c:v>65.3298442064265</c:v>
                </c:pt>
                <c:pt idx="5368">
                  <c:v>65.342015579357366</c:v>
                </c:pt>
                <c:pt idx="5369">
                  <c:v>65.354186952288231</c:v>
                </c:pt>
                <c:pt idx="5370">
                  <c:v>65.366358325219096</c:v>
                </c:pt>
                <c:pt idx="5371">
                  <c:v>65.378529698149961</c:v>
                </c:pt>
                <c:pt idx="5372">
                  <c:v>65.390701071080827</c:v>
                </c:pt>
                <c:pt idx="5373">
                  <c:v>65.402872444011692</c:v>
                </c:pt>
                <c:pt idx="5374">
                  <c:v>65.415043816942557</c:v>
                </c:pt>
                <c:pt idx="5375">
                  <c:v>65.427215189873422</c:v>
                </c:pt>
                <c:pt idx="5376">
                  <c:v>65.439386562804287</c:v>
                </c:pt>
                <c:pt idx="5377">
                  <c:v>65.451557935735167</c:v>
                </c:pt>
                <c:pt idx="5378">
                  <c:v>65.463729308666032</c:v>
                </c:pt>
                <c:pt idx="5379">
                  <c:v>65.475900681596897</c:v>
                </c:pt>
                <c:pt idx="5380">
                  <c:v>65.488072054527763</c:v>
                </c:pt>
                <c:pt idx="5381">
                  <c:v>65.500243427458628</c:v>
                </c:pt>
                <c:pt idx="5382">
                  <c:v>65.512414800389493</c:v>
                </c:pt>
                <c:pt idx="5383">
                  <c:v>65.524586173320358</c:v>
                </c:pt>
                <c:pt idx="5384">
                  <c:v>65.536757546251224</c:v>
                </c:pt>
                <c:pt idx="5385">
                  <c:v>65.548928919182089</c:v>
                </c:pt>
                <c:pt idx="5386">
                  <c:v>65.561100292112954</c:v>
                </c:pt>
                <c:pt idx="5387">
                  <c:v>65.573271665043819</c:v>
                </c:pt>
                <c:pt idx="5388">
                  <c:v>65.585443037974699</c:v>
                </c:pt>
                <c:pt idx="5389">
                  <c:v>65.597614410905564</c:v>
                </c:pt>
                <c:pt idx="5390">
                  <c:v>65.609785783836429</c:v>
                </c:pt>
                <c:pt idx="5391">
                  <c:v>65.621957156767294</c:v>
                </c:pt>
                <c:pt idx="5392">
                  <c:v>65.63412852969816</c:v>
                </c:pt>
                <c:pt idx="5393">
                  <c:v>65.646299902629025</c:v>
                </c:pt>
                <c:pt idx="5394">
                  <c:v>65.65847127555989</c:v>
                </c:pt>
                <c:pt idx="5395">
                  <c:v>65.670642648490755</c:v>
                </c:pt>
                <c:pt idx="5396">
                  <c:v>65.682814021421621</c:v>
                </c:pt>
                <c:pt idx="5397">
                  <c:v>65.694985394352486</c:v>
                </c:pt>
                <c:pt idx="5398">
                  <c:v>65.707156767283365</c:v>
                </c:pt>
                <c:pt idx="5399">
                  <c:v>65.71932814021423</c:v>
                </c:pt>
                <c:pt idx="5400">
                  <c:v>65.731499513145096</c:v>
                </c:pt>
                <c:pt idx="5401">
                  <c:v>65.743670886075961</c:v>
                </c:pt>
                <c:pt idx="5402">
                  <c:v>65.755842259006826</c:v>
                </c:pt>
                <c:pt idx="5403">
                  <c:v>65.768013631937691</c:v>
                </c:pt>
                <c:pt idx="5404">
                  <c:v>65.780185004868557</c:v>
                </c:pt>
                <c:pt idx="5405">
                  <c:v>65.792356377799422</c:v>
                </c:pt>
                <c:pt idx="5406">
                  <c:v>65.804527750730287</c:v>
                </c:pt>
                <c:pt idx="5407">
                  <c:v>65.816699123661152</c:v>
                </c:pt>
                <c:pt idx="5408">
                  <c:v>65.828870496592032</c:v>
                </c:pt>
                <c:pt idx="5409">
                  <c:v>65.841041869522897</c:v>
                </c:pt>
                <c:pt idx="5410">
                  <c:v>65.853213242453762</c:v>
                </c:pt>
                <c:pt idx="5411">
                  <c:v>65.865384615384627</c:v>
                </c:pt>
                <c:pt idx="5412">
                  <c:v>65.877555988315493</c:v>
                </c:pt>
                <c:pt idx="5413">
                  <c:v>65.889727361246358</c:v>
                </c:pt>
                <c:pt idx="5414">
                  <c:v>65.901898734177223</c:v>
                </c:pt>
                <c:pt idx="5415">
                  <c:v>65.914070107108088</c:v>
                </c:pt>
                <c:pt idx="5416">
                  <c:v>65.926241480038954</c:v>
                </c:pt>
                <c:pt idx="5417">
                  <c:v>65.938412852969819</c:v>
                </c:pt>
                <c:pt idx="5418">
                  <c:v>65.950584225900684</c:v>
                </c:pt>
                <c:pt idx="5419">
                  <c:v>65.962755598831563</c:v>
                </c:pt>
                <c:pt idx="5420">
                  <c:v>65.974926971762429</c:v>
                </c:pt>
                <c:pt idx="5421">
                  <c:v>65.987098344693294</c:v>
                </c:pt>
                <c:pt idx="5422">
                  <c:v>65.999269717624159</c:v>
                </c:pt>
                <c:pt idx="5423">
                  <c:v>66.011441090555024</c:v>
                </c:pt>
                <c:pt idx="5424">
                  <c:v>66.02361246348589</c:v>
                </c:pt>
                <c:pt idx="5425">
                  <c:v>66.035783836416755</c:v>
                </c:pt>
                <c:pt idx="5426">
                  <c:v>66.04795520934762</c:v>
                </c:pt>
                <c:pt idx="5427">
                  <c:v>66.060126582278485</c:v>
                </c:pt>
                <c:pt idx="5428">
                  <c:v>66.072297955209351</c:v>
                </c:pt>
                <c:pt idx="5429">
                  <c:v>66.08446932814023</c:v>
                </c:pt>
                <c:pt idx="5430">
                  <c:v>66.096640701071095</c:v>
                </c:pt>
                <c:pt idx="5431">
                  <c:v>66.10881207400196</c:v>
                </c:pt>
                <c:pt idx="5432">
                  <c:v>66.120983446932826</c:v>
                </c:pt>
                <c:pt idx="5433">
                  <c:v>66.133154819863691</c:v>
                </c:pt>
                <c:pt idx="5434">
                  <c:v>66.145326192794556</c:v>
                </c:pt>
                <c:pt idx="5435">
                  <c:v>66.157497565725421</c:v>
                </c:pt>
                <c:pt idx="5436">
                  <c:v>66.169668938656287</c:v>
                </c:pt>
                <c:pt idx="5437">
                  <c:v>66.181840311587152</c:v>
                </c:pt>
                <c:pt idx="5438">
                  <c:v>66.194011684518017</c:v>
                </c:pt>
                <c:pt idx="5439">
                  <c:v>66.206183057448897</c:v>
                </c:pt>
                <c:pt idx="5440">
                  <c:v>66.218354430379762</c:v>
                </c:pt>
                <c:pt idx="5441">
                  <c:v>66.230525803310627</c:v>
                </c:pt>
                <c:pt idx="5442">
                  <c:v>66.242697176241492</c:v>
                </c:pt>
                <c:pt idx="5443">
                  <c:v>66.254868549172357</c:v>
                </c:pt>
                <c:pt idx="5444">
                  <c:v>66.267039922103223</c:v>
                </c:pt>
                <c:pt idx="5445">
                  <c:v>66.279211295034088</c:v>
                </c:pt>
                <c:pt idx="5446">
                  <c:v>66.291382667964953</c:v>
                </c:pt>
                <c:pt idx="5447">
                  <c:v>66.303554040895818</c:v>
                </c:pt>
                <c:pt idx="5448">
                  <c:v>66.315725413826684</c:v>
                </c:pt>
                <c:pt idx="5449">
                  <c:v>66.327896786757549</c:v>
                </c:pt>
                <c:pt idx="5450">
                  <c:v>66.340068159688428</c:v>
                </c:pt>
                <c:pt idx="5451">
                  <c:v>66.352239532619294</c:v>
                </c:pt>
                <c:pt idx="5452">
                  <c:v>66.364410905550159</c:v>
                </c:pt>
                <c:pt idx="5453">
                  <c:v>66.376582278481024</c:v>
                </c:pt>
                <c:pt idx="5454">
                  <c:v>66.388753651411889</c:v>
                </c:pt>
                <c:pt idx="5455">
                  <c:v>66.400925024342754</c:v>
                </c:pt>
                <c:pt idx="5456">
                  <c:v>66.41309639727362</c:v>
                </c:pt>
                <c:pt idx="5457">
                  <c:v>66.425267770204485</c:v>
                </c:pt>
                <c:pt idx="5458">
                  <c:v>66.43743914313535</c:v>
                </c:pt>
                <c:pt idx="5459">
                  <c:v>66.449610516066215</c:v>
                </c:pt>
                <c:pt idx="5460">
                  <c:v>66.461781888997095</c:v>
                </c:pt>
                <c:pt idx="5461">
                  <c:v>66.47395326192796</c:v>
                </c:pt>
                <c:pt idx="5462">
                  <c:v>66.486124634858825</c:v>
                </c:pt>
                <c:pt idx="5463">
                  <c:v>66.498296007789691</c:v>
                </c:pt>
                <c:pt idx="5464">
                  <c:v>66.510467380720556</c:v>
                </c:pt>
                <c:pt idx="5465">
                  <c:v>66.522638753651421</c:v>
                </c:pt>
                <c:pt idx="5466">
                  <c:v>66.534810126582286</c:v>
                </c:pt>
                <c:pt idx="5467">
                  <c:v>66.546981499513151</c:v>
                </c:pt>
                <c:pt idx="5468">
                  <c:v>66.559152872444017</c:v>
                </c:pt>
                <c:pt idx="5469">
                  <c:v>66.571324245374882</c:v>
                </c:pt>
                <c:pt idx="5470">
                  <c:v>66.583495618305761</c:v>
                </c:pt>
                <c:pt idx="5471">
                  <c:v>66.595666991236627</c:v>
                </c:pt>
                <c:pt idx="5472">
                  <c:v>66.607838364167492</c:v>
                </c:pt>
                <c:pt idx="5473">
                  <c:v>66.620009737098357</c:v>
                </c:pt>
                <c:pt idx="5474">
                  <c:v>66.632181110029222</c:v>
                </c:pt>
                <c:pt idx="5475">
                  <c:v>66.644352482960088</c:v>
                </c:pt>
                <c:pt idx="5476">
                  <c:v>66.656523855890953</c:v>
                </c:pt>
                <c:pt idx="5477">
                  <c:v>66.668695228821818</c:v>
                </c:pt>
                <c:pt idx="5478">
                  <c:v>66.680866601752683</c:v>
                </c:pt>
                <c:pt idx="5479">
                  <c:v>66.693037974683548</c:v>
                </c:pt>
                <c:pt idx="5480">
                  <c:v>66.705209347614414</c:v>
                </c:pt>
                <c:pt idx="5481">
                  <c:v>66.717380720545293</c:v>
                </c:pt>
                <c:pt idx="5482">
                  <c:v>66.729552093476158</c:v>
                </c:pt>
                <c:pt idx="5483">
                  <c:v>66.741723466407024</c:v>
                </c:pt>
                <c:pt idx="5484">
                  <c:v>66.753894839337889</c:v>
                </c:pt>
                <c:pt idx="5485">
                  <c:v>66.766066212268754</c:v>
                </c:pt>
                <c:pt idx="5486">
                  <c:v>66.778237585199619</c:v>
                </c:pt>
                <c:pt idx="5487">
                  <c:v>66.790408958130485</c:v>
                </c:pt>
                <c:pt idx="5488">
                  <c:v>66.80258033106135</c:v>
                </c:pt>
                <c:pt idx="5489">
                  <c:v>66.814751703992215</c:v>
                </c:pt>
                <c:pt idx="5490">
                  <c:v>66.82692307692308</c:v>
                </c:pt>
                <c:pt idx="5491">
                  <c:v>66.83909444985396</c:v>
                </c:pt>
                <c:pt idx="5492">
                  <c:v>66.851265822784825</c:v>
                </c:pt>
                <c:pt idx="5493">
                  <c:v>66.86343719571569</c:v>
                </c:pt>
                <c:pt idx="5494">
                  <c:v>66.875608568646555</c:v>
                </c:pt>
                <c:pt idx="5495">
                  <c:v>66.887779941577421</c:v>
                </c:pt>
                <c:pt idx="5496">
                  <c:v>66.899951314508286</c:v>
                </c:pt>
                <c:pt idx="5497">
                  <c:v>66.912122687439151</c:v>
                </c:pt>
                <c:pt idx="5498">
                  <c:v>66.924294060370016</c:v>
                </c:pt>
                <c:pt idx="5499">
                  <c:v>66.936465433300882</c:v>
                </c:pt>
                <c:pt idx="5500">
                  <c:v>66.948636806231747</c:v>
                </c:pt>
                <c:pt idx="5501">
                  <c:v>66.960808179162612</c:v>
                </c:pt>
                <c:pt idx="5502">
                  <c:v>66.972979552093491</c:v>
                </c:pt>
                <c:pt idx="5503">
                  <c:v>66.985150925024357</c:v>
                </c:pt>
                <c:pt idx="5504">
                  <c:v>66.997322297955222</c:v>
                </c:pt>
                <c:pt idx="5505">
                  <c:v>67.009493670886087</c:v>
                </c:pt>
                <c:pt idx="5506">
                  <c:v>67.021665043816952</c:v>
                </c:pt>
                <c:pt idx="5507">
                  <c:v>67.033836416747818</c:v>
                </c:pt>
                <c:pt idx="5508">
                  <c:v>67.046007789678683</c:v>
                </c:pt>
                <c:pt idx="5509">
                  <c:v>67.058179162609548</c:v>
                </c:pt>
                <c:pt idx="5510">
                  <c:v>67.070350535540413</c:v>
                </c:pt>
                <c:pt idx="5511">
                  <c:v>67.082521908471278</c:v>
                </c:pt>
                <c:pt idx="5512">
                  <c:v>67.094693281402158</c:v>
                </c:pt>
                <c:pt idx="5513">
                  <c:v>67.106864654333023</c:v>
                </c:pt>
                <c:pt idx="5514">
                  <c:v>67.119036027263888</c:v>
                </c:pt>
                <c:pt idx="5515">
                  <c:v>67.131207400194754</c:v>
                </c:pt>
                <c:pt idx="5516">
                  <c:v>67.143378773125619</c:v>
                </c:pt>
                <c:pt idx="5517">
                  <c:v>67.155550146056484</c:v>
                </c:pt>
                <c:pt idx="5518">
                  <c:v>67.167721518987349</c:v>
                </c:pt>
                <c:pt idx="5519">
                  <c:v>67.179892891918215</c:v>
                </c:pt>
                <c:pt idx="5520">
                  <c:v>67.19206426484908</c:v>
                </c:pt>
                <c:pt idx="5521">
                  <c:v>67.204235637779945</c:v>
                </c:pt>
                <c:pt idx="5522">
                  <c:v>67.216407010710824</c:v>
                </c:pt>
                <c:pt idx="5523">
                  <c:v>67.22857838364169</c:v>
                </c:pt>
                <c:pt idx="5524">
                  <c:v>67.240749756572555</c:v>
                </c:pt>
                <c:pt idx="5525">
                  <c:v>67.25292112950342</c:v>
                </c:pt>
                <c:pt idx="5526">
                  <c:v>67.265092502434285</c:v>
                </c:pt>
                <c:pt idx="5527">
                  <c:v>67.277263875365151</c:v>
                </c:pt>
                <c:pt idx="5528">
                  <c:v>67.289435248296016</c:v>
                </c:pt>
                <c:pt idx="5529">
                  <c:v>67.301606621226881</c:v>
                </c:pt>
                <c:pt idx="5530">
                  <c:v>67.313777994157746</c:v>
                </c:pt>
                <c:pt idx="5531">
                  <c:v>67.325949367088612</c:v>
                </c:pt>
                <c:pt idx="5532">
                  <c:v>67.338120740019477</c:v>
                </c:pt>
                <c:pt idx="5533">
                  <c:v>67.350292112950356</c:v>
                </c:pt>
                <c:pt idx="5534">
                  <c:v>67.362463485881221</c:v>
                </c:pt>
                <c:pt idx="5535">
                  <c:v>67.374634858812087</c:v>
                </c:pt>
                <c:pt idx="5536">
                  <c:v>67.386806231742952</c:v>
                </c:pt>
                <c:pt idx="5537">
                  <c:v>67.398977604673817</c:v>
                </c:pt>
                <c:pt idx="5538">
                  <c:v>67.411148977604682</c:v>
                </c:pt>
                <c:pt idx="5539">
                  <c:v>67.423320350535548</c:v>
                </c:pt>
                <c:pt idx="5540">
                  <c:v>67.435491723466413</c:v>
                </c:pt>
                <c:pt idx="5541">
                  <c:v>67.447663096397278</c:v>
                </c:pt>
                <c:pt idx="5542">
                  <c:v>67.459834469328143</c:v>
                </c:pt>
                <c:pt idx="5543">
                  <c:v>67.472005842259023</c:v>
                </c:pt>
                <c:pt idx="5544">
                  <c:v>67.484177215189888</c:v>
                </c:pt>
                <c:pt idx="5545">
                  <c:v>67.496348588120753</c:v>
                </c:pt>
                <c:pt idx="5546">
                  <c:v>67.508519961051618</c:v>
                </c:pt>
                <c:pt idx="5547">
                  <c:v>67.520691333982484</c:v>
                </c:pt>
                <c:pt idx="5548">
                  <c:v>67.532862706913349</c:v>
                </c:pt>
                <c:pt idx="5549">
                  <c:v>67.545034079844214</c:v>
                </c:pt>
                <c:pt idx="5550">
                  <c:v>67.557205452775079</c:v>
                </c:pt>
                <c:pt idx="5551">
                  <c:v>67.569376825705945</c:v>
                </c:pt>
                <c:pt idx="5552">
                  <c:v>67.58154819863681</c:v>
                </c:pt>
                <c:pt idx="5553">
                  <c:v>67.593719571567689</c:v>
                </c:pt>
                <c:pt idx="5554">
                  <c:v>67.605890944498555</c:v>
                </c:pt>
                <c:pt idx="5555">
                  <c:v>67.61806231742942</c:v>
                </c:pt>
                <c:pt idx="5556">
                  <c:v>67.630233690360285</c:v>
                </c:pt>
                <c:pt idx="5557">
                  <c:v>67.64240506329115</c:v>
                </c:pt>
                <c:pt idx="5558">
                  <c:v>67.654576436222015</c:v>
                </c:pt>
                <c:pt idx="5559">
                  <c:v>67.666747809152881</c:v>
                </c:pt>
                <c:pt idx="5560">
                  <c:v>67.678919182083746</c:v>
                </c:pt>
                <c:pt idx="5561">
                  <c:v>67.691090555014611</c:v>
                </c:pt>
                <c:pt idx="5562">
                  <c:v>67.703261927945476</c:v>
                </c:pt>
                <c:pt idx="5563">
                  <c:v>67.715433300876342</c:v>
                </c:pt>
                <c:pt idx="5564">
                  <c:v>67.727604673807221</c:v>
                </c:pt>
                <c:pt idx="5565">
                  <c:v>67.739776046738086</c:v>
                </c:pt>
                <c:pt idx="5566">
                  <c:v>67.751947419668952</c:v>
                </c:pt>
                <c:pt idx="5567">
                  <c:v>67.764118792599817</c:v>
                </c:pt>
                <c:pt idx="5568">
                  <c:v>67.776290165530682</c:v>
                </c:pt>
                <c:pt idx="5569">
                  <c:v>67.788461538461547</c:v>
                </c:pt>
                <c:pt idx="5570">
                  <c:v>67.800632911392412</c:v>
                </c:pt>
                <c:pt idx="5571">
                  <c:v>67.812804284323278</c:v>
                </c:pt>
                <c:pt idx="5572">
                  <c:v>67.824975657254143</c:v>
                </c:pt>
                <c:pt idx="5573">
                  <c:v>67.837147030185008</c:v>
                </c:pt>
                <c:pt idx="5574">
                  <c:v>67.849318403115888</c:v>
                </c:pt>
                <c:pt idx="5575">
                  <c:v>67.861489776046753</c:v>
                </c:pt>
                <c:pt idx="5576">
                  <c:v>67.873661148977618</c:v>
                </c:pt>
                <c:pt idx="5577">
                  <c:v>67.885832521908483</c:v>
                </c:pt>
                <c:pt idx="5578">
                  <c:v>67.898003894839349</c:v>
                </c:pt>
                <c:pt idx="5579">
                  <c:v>67.910175267770214</c:v>
                </c:pt>
                <c:pt idx="5580">
                  <c:v>67.922346640701079</c:v>
                </c:pt>
                <c:pt idx="5581">
                  <c:v>67.934518013631944</c:v>
                </c:pt>
                <c:pt idx="5582">
                  <c:v>67.946689386562809</c:v>
                </c:pt>
                <c:pt idx="5583">
                  <c:v>67.958860759493675</c:v>
                </c:pt>
                <c:pt idx="5584">
                  <c:v>67.97103213242454</c:v>
                </c:pt>
                <c:pt idx="5585">
                  <c:v>67.983203505355419</c:v>
                </c:pt>
                <c:pt idx="5586">
                  <c:v>67.995374878286285</c:v>
                </c:pt>
                <c:pt idx="5587">
                  <c:v>68.00754625121715</c:v>
                </c:pt>
                <c:pt idx="5588">
                  <c:v>68.019717624148015</c:v>
                </c:pt>
                <c:pt idx="5589">
                  <c:v>68.03188899707888</c:v>
                </c:pt>
                <c:pt idx="5590">
                  <c:v>68.044060370009745</c:v>
                </c:pt>
                <c:pt idx="5591">
                  <c:v>68.056231742940611</c:v>
                </c:pt>
                <c:pt idx="5592">
                  <c:v>68.068403115871476</c:v>
                </c:pt>
                <c:pt idx="5593">
                  <c:v>68.080574488802341</c:v>
                </c:pt>
                <c:pt idx="5594">
                  <c:v>68.092745861733206</c:v>
                </c:pt>
                <c:pt idx="5595">
                  <c:v>68.104917234664086</c:v>
                </c:pt>
                <c:pt idx="5596">
                  <c:v>68.117088607594951</c:v>
                </c:pt>
                <c:pt idx="5597">
                  <c:v>68.129259980525816</c:v>
                </c:pt>
                <c:pt idx="5598">
                  <c:v>68.141431353456682</c:v>
                </c:pt>
                <c:pt idx="5599">
                  <c:v>68.153602726387547</c:v>
                </c:pt>
                <c:pt idx="5600">
                  <c:v>68.165774099318412</c:v>
                </c:pt>
                <c:pt idx="5601">
                  <c:v>68.177945472249277</c:v>
                </c:pt>
                <c:pt idx="5602">
                  <c:v>68.190116845180142</c:v>
                </c:pt>
                <c:pt idx="5603">
                  <c:v>68.202288218111008</c:v>
                </c:pt>
                <c:pt idx="5604">
                  <c:v>68.214459591041873</c:v>
                </c:pt>
                <c:pt idx="5605">
                  <c:v>68.226630963972752</c:v>
                </c:pt>
                <c:pt idx="5606">
                  <c:v>68.238802336903618</c:v>
                </c:pt>
                <c:pt idx="5607">
                  <c:v>68.250973709834483</c:v>
                </c:pt>
                <c:pt idx="5608">
                  <c:v>68.263145082765348</c:v>
                </c:pt>
                <c:pt idx="5609">
                  <c:v>68.275316455696213</c:v>
                </c:pt>
                <c:pt idx="5610">
                  <c:v>68.287487828627079</c:v>
                </c:pt>
                <c:pt idx="5611">
                  <c:v>68.299659201557944</c:v>
                </c:pt>
                <c:pt idx="5612">
                  <c:v>68.311830574488809</c:v>
                </c:pt>
                <c:pt idx="5613">
                  <c:v>68.324001947419674</c:v>
                </c:pt>
                <c:pt idx="5614">
                  <c:v>68.336173320350539</c:v>
                </c:pt>
                <c:pt idx="5615">
                  <c:v>68.348344693281405</c:v>
                </c:pt>
                <c:pt idx="5616">
                  <c:v>68.360516066212284</c:v>
                </c:pt>
                <c:pt idx="5617">
                  <c:v>68.372687439143149</c:v>
                </c:pt>
                <c:pt idx="5618">
                  <c:v>68.384858812074015</c:v>
                </c:pt>
                <c:pt idx="5619">
                  <c:v>68.39703018500488</c:v>
                </c:pt>
                <c:pt idx="5620">
                  <c:v>68.409201557935745</c:v>
                </c:pt>
                <c:pt idx="5621">
                  <c:v>68.42137293086661</c:v>
                </c:pt>
                <c:pt idx="5622">
                  <c:v>68.433544303797476</c:v>
                </c:pt>
                <c:pt idx="5623">
                  <c:v>68.445715676728341</c:v>
                </c:pt>
                <c:pt idx="5624">
                  <c:v>68.457887049659206</c:v>
                </c:pt>
                <c:pt idx="5625">
                  <c:v>68.470058422590071</c:v>
                </c:pt>
                <c:pt idx="5626">
                  <c:v>68.482229795520951</c:v>
                </c:pt>
                <c:pt idx="5627">
                  <c:v>68.494401168451816</c:v>
                </c:pt>
                <c:pt idx="5628">
                  <c:v>68.506572541382681</c:v>
                </c:pt>
                <c:pt idx="5629">
                  <c:v>68.518743914313546</c:v>
                </c:pt>
                <c:pt idx="5630">
                  <c:v>68.530915287244412</c:v>
                </c:pt>
                <c:pt idx="5631">
                  <c:v>68.543086660175277</c:v>
                </c:pt>
                <c:pt idx="5632">
                  <c:v>68.555258033106142</c:v>
                </c:pt>
                <c:pt idx="5633">
                  <c:v>68.567429406037007</c:v>
                </c:pt>
                <c:pt idx="5634">
                  <c:v>68.579600778967873</c:v>
                </c:pt>
                <c:pt idx="5635">
                  <c:v>68.591772151898738</c:v>
                </c:pt>
                <c:pt idx="5636">
                  <c:v>68.603943524829617</c:v>
                </c:pt>
                <c:pt idx="5637">
                  <c:v>68.616114897760482</c:v>
                </c:pt>
                <c:pt idx="5638">
                  <c:v>68.628286270691348</c:v>
                </c:pt>
                <c:pt idx="5639">
                  <c:v>68.640457643622213</c:v>
                </c:pt>
                <c:pt idx="5640">
                  <c:v>68.652629016553078</c:v>
                </c:pt>
                <c:pt idx="5641">
                  <c:v>68.664800389483943</c:v>
                </c:pt>
                <c:pt idx="5642">
                  <c:v>68.676971762414809</c:v>
                </c:pt>
                <c:pt idx="5643">
                  <c:v>68.689143135345674</c:v>
                </c:pt>
                <c:pt idx="5644">
                  <c:v>68.701314508276539</c:v>
                </c:pt>
                <c:pt idx="5645">
                  <c:v>68.713485881207404</c:v>
                </c:pt>
                <c:pt idx="5646">
                  <c:v>68.72565725413827</c:v>
                </c:pt>
                <c:pt idx="5647">
                  <c:v>68.737828627069149</c:v>
                </c:pt>
                <c:pt idx="5648">
                  <c:v>68.750000000000014</c:v>
                </c:pt>
                <c:pt idx="5649">
                  <c:v>68.762171372930879</c:v>
                </c:pt>
                <c:pt idx="5650">
                  <c:v>68.774342745861745</c:v>
                </c:pt>
                <c:pt idx="5651">
                  <c:v>68.78651411879261</c:v>
                </c:pt>
                <c:pt idx="5652">
                  <c:v>68.798685491723475</c:v>
                </c:pt>
                <c:pt idx="5653">
                  <c:v>68.81085686465434</c:v>
                </c:pt>
                <c:pt idx="5654">
                  <c:v>68.823028237585206</c:v>
                </c:pt>
                <c:pt idx="5655">
                  <c:v>68.835199610516071</c:v>
                </c:pt>
                <c:pt idx="5656">
                  <c:v>68.847370983446936</c:v>
                </c:pt>
                <c:pt idx="5657">
                  <c:v>68.859542356377816</c:v>
                </c:pt>
                <c:pt idx="5658">
                  <c:v>68.871713729308681</c:v>
                </c:pt>
                <c:pt idx="5659">
                  <c:v>68.883885102239546</c:v>
                </c:pt>
                <c:pt idx="5660">
                  <c:v>68.896056475170411</c:v>
                </c:pt>
                <c:pt idx="5661">
                  <c:v>68.908227848101276</c:v>
                </c:pt>
                <c:pt idx="5662">
                  <c:v>68.920399221032142</c:v>
                </c:pt>
                <c:pt idx="5663">
                  <c:v>68.932570593963007</c:v>
                </c:pt>
                <c:pt idx="5664">
                  <c:v>68.944741966893872</c:v>
                </c:pt>
                <c:pt idx="5665">
                  <c:v>68.956913339824737</c:v>
                </c:pt>
                <c:pt idx="5666">
                  <c:v>68.969084712755603</c:v>
                </c:pt>
                <c:pt idx="5667">
                  <c:v>68.981256085686482</c:v>
                </c:pt>
                <c:pt idx="5668">
                  <c:v>68.993427458617347</c:v>
                </c:pt>
                <c:pt idx="5669">
                  <c:v>69.005598831548213</c:v>
                </c:pt>
                <c:pt idx="5670">
                  <c:v>69.017770204479078</c:v>
                </c:pt>
                <c:pt idx="5671">
                  <c:v>69.029941577409943</c:v>
                </c:pt>
                <c:pt idx="5672">
                  <c:v>69.042112950340808</c:v>
                </c:pt>
                <c:pt idx="5673">
                  <c:v>69.054284323271673</c:v>
                </c:pt>
                <c:pt idx="5674">
                  <c:v>69.066455696202539</c:v>
                </c:pt>
                <c:pt idx="5675">
                  <c:v>69.078627069133404</c:v>
                </c:pt>
                <c:pt idx="5676">
                  <c:v>69.090798442064269</c:v>
                </c:pt>
                <c:pt idx="5677">
                  <c:v>69.102969814995134</c:v>
                </c:pt>
                <c:pt idx="5678">
                  <c:v>69.115141187926014</c:v>
                </c:pt>
                <c:pt idx="5679">
                  <c:v>69.127312560856879</c:v>
                </c:pt>
                <c:pt idx="5680">
                  <c:v>69.139483933787744</c:v>
                </c:pt>
                <c:pt idx="5681">
                  <c:v>69.151655306718609</c:v>
                </c:pt>
                <c:pt idx="5682">
                  <c:v>69.163826679649475</c:v>
                </c:pt>
                <c:pt idx="5683">
                  <c:v>69.17599805258034</c:v>
                </c:pt>
                <c:pt idx="5684">
                  <c:v>69.188169425511205</c:v>
                </c:pt>
                <c:pt idx="5685">
                  <c:v>69.20034079844207</c:v>
                </c:pt>
                <c:pt idx="5686">
                  <c:v>69.212512171372936</c:v>
                </c:pt>
                <c:pt idx="5687">
                  <c:v>69.224683544303801</c:v>
                </c:pt>
                <c:pt idx="5688">
                  <c:v>69.23685491723468</c:v>
                </c:pt>
                <c:pt idx="5689">
                  <c:v>69.249026290165546</c:v>
                </c:pt>
                <c:pt idx="5690">
                  <c:v>69.261197663096411</c:v>
                </c:pt>
                <c:pt idx="5691">
                  <c:v>69.273369036027276</c:v>
                </c:pt>
                <c:pt idx="5692">
                  <c:v>69.285540408958141</c:v>
                </c:pt>
                <c:pt idx="5693">
                  <c:v>69.297711781889006</c:v>
                </c:pt>
                <c:pt idx="5694">
                  <c:v>69.309883154819872</c:v>
                </c:pt>
                <c:pt idx="5695">
                  <c:v>69.322054527750737</c:v>
                </c:pt>
                <c:pt idx="5696">
                  <c:v>69.334225900681602</c:v>
                </c:pt>
                <c:pt idx="5697">
                  <c:v>69.346397273612467</c:v>
                </c:pt>
                <c:pt idx="5698">
                  <c:v>69.358568646543333</c:v>
                </c:pt>
                <c:pt idx="5699">
                  <c:v>69.370740019474212</c:v>
                </c:pt>
                <c:pt idx="5700">
                  <c:v>69.382911392405077</c:v>
                </c:pt>
                <c:pt idx="5701">
                  <c:v>69.395082765335943</c:v>
                </c:pt>
                <c:pt idx="5702">
                  <c:v>69.407254138266808</c:v>
                </c:pt>
                <c:pt idx="5703">
                  <c:v>69.419425511197673</c:v>
                </c:pt>
                <c:pt idx="5704">
                  <c:v>69.431596884128538</c:v>
                </c:pt>
                <c:pt idx="5705">
                  <c:v>69.443768257059403</c:v>
                </c:pt>
                <c:pt idx="5706">
                  <c:v>69.455939629990269</c:v>
                </c:pt>
                <c:pt idx="5707">
                  <c:v>69.468111002921134</c:v>
                </c:pt>
                <c:pt idx="5708">
                  <c:v>69.480282375851999</c:v>
                </c:pt>
                <c:pt idx="5709">
                  <c:v>69.492453748782879</c:v>
                </c:pt>
                <c:pt idx="5710">
                  <c:v>69.504625121713744</c:v>
                </c:pt>
                <c:pt idx="5711">
                  <c:v>69.516796494644609</c:v>
                </c:pt>
                <c:pt idx="5712">
                  <c:v>69.528967867575474</c:v>
                </c:pt>
                <c:pt idx="5713">
                  <c:v>69.54113924050634</c:v>
                </c:pt>
                <c:pt idx="5714">
                  <c:v>69.553310613437205</c:v>
                </c:pt>
                <c:pt idx="5715">
                  <c:v>69.56548198636807</c:v>
                </c:pt>
                <c:pt idx="5716">
                  <c:v>69.577653359298935</c:v>
                </c:pt>
                <c:pt idx="5717">
                  <c:v>69.5898247322298</c:v>
                </c:pt>
                <c:pt idx="5718">
                  <c:v>69.601996105160666</c:v>
                </c:pt>
                <c:pt idx="5719">
                  <c:v>69.614167478091545</c:v>
                </c:pt>
                <c:pt idx="5720">
                  <c:v>69.62633885102241</c:v>
                </c:pt>
                <c:pt idx="5721">
                  <c:v>69.638510223953276</c:v>
                </c:pt>
                <c:pt idx="5722">
                  <c:v>69.650681596884141</c:v>
                </c:pt>
                <c:pt idx="5723">
                  <c:v>69.662852969815006</c:v>
                </c:pt>
                <c:pt idx="5724">
                  <c:v>69.675024342745871</c:v>
                </c:pt>
                <c:pt idx="5725">
                  <c:v>69.687195715676737</c:v>
                </c:pt>
                <c:pt idx="5726">
                  <c:v>69.699367088607602</c:v>
                </c:pt>
                <c:pt idx="5727">
                  <c:v>69.711538461538467</c:v>
                </c:pt>
                <c:pt idx="5728">
                  <c:v>69.723709834469332</c:v>
                </c:pt>
                <c:pt idx="5729">
                  <c:v>69.735881207400197</c:v>
                </c:pt>
                <c:pt idx="5730">
                  <c:v>69.748052580331077</c:v>
                </c:pt>
                <c:pt idx="5731">
                  <c:v>69.760223953261942</c:v>
                </c:pt>
                <c:pt idx="5732">
                  <c:v>69.772395326192807</c:v>
                </c:pt>
                <c:pt idx="5733">
                  <c:v>69.784566699123673</c:v>
                </c:pt>
                <c:pt idx="5734">
                  <c:v>69.796738072054538</c:v>
                </c:pt>
                <c:pt idx="5735">
                  <c:v>69.808909444985403</c:v>
                </c:pt>
                <c:pt idx="5736">
                  <c:v>69.821080817916268</c:v>
                </c:pt>
                <c:pt idx="5737">
                  <c:v>69.833252190847134</c:v>
                </c:pt>
                <c:pt idx="5738">
                  <c:v>69.845423563777999</c:v>
                </c:pt>
                <c:pt idx="5739">
                  <c:v>69.857594936708864</c:v>
                </c:pt>
                <c:pt idx="5740">
                  <c:v>69.869766309639743</c:v>
                </c:pt>
                <c:pt idx="5741">
                  <c:v>69.881937682570609</c:v>
                </c:pt>
                <c:pt idx="5742">
                  <c:v>69.894109055501474</c:v>
                </c:pt>
                <c:pt idx="5743">
                  <c:v>69.906280428432339</c:v>
                </c:pt>
                <c:pt idx="5744">
                  <c:v>69.918451801363204</c:v>
                </c:pt>
                <c:pt idx="5745">
                  <c:v>69.93062317429407</c:v>
                </c:pt>
                <c:pt idx="5746">
                  <c:v>69.942794547224935</c:v>
                </c:pt>
                <c:pt idx="5747">
                  <c:v>69.9549659201558</c:v>
                </c:pt>
                <c:pt idx="5748">
                  <c:v>69.967137293086665</c:v>
                </c:pt>
                <c:pt idx="5749">
                  <c:v>69.979308666017531</c:v>
                </c:pt>
                <c:pt idx="5750">
                  <c:v>69.99148003894841</c:v>
                </c:pt>
                <c:pt idx="5751">
                  <c:v>70.003651411879275</c:v>
                </c:pt>
                <c:pt idx="5752">
                  <c:v>70.01582278481014</c:v>
                </c:pt>
                <c:pt idx="5753">
                  <c:v>70.027994157741006</c:v>
                </c:pt>
                <c:pt idx="5754">
                  <c:v>70.040165530671871</c:v>
                </c:pt>
                <c:pt idx="5755">
                  <c:v>70.052336903602736</c:v>
                </c:pt>
                <c:pt idx="5756">
                  <c:v>70.064508276533601</c:v>
                </c:pt>
                <c:pt idx="5757">
                  <c:v>70.076679649464467</c:v>
                </c:pt>
                <c:pt idx="5758">
                  <c:v>70.088851022395332</c:v>
                </c:pt>
                <c:pt idx="5759">
                  <c:v>70.101022395326197</c:v>
                </c:pt>
                <c:pt idx="5760">
                  <c:v>70.113193768257062</c:v>
                </c:pt>
                <c:pt idx="5761">
                  <c:v>70.125365141187942</c:v>
                </c:pt>
                <c:pt idx="5762">
                  <c:v>70.137536514118807</c:v>
                </c:pt>
                <c:pt idx="5763">
                  <c:v>70.149707887049672</c:v>
                </c:pt>
                <c:pt idx="5764">
                  <c:v>70.161879259980537</c:v>
                </c:pt>
                <c:pt idx="5765">
                  <c:v>70.174050632911403</c:v>
                </c:pt>
                <c:pt idx="5766">
                  <c:v>70.186222005842268</c:v>
                </c:pt>
                <c:pt idx="5767">
                  <c:v>70.198393378773133</c:v>
                </c:pt>
                <c:pt idx="5768">
                  <c:v>70.210564751703998</c:v>
                </c:pt>
                <c:pt idx="5769">
                  <c:v>70.222736124634864</c:v>
                </c:pt>
                <c:pt idx="5770">
                  <c:v>70.234907497565729</c:v>
                </c:pt>
                <c:pt idx="5771">
                  <c:v>70.247078870496608</c:v>
                </c:pt>
                <c:pt idx="5772">
                  <c:v>70.259250243427473</c:v>
                </c:pt>
                <c:pt idx="5773">
                  <c:v>70.271421616358339</c:v>
                </c:pt>
                <c:pt idx="5774">
                  <c:v>70.283592989289204</c:v>
                </c:pt>
                <c:pt idx="5775">
                  <c:v>70.295764362220069</c:v>
                </c:pt>
                <c:pt idx="5776">
                  <c:v>70.307935735150934</c:v>
                </c:pt>
                <c:pt idx="5777">
                  <c:v>70.3201071080818</c:v>
                </c:pt>
                <c:pt idx="5778">
                  <c:v>70.332278481012665</c:v>
                </c:pt>
                <c:pt idx="5779">
                  <c:v>70.34444985394353</c:v>
                </c:pt>
                <c:pt idx="5780">
                  <c:v>70.356621226874395</c:v>
                </c:pt>
                <c:pt idx="5781">
                  <c:v>70.368792599805261</c:v>
                </c:pt>
                <c:pt idx="5782">
                  <c:v>70.38096397273614</c:v>
                </c:pt>
                <c:pt idx="5783">
                  <c:v>70.393135345667005</c:v>
                </c:pt>
                <c:pt idx="5784">
                  <c:v>70.40530671859787</c:v>
                </c:pt>
                <c:pt idx="5785">
                  <c:v>70.417478091528736</c:v>
                </c:pt>
                <c:pt idx="5786">
                  <c:v>70.429649464459601</c:v>
                </c:pt>
                <c:pt idx="5787">
                  <c:v>70.441820837390466</c:v>
                </c:pt>
                <c:pt idx="5788">
                  <c:v>70.453992210321331</c:v>
                </c:pt>
                <c:pt idx="5789">
                  <c:v>70.466163583252197</c:v>
                </c:pt>
                <c:pt idx="5790">
                  <c:v>70.478334956183062</c:v>
                </c:pt>
                <c:pt idx="5791">
                  <c:v>70.490506329113927</c:v>
                </c:pt>
                <c:pt idx="5792">
                  <c:v>70.502677702044807</c:v>
                </c:pt>
                <c:pt idx="5793">
                  <c:v>70.514849074975672</c:v>
                </c:pt>
                <c:pt idx="5794">
                  <c:v>70.527020447906537</c:v>
                </c:pt>
                <c:pt idx="5795">
                  <c:v>70.539191820837402</c:v>
                </c:pt>
                <c:pt idx="5796">
                  <c:v>70.551363193768267</c:v>
                </c:pt>
                <c:pt idx="5797">
                  <c:v>70.563534566699133</c:v>
                </c:pt>
                <c:pt idx="5798">
                  <c:v>70.575705939629998</c:v>
                </c:pt>
                <c:pt idx="5799">
                  <c:v>70.587877312560863</c:v>
                </c:pt>
                <c:pt idx="5800">
                  <c:v>70.600048685491728</c:v>
                </c:pt>
                <c:pt idx="5801">
                  <c:v>70.612220058422594</c:v>
                </c:pt>
                <c:pt idx="5802">
                  <c:v>70.624391431353473</c:v>
                </c:pt>
                <c:pt idx="5803">
                  <c:v>70.636562804284338</c:v>
                </c:pt>
                <c:pt idx="5804">
                  <c:v>70.648734177215204</c:v>
                </c:pt>
                <c:pt idx="5805">
                  <c:v>70.660905550146069</c:v>
                </c:pt>
                <c:pt idx="5806">
                  <c:v>70.673076923076934</c:v>
                </c:pt>
                <c:pt idx="5807">
                  <c:v>70.685248296007799</c:v>
                </c:pt>
                <c:pt idx="5808">
                  <c:v>70.697419668938664</c:v>
                </c:pt>
                <c:pt idx="5809">
                  <c:v>70.70959104186953</c:v>
                </c:pt>
                <c:pt idx="5810">
                  <c:v>70.721762414800395</c:v>
                </c:pt>
                <c:pt idx="5811">
                  <c:v>70.73393378773126</c:v>
                </c:pt>
                <c:pt idx="5812">
                  <c:v>70.746105160662125</c:v>
                </c:pt>
                <c:pt idx="5813">
                  <c:v>70.758276533593005</c:v>
                </c:pt>
                <c:pt idx="5814">
                  <c:v>70.77044790652387</c:v>
                </c:pt>
                <c:pt idx="5815">
                  <c:v>70.782619279454735</c:v>
                </c:pt>
                <c:pt idx="5816">
                  <c:v>70.794790652385601</c:v>
                </c:pt>
                <c:pt idx="5817">
                  <c:v>70.806962025316466</c:v>
                </c:pt>
                <c:pt idx="5818">
                  <c:v>70.819133398247331</c:v>
                </c:pt>
                <c:pt idx="5819">
                  <c:v>70.831304771178196</c:v>
                </c:pt>
                <c:pt idx="5820">
                  <c:v>70.843476144109061</c:v>
                </c:pt>
                <c:pt idx="5821">
                  <c:v>70.855647517039927</c:v>
                </c:pt>
                <c:pt idx="5822">
                  <c:v>70.867818889970792</c:v>
                </c:pt>
                <c:pt idx="5823">
                  <c:v>70.879990262901671</c:v>
                </c:pt>
                <c:pt idx="5824">
                  <c:v>70.892161635832537</c:v>
                </c:pt>
                <c:pt idx="5825">
                  <c:v>70.904333008763402</c:v>
                </c:pt>
                <c:pt idx="5826">
                  <c:v>70.916504381694267</c:v>
                </c:pt>
                <c:pt idx="5827">
                  <c:v>70.928675754625132</c:v>
                </c:pt>
                <c:pt idx="5828">
                  <c:v>70.940847127555998</c:v>
                </c:pt>
                <c:pt idx="5829">
                  <c:v>70.953018500486863</c:v>
                </c:pt>
                <c:pt idx="5830">
                  <c:v>70.965189873417728</c:v>
                </c:pt>
                <c:pt idx="5831">
                  <c:v>70.977361246348593</c:v>
                </c:pt>
                <c:pt idx="5832">
                  <c:v>70.989532619279458</c:v>
                </c:pt>
                <c:pt idx="5833">
                  <c:v>71.001703992210338</c:v>
                </c:pt>
                <c:pt idx="5834">
                  <c:v>71.013875365141203</c:v>
                </c:pt>
                <c:pt idx="5835">
                  <c:v>71.026046738072068</c:v>
                </c:pt>
                <c:pt idx="5836">
                  <c:v>71.038218111002934</c:v>
                </c:pt>
                <c:pt idx="5837">
                  <c:v>71.050389483933799</c:v>
                </c:pt>
                <c:pt idx="5838">
                  <c:v>71.062560856864664</c:v>
                </c:pt>
                <c:pt idx="5839">
                  <c:v>71.074732229795529</c:v>
                </c:pt>
                <c:pt idx="5840">
                  <c:v>71.086903602726395</c:v>
                </c:pt>
                <c:pt idx="5841">
                  <c:v>71.09907497565726</c:v>
                </c:pt>
                <c:pt idx="5842">
                  <c:v>71.111246348588125</c:v>
                </c:pt>
                <c:pt idx="5843">
                  <c:v>71.12341772151899</c:v>
                </c:pt>
                <c:pt idx="5844">
                  <c:v>71.13558909444987</c:v>
                </c:pt>
                <c:pt idx="5845">
                  <c:v>71.147760467380735</c:v>
                </c:pt>
                <c:pt idx="5846">
                  <c:v>71.1599318403116</c:v>
                </c:pt>
                <c:pt idx="5847">
                  <c:v>71.172103213242465</c:v>
                </c:pt>
                <c:pt idx="5848">
                  <c:v>71.184274586173331</c:v>
                </c:pt>
                <c:pt idx="5849">
                  <c:v>71.196445959104196</c:v>
                </c:pt>
                <c:pt idx="5850">
                  <c:v>71.208617332035061</c:v>
                </c:pt>
                <c:pt idx="5851">
                  <c:v>71.220788704965926</c:v>
                </c:pt>
                <c:pt idx="5852">
                  <c:v>71.232960077896792</c:v>
                </c:pt>
                <c:pt idx="5853">
                  <c:v>71.245131450827657</c:v>
                </c:pt>
                <c:pt idx="5854">
                  <c:v>71.257302823758536</c:v>
                </c:pt>
                <c:pt idx="5855">
                  <c:v>71.269474196689401</c:v>
                </c:pt>
                <c:pt idx="5856">
                  <c:v>71.281645569620267</c:v>
                </c:pt>
                <c:pt idx="5857">
                  <c:v>71.293816942551132</c:v>
                </c:pt>
                <c:pt idx="5858">
                  <c:v>71.305988315481997</c:v>
                </c:pt>
                <c:pt idx="5859">
                  <c:v>71.318159688412862</c:v>
                </c:pt>
                <c:pt idx="5860">
                  <c:v>71.330331061343728</c:v>
                </c:pt>
                <c:pt idx="5861">
                  <c:v>71.342502434274593</c:v>
                </c:pt>
                <c:pt idx="5862">
                  <c:v>71.354673807205458</c:v>
                </c:pt>
                <c:pt idx="5863">
                  <c:v>71.366845180136323</c:v>
                </c:pt>
                <c:pt idx="5864">
                  <c:v>71.379016553067189</c:v>
                </c:pt>
                <c:pt idx="5865">
                  <c:v>71.391187925998068</c:v>
                </c:pt>
                <c:pt idx="5866">
                  <c:v>71.403359298928933</c:v>
                </c:pt>
                <c:pt idx="5867">
                  <c:v>71.415530671859798</c:v>
                </c:pt>
                <c:pt idx="5868">
                  <c:v>71.427702044790664</c:v>
                </c:pt>
                <c:pt idx="5869">
                  <c:v>71.439873417721529</c:v>
                </c:pt>
                <c:pt idx="5870">
                  <c:v>71.452044790652394</c:v>
                </c:pt>
                <c:pt idx="5871">
                  <c:v>71.464216163583259</c:v>
                </c:pt>
                <c:pt idx="5872">
                  <c:v>71.476387536514125</c:v>
                </c:pt>
                <c:pt idx="5873">
                  <c:v>71.48855890944499</c:v>
                </c:pt>
                <c:pt idx="5874">
                  <c:v>71.500730282375855</c:v>
                </c:pt>
                <c:pt idx="5875">
                  <c:v>71.512901655306734</c:v>
                </c:pt>
                <c:pt idx="5876">
                  <c:v>71.5250730282376</c:v>
                </c:pt>
                <c:pt idx="5877">
                  <c:v>71.537244401168465</c:v>
                </c:pt>
                <c:pt idx="5878">
                  <c:v>71.54941577409933</c:v>
                </c:pt>
                <c:pt idx="5879">
                  <c:v>71.561587147030195</c:v>
                </c:pt>
                <c:pt idx="5880">
                  <c:v>71.573758519961061</c:v>
                </c:pt>
                <c:pt idx="5881">
                  <c:v>71.585929892891926</c:v>
                </c:pt>
                <c:pt idx="5882">
                  <c:v>71.598101265822791</c:v>
                </c:pt>
                <c:pt idx="5883">
                  <c:v>71.610272638753656</c:v>
                </c:pt>
                <c:pt idx="5884">
                  <c:v>71.622444011684522</c:v>
                </c:pt>
                <c:pt idx="5885">
                  <c:v>71.634615384615401</c:v>
                </c:pt>
                <c:pt idx="5886">
                  <c:v>71.646786757546266</c:v>
                </c:pt>
                <c:pt idx="5887">
                  <c:v>71.658958130477131</c:v>
                </c:pt>
                <c:pt idx="5888">
                  <c:v>71.671129503407997</c:v>
                </c:pt>
                <c:pt idx="5889">
                  <c:v>71.683300876338862</c:v>
                </c:pt>
                <c:pt idx="5890">
                  <c:v>71.695472249269727</c:v>
                </c:pt>
                <c:pt idx="5891">
                  <c:v>71.707643622200592</c:v>
                </c:pt>
                <c:pt idx="5892">
                  <c:v>71.719814995131458</c:v>
                </c:pt>
                <c:pt idx="5893">
                  <c:v>71.731986368062323</c:v>
                </c:pt>
                <c:pt idx="5894">
                  <c:v>71.744157740993188</c:v>
                </c:pt>
                <c:pt idx="5895">
                  <c:v>71.756329113924053</c:v>
                </c:pt>
                <c:pt idx="5896">
                  <c:v>71.768500486854933</c:v>
                </c:pt>
                <c:pt idx="5897">
                  <c:v>71.780671859785798</c:v>
                </c:pt>
                <c:pt idx="5898">
                  <c:v>71.792843232716663</c:v>
                </c:pt>
                <c:pt idx="5899">
                  <c:v>71.805014605647528</c:v>
                </c:pt>
                <c:pt idx="5900">
                  <c:v>71.817185978578394</c:v>
                </c:pt>
                <c:pt idx="5901">
                  <c:v>71.829357351509259</c:v>
                </c:pt>
                <c:pt idx="5902">
                  <c:v>71.841528724440124</c:v>
                </c:pt>
                <c:pt idx="5903">
                  <c:v>71.853700097370989</c:v>
                </c:pt>
                <c:pt idx="5904">
                  <c:v>71.865871470301855</c:v>
                </c:pt>
                <c:pt idx="5905">
                  <c:v>71.87804284323272</c:v>
                </c:pt>
                <c:pt idx="5906">
                  <c:v>71.890214216163599</c:v>
                </c:pt>
                <c:pt idx="5907">
                  <c:v>71.902385589094465</c:v>
                </c:pt>
                <c:pt idx="5908">
                  <c:v>71.91455696202533</c:v>
                </c:pt>
                <c:pt idx="5909">
                  <c:v>71.926728334956195</c:v>
                </c:pt>
                <c:pt idx="5910">
                  <c:v>71.93889970788706</c:v>
                </c:pt>
                <c:pt idx="5911">
                  <c:v>71.951071080817925</c:v>
                </c:pt>
                <c:pt idx="5912">
                  <c:v>71.963242453748791</c:v>
                </c:pt>
                <c:pt idx="5913">
                  <c:v>71.975413826679656</c:v>
                </c:pt>
                <c:pt idx="5914">
                  <c:v>71.987585199610521</c:v>
                </c:pt>
                <c:pt idx="5915">
                  <c:v>71.999756572541386</c:v>
                </c:pt>
                <c:pt idx="5916">
                  <c:v>72.011927945472266</c:v>
                </c:pt>
                <c:pt idx="5917">
                  <c:v>72.024099318403131</c:v>
                </c:pt>
                <c:pt idx="5918">
                  <c:v>72.036270691333996</c:v>
                </c:pt>
                <c:pt idx="5919">
                  <c:v>72.048442064264862</c:v>
                </c:pt>
                <c:pt idx="5920">
                  <c:v>72.060613437195727</c:v>
                </c:pt>
                <c:pt idx="5921">
                  <c:v>72.072784810126592</c:v>
                </c:pt>
                <c:pt idx="5922">
                  <c:v>72.084956183057457</c:v>
                </c:pt>
                <c:pt idx="5923">
                  <c:v>72.097127555988322</c:v>
                </c:pt>
                <c:pt idx="5924">
                  <c:v>72.109298928919188</c:v>
                </c:pt>
                <c:pt idx="5925">
                  <c:v>72.121470301850053</c:v>
                </c:pt>
                <c:pt idx="5926">
                  <c:v>72.133641674780918</c:v>
                </c:pt>
                <c:pt idx="5927">
                  <c:v>72.145813047711798</c:v>
                </c:pt>
                <c:pt idx="5928">
                  <c:v>72.157984420642663</c:v>
                </c:pt>
                <c:pt idx="5929">
                  <c:v>72.170155793573528</c:v>
                </c:pt>
                <c:pt idx="5930">
                  <c:v>72.182327166504393</c:v>
                </c:pt>
                <c:pt idx="5931">
                  <c:v>72.194498539435259</c:v>
                </c:pt>
                <c:pt idx="5932">
                  <c:v>72.206669912366124</c:v>
                </c:pt>
                <c:pt idx="5933">
                  <c:v>72.218841285296989</c:v>
                </c:pt>
                <c:pt idx="5934">
                  <c:v>72.231012658227854</c:v>
                </c:pt>
                <c:pt idx="5935">
                  <c:v>72.243184031158719</c:v>
                </c:pt>
                <c:pt idx="5936">
                  <c:v>72.255355404089585</c:v>
                </c:pt>
                <c:pt idx="5937">
                  <c:v>72.267526777020464</c:v>
                </c:pt>
                <c:pt idx="5938">
                  <c:v>72.279698149951329</c:v>
                </c:pt>
                <c:pt idx="5939">
                  <c:v>72.291869522882195</c:v>
                </c:pt>
                <c:pt idx="5940">
                  <c:v>72.30404089581306</c:v>
                </c:pt>
                <c:pt idx="5941">
                  <c:v>72.316212268743925</c:v>
                </c:pt>
                <c:pt idx="5942">
                  <c:v>72.32838364167479</c:v>
                </c:pt>
                <c:pt idx="5943">
                  <c:v>72.340555014605656</c:v>
                </c:pt>
                <c:pt idx="5944">
                  <c:v>72.352726387536521</c:v>
                </c:pt>
                <c:pt idx="5945">
                  <c:v>72.364897760467386</c:v>
                </c:pt>
                <c:pt idx="5946">
                  <c:v>72.377069133398251</c:v>
                </c:pt>
                <c:pt idx="5947">
                  <c:v>72.389240506329131</c:v>
                </c:pt>
                <c:pt idx="5948">
                  <c:v>72.401411879259996</c:v>
                </c:pt>
                <c:pt idx="5949">
                  <c:v>72.413583252190861</c:v>
                </c:pt>
                <c:pt idx="5950">
                  <c:v>72.425754625121726</c:v>
                </c:pt>
                <c:pt idx="5951">
                  <c:v>72.437925998052592</c:v>
                </c:pt>
                <c:pt idx="5952">
                  <c:v>72.450097370983457</c:v>
                </c:pt>
                <c:pt idx="5953">
                  <c:v>72.462268743914322</c:v>
                </c:pt>
                <c:pt idx="5954">
                  <c:v>72.474440116845187</c:v>
                </c:pt>
                <c:pt idx="5955">
                  <c:v>72.486611489776053</c:v>
                </c:pt>
                <c:pt idx="5956">
                  <c:v>72.498782862706918</c:v>
                </c:pt>
                <c:pt idx="5957">
                  <c:v>72.510954235637783</c:v>
                </c:pt>
                <c:pt idx="5958">
                  <c:v>72.523125608568662</c:v>
                </c:pt>
                <c:pt idx="5959">
                  <c:v>72.535296981499528</c:v>
                </c:pt>
                <c:pt idx="5960">
                  <c:v>72.547468354430393</c:v>
                </c:pt>
                <c:pt idx="5961">
                  <c:v>72.559639727361258</c:v>
                </c:pt>
                <c:pt idx="5962">
                  <c:v>72.571811100292123</c:v>
                </c:pt>
                <c:pt idx="5963">
                  <c:v>72.583982473222989</c:v>
                </c:pt>
                <c:pt idx="5964">
                  <c:v>72.596153846153854</c:v>
                </c:pt>
                <c:pt idx="5965">
                  <c:v>72.608325219084719</c:v>
                </c:pt>
                <c:pt idx="5966">
                  <c:v>72.620496592015584</c:v>
                </c:pt>
                <c:pt idx="5967">
                  <c:v>72.63266796494645</c:v>
                </c:pt>
                <c:pt idx="5968">
                  <c:v>72.644839337877329</c:v>
                </c:pt>
                <c:pt idx="5969">
                  <c:v>72.657010710808194</c:v>
                </c:pt>
                <c:pt idx="5970">
                  <c:v>72.669182083739059</c:v>
                </c:pt>
                <c:pt idx="5971">
                  <c:v>72.681353456669925</c:v>
                </c:pt>
                <c:pt idx="5972">
                  <c:v>72.69352482960079</c:v>
                </c:pt>
                <c:pt idx="5973">
                  <c:v>72.705696202531655</c:v>
                </c:pt>
                <c:pt idx="5974">
                  <c:v>72.71786757546252</c:v>
                </c:pt>
                <c:pt idx="5975">
                  <c:v>72.730038948393386</c:v>
                </c:pt>
                <c:pt idx="5976">
                  <c:v>72.742210321324251</c:v>
                </c:pt>
                <c:pt idx="5977">
                  <c:v>72.754381694255116</c:v>
                </c:pt>
                <c:pt idx="5978">
                  <c:v>72.766553067185981</c:v>
                </c:pt>
                <c:pt idx="5979">
                  <c:v>72.778724440116861</c:v>
                </c:pt>
                <c:pt idx="5980">
                  <c:v>72.790895813047726</c:v>
                </c:pt>
                <c:pt idx="5981">
                  <c:v>72.803067185978591</c:v>
                </c:pt>
                <c:pt idx="5982">
                  <c:v>72.815238558909456</c:v>
                </c:pt>
                <c:pt idx="5983">
                  <c:v>72.827409931840322</c:v>
                </c:pt>
                <c:pt idx="5984">
                  <c:v>72.839581304771187</c:v>
                </c:pt>
                <c:pt idx="5985">
                  <c:v>72.851752677702052</c:v>
                </c:pt>
                <c:pt idx="5986">
                  <c:v>72.863924050632917</c:v>
                </c:pt>
                <c:pt idx="5987">
                  <c:v>72.876095423563783</c:v>
                </c:pt>
                <c:pt idx="5988">
                  <c:v>72.888266796494648</c:v>
                </c:pt>
                <c:pt idx="5989">
                  <c:v>72.900438169425527</c:v>
                </c:pt>
                <c:pt idx="5990">
                  <c:v>72.912609542356392</c:v>
                </c:pt>
                <c:pt idx="5991">
                  <c:v>72.924780915287258</c:v>
                </c:pt>
                <c:pt idx="5992">
                  <c:v>72.936952288218123</c:v>
                </c:pt>
                <c:pt idx="5993">
                  <c:v>72.949123661148988</c:v>
                </c:pt>
                <c:pt idx="5994">
                  <c:v>72.961295034079853</c:v>
                </c:pt>
                <c:pt idx="5995">
                  <c:v>72.973466407010719</c:v>
                </c:pt>
                <c:pt idx="5996">
                  <c:v>72.985637779941584</c:v>
                </c:pt>
                <c:pt idx="5997">
                  <c:v>72.997809152872449</c:v>
                </c:pt>
                <c:pt idx="5998">
                  <c:v>73.009980525803314</c:v>
                </c:pt>
                <c:pt idx="5999">
                  <c:v>73.022151898734194</c:v>
                </c:pt>
                <c:pt idx="6000">
                  <c:v>73.034323271665059</c:v>
                </c:pt>
                <c:pt idx="6001">
                  <c:v>73.046494644595924</c:v>
                </c:pt>
                <c:pt idx="6002">
                  <c:v>73.058666017526789</c:v>
                </c:pt>
                <c:pt idx="6003">
                  <c:v>73.070837390457655</c:v>
                </c:pt>
                <c:pt idx="6004">
                  <c:v>73.08300876338852</c:v>
                </c:pt>
                <c:pt idx="6005">
                  <c:v>73.095180136319385</c:v>
                </c:pt>
                <c:pt idx="6006">
                  <c:v>73.10735150925025</c:v>
                </c:pt>
                <c:pt idx="6007">
                  <c:v>73.119522882181116</c:v>
                </c:pt>
                <c:pt idx="6008">
                  <c:v>73.131694255111981</c:v>
                </c:pt>
                <c:pt idx="6009">
                  <c:v>73.143865628042846</c:v>
                </c:pt>
                <c:pt idx="6010">
                  <c:v>73.156037000973726</c:v>
                </c:pt>
                <c:pt idx="6011">
                  <c:v>73.168208373904591</c:v>
                </c:pt>
                <c:pt idx="6012">
                  <c:v>73.180379746835456</c:v>
                </c:pt>
                <c:pt idx="6013">
                  <c:v>73.192551119766321</c:v>
                </c:pt>
                <c:pt idx="6014">
                  <c:v>73.204722492697186</c:v>
                </c:pt>
                <c:pt idx="6015">
                  <c:v>73.216893865628052</c:v>
                </c:pt>
                <c:pt idx="6016">
                  <c:v>73.229065238558917</c:v>
                </c:pt>
                <c:pt idx="6017">
                  <c:v>73.241236611489782</c:v>
                </c:pt>
                <c:pt idx="6018">
                  <c:v>73.253407984420647</c:v>
                </c:pt>
                <c:pt idx="6019">
                  <c:v>73.265579357351513</c:v>
                </c:pt>
                <c:pt idx="6020">
                  <c:v>73.277750730282392</c:v>
                </c:pt>
                <c:pt idx="6021">
                  <c:v>73.289922103213257</c:v>
                </c:pt>
                <c:pt idx="6022">
                  <c:v>73.302093476144123</c:v>
                </c:pt>
                <c:pt idx="6023">
                  <c:v>73.314264849074988</c:v>
                </c:pt>
                <c:pt idx="6024">
                  <c:v>73.326436222005853</c:v>
                </c:pt>
                <c:pt idx="6025">
                  <c:v>73.338607594936718</c:v>
                </c:pt>
                <c:pt idx="6026">
                  <c:v>73.350778967867583</c:v>
                </c:pt>
                <c:pt idx="6027">
                  <c:v>73.362950340798449</c:v>
                </c:pt>
                <c:pt idx="6028">
                  <c:v>73.375121713729314</c:v>
                </c:pt>
                <c:pt idx="6029">
                  <c:v>73.387293086660179</c:v>
                </c:pt>
                <c:pt idx="6030">
                  <c:v>73.399464459591059</c:v>
                </c:pt>
                <c:pt idx="6031">
                  <c:v>73.411635832521924</c:v>
                </c:pt>
                <c:pt idx="6032">
                  <c:v>73.423807205452789</c:v>
                </c:pt>
                <c:pt idx="6033">
                  <c:v>73.435978578383654</c:v>
                </c:pt>
                <c:pt idx="6034">
                  <c:v>73.44814995131452</c:v>
                </c:pt>
                <c:pt idx="6035">
                  <c:v>73.460321324245385</c:v>
                </c:pt>
                <c:pt idx="6036">
                  <c:v>73.47249269717625</c:v>
                </c:pt>
                <c:pt idx="6037">
                  <c:v>73.484664070107115</c:v>
                </c:pt>
                <c:pt idx="6038">
                  <c:v>73.49683544303798</c:v>
                </c:pt>
                <c:pt idx="6039">
                  <c:v>73.509006815968846</c:v>
                </c:pt>
                <c:pt idx="6040">
                  <c:v>73.521178188899711</c:v>
                </c:pt>
                <c:pt idx="6041">
                  <c:v>73.53334956183059</c:v>
                </c:pt>
                <c:pt idx="6042">
                  <c:v>73.545520934761456</c:v>
                </c:pt>
                <c:pt idx="6043">
                  <c:v>73.557692307692321</c:v>
                </c:pt>
                <c:pt idx="6044">
                  <c:v>73.569863680623186</c:v>
                </c:pt>
                <c:pt idx="6045">
                  <c:v>73.582035053554051</c:v>
                </c:pt>
                <c:pt idx="6046">
                  <c:v>73.594206426484917</c:v>
                </c:pt>
                <c:pt idx="6047">
                  <c:v>73.606377799415782</c:v>
                </c:pt>
                <c:pt idx="6048">
                  <c:v>73.618549172346647</c:v>
                </c:pt>
                <c:pt idx="6049">
                  <c:v>73.630720545277512</c:v>
                </c:pt>
                <c:pt idx="6050">
                  <c:v>73.642891918208377</c:v>
                </c:pt>
                <c:pt idx="6051">
                  <c:v>73.655063291139257</c:v>
                </c:pt>
                <c:pt idx="6052">
                  <c:v>73.667234664070122</c:v>
                </c:pt>
                <c:pt idx="6053">
                  <c:v>73.679406037000987</c:v>
                </c:pt>
                <c:pt idx="6054">
                  <c:v>73.691577409931853</c:v>
                </c:pt>
                <c:pt idx="6055">
                  <c:v>73.703748782862718</c:v>
                </c:pt>
                <c:pt idx="6056">
                  <c:v>73.715920155793583</c:v>
                </c:pt>
                <c:pt idx="6057">
                  <c:v>73.728091528724448</c:v>
                </c:pt>
                <c:pt idx="6058">
                  <c:v>73.740262901655313</c:v>
                </c:pt>
                <c:pt idx="6059">
                  <c:v>73.752434274586179</c:v>
                </c:pt>
                <c:pt idx="6060">
                  <c:v>73.764605647517044</c:v>
                </c:pt>
                <c:pt idx="6061">
                  <c:v>73.776777020447909</c:v>
                </c:pt>
                <c:pt idx="6062">
                  <c:v>73.788948393378789</c:v>
                </c:pt>
                <c:pt idx="6063">
                  <c:v>73.801119766309654</c:v>
                </c:pt>
                <c:pt idx="6064">
                  <c:v>73.813291139240519</c:v>
                </c:pt>
                <c:pt idx="6065">
                  <c:v>73.825462512171384</c:v>
                </c:pt>
                <c:pt idx="6066">
                  <c:v>73.83763388510225</c:v>
                </c:pt>
                <c:pt idx="6067">
                  <c:v>73.849805258033115</c:v>
                </c:pt>
                <c:pt idx="6068">
                  <c:v>73.86197663096398</c:v>
                </c:pt>
                <c:pt idx="6069">
                  <c:v>73.874148003894845</c:v>
                </c:pt>
                <c:pt idx="6070">
                  <c:v>73.88631937682571</c:v>
                </c:pt>
                <c:pt idx="6071">
                  <c:v>73.898490749756576</c:v>
                </c:pt>
                <c:pt idx="6072">
                  <c:v>73.910662122687455</c:v>
                </c:pt>
                <c:pt idx="6073">
                  <c:v>73.92283349561832</c:v>
                </c:pt>
                <c:pt idx="6074">
                  <c:v>73.935004868549186</c:v>
                </c:pt>
                <c:pt idx="6075">
                  <c:v>73.947176241480051</c:v>
                </c:pt>
                <c:pt idx="6076">
                  <c:v>73.959347614410916</c:v>
                </c:pt>
                <c:pt idx="6077">
                  <c:v>73.971518987341781</c:v>
                </c:pt>
                <c:pt idx="6078">
                  <c:v>73.983690360272647</c:v>
                </c:pt>
                <c:pt idx="6079">
                  <c:v>73.995861733203512</c:v>
                </c:pt>
                <c:pt idx="6080">
                  <c:v>74.008033106134377</c:v>
                </c:pt>
                <c:pt idx="6081">
                  <c:v>74.020204479065242</c:v>
                </c:pt>
                <c:pt idx="6082">
                  <c:v>74.032375851996122</c:v>
                </c:pt>
                <c:pt idx="6083">
                  <c:v>74.044547224926987</c:v>
                </c:pt>
                <c:pt idx="6084">
                  <c:v>74.056718597857852</c:v>
                </c:pt>
                <c:pt idx="6085">
                  <c:v>74.068889970788717</c:v>
                </c:pt>
                <c:pt idx="6086">
                  <c:v>74.081061343719583</c:v>
                </c:pt>
                <c:pt idx="6087">
                  <c:v>74.093232716650448</c:v>
                </c:pt>
                <c:pt idx="6088">
                  <c:v>74.105404089581313</c:v>
                </c:pt>
                <c:pt idx="6089">
                  <c:v>74.117575462512178</c:v>
                </c:pt>
                <c:pt idx="6090">
                  <c:v>74.129746835443044</c:v>
                </c:pt>
                <c:pt idx="6091">
                  <c:v>74.141918208373909</c:v>
                </c:pt>
                <c:pt idx="6092">
                  <c:v>74.154089581304774</c:v>
                </c:pt>
                <c:pt idx="6093">
                  <c:v>74.166260954235653</c:v>
                </c:pt>
                <c:pt idx="6094">
                  <c:v>74.178432327166519</c:v>
                </c:pt>
                <c:pt idx="6095">
                  <c:v>74.190603700097384</c:v>
                </c:pt>
                <c:pt idx="6096">
                  <c:v>74.202775073028249</c:v>
                </c:pt>
                <c:pt idx="6097">
                  <c:v>74.214946445959114</c:v>
                </c:pt>
                <c:pt idx="6098">
                  <c:v>74.22711781888998</c:v>
                </c:pt>
                <c:pt idx="6099">
                  <c:v>74.239289191820845</c:v>
                </c:pt>
                <c:pt idx="6100">
                  <c:v>74.25146056475171</c:v>
                </c:pt>
                <c:pt idx="6101">
                  <c:v>74.263631937682575</c:v>
                </c:pt>
                <c:pt idx="6102">
                  <c:v>74.275803310613441</c:v>
                </c:pt>
                <c:pt idx="6103">
                  <c:v>74.28797468354432</c:v>
                </c:pt>
                <c:pt idx="6104">
                  <c:v>74.300146056475185</c:v>
                </c:pt>
                <c:pt idx="6105">
                  <c:v>74.31231742940605</c:v>
                </c:pt>
                <c:pt idx="6106">
                  <c:v>74.324488802336916</c:v>
                </c:pt>
                <c:pt idx="6107">
                  <c:v>74.336660175267781</c:v>
                </c:pt>
                <c:pt idx="6108">
                  <c:v>74.348831548198646</c:v>
                </c:pt>
                <c:pt idx="6109">
                  <c:v>74.361002921129511</c:v>
                </c:pt>
                <c:pt idx="6110">
                  <c:v>74.373174294060377</c:v>
                </c:pt>
                <c:pt idx="6111">
                  <c:v>74.385345666991242</c:v>
                </c:pt>
                <c:pt idx="6112">
                  <c:v>74.397517039922107</c:v>
                </c:pt>
                <c:pt idx="6113">
                  <c:v>74.409688412852987</c:v>
                </c:pt>
                <c:pt idx="6114">
                  <c:v>74.421859785783852</c:v>
                </c:pt>
                <c:pt idx="6115">
                  <c:v>74.434031158714717</c:v>
                </c:pt>
                <c:pt idx="6116">
                  <c:v>74.446202531645582</c:v>
                </c:pt>
                <c:pt idx="6117">
                  <c:v>74.458373904576447</c:v>
                </c:pt>
                <c:pt idx="6118">
                  <c:v>74.470545277507313</c:v>
                </c:pt>
                <c:pt idx="6119">
                  <c:v>74.482716650438178</c:v>
                </c:pt>
                <c:pt idx="6120">
                  <c:v>74.494888023369043</c:v>
                </c:pt>
                <c:pt idx="6121">
                  <c:v>74.507059396299908</c:v>
                </c:pt>
                <c:pt idx="6122">
                  <c:v>74.519230769230774</c:v>
                </c:pt>
                <c:pt idx="6123">
                  <c:v>74.531402142161639</c:v>
                </c:pt>
                <c:pt idx="6124">
                  <c:v>74.543573515092518</c:v>
                </c:pt>
                <c:pt idx="6125">
                  <c:v>74.555744888023384</c:v>
                </c:pt>
                <c:pt idx="6126">
                  <c:v>74.567916260954249</c:v>
                </c:pt>
                <c:pt idx="6127">
                  <c:v>74.580087633885114</c:v>
                </c:pt>
                <c:pt idx="6128">
                  <c:v>74.592259006815979</c:v>
                </c:pt>
                <c:pt idx="6129">
                  <c:v>74.604430379746844</c:v>
                </c:pt>
                <c:pt idx="6130">
                  <c:v>74.61660175267771</c:v>
                </c:pt>
                <c:pt idx="6131">
                  <c:v>74.628773125608575</c:v>
                </c:pt>
                <c:pt idx="6132">
                  <c:v>74.64094449853944</c:v>
                </c:pt>
                <c:pt idx="6133">
                  <c:v>74.653115871470305</c:v>
                </c:pt>
                <c:pt idx="6134">
                  <c:v>74.665287244401185</c:v>
                </c:pt>
                <c:pt idx="6135">
                  <c:v>74.67745861733205</c:v>
                </c:pt>
                <c:pt idx="6136">
                  <c:v>74.689629990262915</c:v>
                </c:pt>
                <c:pt idx="6137">
                  <c:v>74.701801363193781</c:v>
                </c:pt>
                <c:pt idx="6138">
                  <c:v>74.713972736124646</c:v>
                </c:pt>
                <c:pt idx="6139">
                  <c:v>74.726144109055511</c:v>
                </c:pt>
                <c:pt idx="6140">
                  <c:v>74.738315481986376</c:v>
                </c:pt>
                <c:pt idx="6141">
                  <c:v>74.750486854917241</c:v>
                </c:pt>
                <c:pt idx="6142">
                  <c:v>74.762658227848107</c:v>
                </c:pt>
                <c:pt idx="6143">
                  <c:v>74.774829600778972</c:v>
                </c:pt>
                <c:pt idx="6144">
                  <c:v>74.787000973709837</c:v>
                </c:pt>
                <c:pt idx="6145">
                  <c:v>74.799172346640717</c:v>
                </c:pt>
                <c:pt idx="6146">
                  <c:v>74.811343719571582</c:v>
                </c:pt>
                <c:pt idx="6147">
                  <c:v>74.823515092502447</c:v>
                </c:pt>
                <c:pt idx="6148">
                  <c:v>74.835686465433312</c:v>
                </c:pt>
                <c:pt idx="6149">
                  <c:v>74.847857838364177</c:v>
                </c:pt>
                <c:pt idx="6150">
                  <c:v>74.860029211295043</c:v>
                </c:pt>
                <c:pt idx="6151">
                  <c:v>74.872200584225908</c:v>
                </c:pt>
                <c:pt idx="6152">
                  <c:v>74.884371957156773</c:v>
                </c:pt>
                <c:pt idx="6153">
                  <c:v>74.896543330087638</c:v>
                </c:pt>
                <c:pt idx="6154">
                  <c:v>74.908714703018504</c:v>
                </c:pt>
                <c:pt idx="6155">
                  <c:v>74.920886075949383</c:v>
                </c:pt>
                <c:pt idx="6156">
                  <c:v>74.933057448880248</c:v>
                </c:pt>
                <c:pt idx="6157">
                  <c:v>74.945228821811114</c:v>
                </c:pt>
                <c:pt idx="6158">
                  <c:v>74.957400194741979</c:v>
                </c:pt>
                <c:pt idx="6159">
                  <c:v>74.969571567672844</c:v>
                </c:pt>
                <c:pt idx="6160">
                  <c:v>74.981742940603709</c:v>
                </c:pt>
                <c:pt idx="6161">
                  <c:v>74.993914313534574</c:v>
                </c:pt>
                <c:pt idx="6162">
                  <c:v>75.00608568646544</c:v>
                </c:pt>
                <c:pt idx="6163">
                  <c:v>75.018257059396305</c:v>
                </c:pt>
                <c:pt idx="6164">
                  <c:v>75.03042843232717</c:v>
                </c:pt>
                <c:pt idx="6165">
                  <c:v>75.04259980525805</c:v>
                </c:pt>
                <c:pt idx="6166">
                  <c:v>75.054771178188915</c:v>
                </c:pt>
                <c:pt idx="6167">
                  <c:v>75.06694255111978</c:v>
                </c:pt>
                <c:pt idx="6168">
                  <c:v>75.079113924050645</c:v>
                </c:pt>
                <c:pt idx="6169">
                  <c:v>75.091285296981511</c:v>
                </c:pt>
                <c:pt idx="6170">
                  <c:v>75.103456669912376</c:v>
                </c:pt>
                <c:pt idx="6171">
                  <c:v>75.115628042843241</c:v>
                </c:pt>
                <c:pt idx="6172">
                  <c:v>75.127799415774106</c:v>
                </c:pt>
                <c:pt idx="6173">
                  <c:v>75.139970788704971</c:v>
                </c:pt>
                <c:pt idx="6174">
                  <c:v>75.152142161635837</c:v>
                </c:pt>
                <c:pt idx="6175">
                  <c:v>75.164313534566702</c:v>
                </c:pt>
                <c:pt idx="6176">
                  <c:v>75.176484907497581</c:v>
                </c:pt>
                <c:pt idx="6177">
                  <c:v>75.188656280428447</c:v>
                </c:pt>
                <c:pt idx="6178">
                  <c:v>75.200827653359312</c:v>
                </c:pt>
                <c:pt idx="6179">
                  <c:v>75.212999026290177</c:v>
                </c:pt>
                <c:pt idx="6180">
                  <c:v>75.225170399221042</c:v>
                </c:pt>
                <c:pt idx="6181">
                  <c:v>75.237341772151908</c:v>
                </c:pt>
                <c:pt idx="6182">
                  <c:v>75.249513145082773</c:v>
                </c:pt>
                <c:pt idx="6183">
                  <c:v>75.261684518013638</c:v>
                </c:pt>
                <c:pt idx="6184">
                  <c:v>75.273855890944503</c:v>
                </c:pt>
                <c:pt idx="6185">
                  <c:v>75.286027263875368</c:v>
                </c:pt>
                <c:pt idx="6186">
                  <c:v>75.298198636806248</c:v>
                </c:pt>
                <c:pt idx="6187">
                  <c:v>75.310370009737113</c:v>
                </c:pt>
                <c:pt idx="6188">
                  <c:v>75.322541382667978</c:v>
                </c:pt>
                <c:pt idx="6189">
                  <c:v>75.334712755598844</c:v>
                </c:pt>
                <c:pt idx="6190">
                  <c:v>75.346884128529709</c:v>
                </c:pt>
                <c:pt idx="6191">
                  <c:v>75.359055501460574</c:v>
                </c:pt>
                <c:pt idx="6192">
                  <c:v>75.371226874391439</c:v>
                </c:pt>
                <c:pt idx="6193">
                  <c:v>75.383398247322305</c:v>
                </c:pt>
                <c:pt idx="6194">
                  <c:v>75.39556962025317</c:v>
                </c:pt>
                <c:pt idx="6195">
                  <c:v>75.407740993184035</c:v>
                </c:pt>
                <c:pt idx="6196">
                  <c:v>75.419912366114914</c:v>
                </c:pt>
                <c:pt idx="6197">
                  <c:v>75.43208373904578</c:v>
                </c:pt>
                <c:pt idx="6198">
                  <c:v>75.444255111976645</c:v>
                </c:pt>
                <c:pt idx="6199">
                  <c:v>75.45642648490751</c:v>
                </c:pt>
                <c:pt idx="6200">
                  <c:v>75.468597857838375</c:v>
                </c:pt>
                <c:pt idx="6201">
                  <c:v>75.480769230769241</c:v>
                </c:pt>
                <c:pt idx="6202">
                  <c:v>75.492940603700106</c:v>
                </c:pt>
                <c:pt idx="6203">
                  <c:v>75.505111976630971</c:v>
                </c:pt>
                <c:pt idx="6204">
                  <c:v>75.517283349561836</c:v>
                </c:pt>
                <c:pt idx="6205">
                  <c:v>75.529454722492702</c:v>
                </c:pt>
                <c:pt idx="6206">
                  <c:v>75.541626095423567</c:v>
                </c:pt>
                <c:pt idx="6207">
                  <c:v>75.553797468354446</c:v>
                </c:pt>
                <c:pt idx="6208">
                  <c:v>75.565968841285311</c:v>
                </c:pt>
                <c:pt idx="6209">
                  <c:v>75.578140214216177</c:v>
                </c:pt>
                <c:pt idx="6210">
                  <c:v>75.590311587147042</c:v>
                </c:pt>
                <c:pt idx="6211">
                  <c:v>75.602482960077907</c:v>
                </c:pt>
                <c:pt idx="6212">
                  <c:v>75.614654333008772</c:v>
                </c:pt>
                <c:pt idx="6213">
                  <c:v>75.626825705939638</c:v>
                </c:pt>
                <c:pt idx="6214">
                  <c:v>75.638997078870503</c:v>
                </c:pt>
                <c:pt idx="6215">
                  <c:v>75.651168451801368</c:v>
                </c:pt>
                <c:pt idx="6216">
                  <c:v>75.663339824732233</c:v>
                </c:pt>
                <c:pt idx="6217">
                  <c:v>75.675511197663113</c:v>
                </c:pt>
                <c:pt idx="6218">
                  <c:v>75.687682570593978</c:v>
                </c:pt>
                <c:pt idx="6219">
                  <c:v>75.699853943524843</c:v>
                </c:pt>
                <c:pt idx="6220">
                  <c:v>75.712025316455708</c:v>
                </c:pt>
                <c:pt idx="6221">
                  <c:v>75.724196689386574</c:v>
                </c:pt>
                <c:pt idx="6222">
                  <c:v>75.736368062317439</c:v>
                </c:pt>
                <c:pt idx="6223">
                  <c:v>75.748539435248304</c:v>
                </c:pt>
                <c:pt idx="6224">
                  <c:v>75.760710808179169</c:v>
                </c:pt>
                <c:pt idx="6225">
                  <c:v>75.772882181110035</c:v>
                </c:pt>
                <c:pt idx="6226">
                  <c:v>75.7850535540409</c:v>
                </c:pt>
                <c:pt idx="6227">
                  <c:v>75.797224926971779</c:v>
                </c:pt>
                <c:pt idx="6228">
                  <c:v>75.809396299902645</c:v>
                </c:pt>
                <c:pt idx="6229">
                  <c:v>75.82156767283351</c:v>
                </c:pt>
                <c:pt idx="6230">
                  <c:v>75.833739045764375</c:v>
                </c:pt>
                <c:pt idx="6231">
                  <c:v>75.84591041869524</c:v>
                </c:pt>
                <c:pt idx="6232">
                  <c:v>75.858081791626105</c:v>
                </c:pt>
                <c:pt idx="6233">
                  <c:v>75.870253164556971</c:v>
                </c:pt>
                <c:pt idx="6234">
                  <c:v>75.882424537487836</c:v>
                </c:pt>
                <c:pt idx="6235">
                  <c:v>75.894595910418701</c:v>
                </c:pt>
                <c:pt idx="6236">
                  <c:v>75.906767283349566</c:v>
                </c:pt>
                <c:pt idx="6237">
                  <c:v>75.918938656280432</c:v>
                </c:pt>
                <c:pt idx="6238">
                  <c:v>75.931110029211311</c:v>
                </c:pt>
                <c:pt idx="6239">
                  <c:v>75.943281402142176</c:v>
                </c:pt>
                <c:pt idx="6240">
                  <c:v>75.955452775073041</c:v>
                </c:pt>
                <c:pt idx="6241">
                  <c:v>75.967624148003907</c:v>
                </c:pt>
                <c:pt idx="6242">
                  <c:v>75.979795520934772</c:v>
                </c:pt>
                <c:pt idx="6243">
                  <c:v>75.991966893865637</c:v>
                </c:pt>
                <c:pt idx="6244">
                  <c:v>76.004138266796502</c:v>
                </c:pt>
                <c:pt idx="6245">
                  <c:v>76.016309639727368</c:v>
                </c:pt>
                <c:pt idx="6246">
                  <c:v>76.028481012658233</c:v>
                </c:pt>
                <c:pt idx="6247">
                  <c:v>76.040652385589098</c:v>
                </c:pt>
                <c:pt idx="6248">
                  <c:v>76.052823758519978</c:v>
                </c:pt>
                <c:pt idx="6249">
                  <c:v>76.064995131450843</c:v>
                </c:pt>
                <c:pt idx="6250">
                  <c:v>76.077166504381708</c:v>
                </c:pt>
                <c:pt idx="6251">
                  <c:v>76.089337877312573</c:v>
                </c:pt>
                <c:pt idx="6252">
                  <c:v>76.101509250243438</c:v>
                </c:pt>
                <c:pt idx="6253">
                  <c:v>76.113680623174304</c:v>
                </c:pt>
                <c:pt idx="6254">
                  <c:v>76.125851996105169</c:v>
                </c:pt>
                <c:pt idx="6255">
                  <c:v>76.138023369036034</c:v>
                </c:pt>
                <c:pt idx="6256">
                  <c:v>76.150194741966899</c:v>
                </c:pt>
                <c:pt idx="6257">
                  <c:v>76.162366114897765</c:v>
                </c:pt>
                <c:pt idx="6258">
                  <c:v>76.17453748782863</c:v>
                </c:pt>
                <c:pt idx="6259">
                  <c:v>76.186708860759509</c:v>
                </c:pt>
                <c:pt idx="6260">
                  <c:v>76.198880233690375</c:v>
                </c:pt>
                <c:pt idx="6261">
                  <c:v>76.21105160662124</c:v>
                </c:pt>
                <c:pt idx="6262">
                  <c:v>76.223222979552105</c:v>
                </c:pt>
                <c:pt idx="6263">
                  <c:v>76.23539435248297</c:v>
                </c:pt>
                <c:pt idx="6264">
                  <c:v>76.247565725413835</c:v>
                </c:pt>
                <c:pt idx="6265">
                  <c:v>76.259737098344701</c:v>
                </c:pt>
                <c:pt idx="6266">
                  <c:v>76.271908471275566</c:v>
                </c:pt>
                <c:pt idx="6267">
                  <c:v>76.284079844206431</c:v>
                </c:pt>
                <c:pt idx="6268">
                  <c:v>76.296251217137296</c:v>
                </c:pt>
                <c:pt idx="6269">
                  <c:v>76.308422590068176</c:v>
                </c:pt>
                <c:pt idx="6270">
                  <c:v>76.320593962999041</c:v>
                </c:pt>
                <c:pt idx="6271">
                  <c:v>76.332765335929906</c:v>
                </c:pt>
                <c:pt idx="6272">
                  <c:v>76.344936708860772</c:v>
                </c:pt>
                <c:pt idx="6273">
                  <c:v>76.357108081791637</c:v>
                </c:pt>
                <c:pt idx="6274">
                  <c:v>76.369279454722502</c:v>
                </c:pt>
                <c:pt idx="6275">
                  <c:v>76.381450827653367</c:v>
                </c:pt>
                <c:pt idx="6276">
                  <c:v>76.393622200584232</c:v>
                </c:pt>
                <c:pt idx="6277">
                  <c:v>76.405793573515098</c:v>
                </c:pt>
                <c:pt idx="6278">
                  <c:v>76.417964946445963</c:v>
                </c:pt>
                <c:pt idx="6279">
                  <c:v>76.430136319376842</c:v>
                </c:pt>
                <c:pt idx="6280">
                  <c:v>76.442307692307708</c:v>
                </c:pt>
                <c:pt idx="6281">
                  <c:v>76.454479065238573</c:v>
                </c:pt>
                <c:pt idx="6282">
                  <c:v>76.466650438169438</c:v>
                </c:pt>
                <c:pt idx="6283">
                  <c:v>76.478821811100303</c:v>
                </c:pt>
                <c:pt idx="6284">
                  <c:v>76.490993184031169</c:v>
                </c:pt>
                <c:pt idx="6285">
                  <c:v>76.503164556962034</c:v>
                </c:pt>
                <c:pt idx="6286">
                  <c:v>76.515335929892899</c:v>
                </c:pt>
                <c:pt idx="6287">
                  <c:v>76.527507302823764</c:v>
                </c:pt>
                <c:pt idx="6288">
                  <c:v>76.539678675754629</c:v>
                </c:pt>
                <c:pt idx="6289">
                  <c:v>76.551850048685495</c:v>
                </c:pt>
                <c:pt idx="6290">
                  <c:v>76.564021421616374</c:v>
                </c:pt>
                <c:pt idx="6291">
                  <c:v>76.576192794547239</c:v>
                </c:pt>
                <c:pt idx="6292">
                  <c:v>76.588364167478105</c:v>
                </c:pt>
                <c:pt idx="6293">
                  <c:v>76.60053554040897</c:v>
                </c:pt>
                <c:pt idx="6294">
                  <c:v>76.612706913339835</c:v>
                </c:pt>
                <c:pt idx="6295">
                  <c:v>76.6248782862707</c:v>
                </c:pt>
                <c:pt idx="6296">
                  <c:v>76.637049659201566</c:v>
                </c:pt>
                <c:pt idx="6297">
                  <c:v>76.649221032132431</c:v>
                </c:pt>
                <c:pt idx="6298">
                  <c:v>76.661392405063296</c:v>
                </c:pt>
                <c:pt idx="6299">
                  <c:v>76.673563777994161</c:v>
                </c:pt>
                <c:pt idx="6300">
                  <c:v>76.685735150925041</c:v>
                </c:pt>
                <c:pt idx="6301">
                  <c:v>76.697906523855906</c:v>
                </c:pt>
                <c:pt idx="6302">
                  <c:v>76.710077896786771</c:v>
                </c:pt>
                <c:pt idx="6303">
                  <c:v>76.722249269717636</c:v>
                </c:pt>
                <c:pt idx="6304">
                  <c:v>76.734420642648502</c:v>
                </c:pt>
                <c:pt idx="6305">
                  <c:v>76.746592015579367</c:v>
                </c:pt>
                <c:pt idx="6306">
                  <c:v>76.758763388510232</c:v>
                </c:pt>
                <c:pt idx="6307">
                  <c:v>76.770934761441097</c:v>
                </c:pt>
                <c:pt idx="6308">
                  <c:v>76.783106134371963</c:v>
                </c:pt>
                <c:pt idx="6309">
                  <c:v>76.795277507302828</c:v>
                </c:pt>
                <c:pt idx="6310">
                  <c:v>76.807448880233707</c:v>
                </c:pt>
                <c:pt idx="6311">
                  <c:v>76.819620253164572</c:v>
                </c:pt>
                <c:pt idx="6312">
                  <c:v>76.831791626095438</c:v>
                </c:pt>
                <c:pt idx="6313">
                  <c:v>76.843962999026303</c:v>
                </c:pt>
                <c:pt idx="6314">
                  <c:v>76.856134371957168</c:v>
                </c:pt>
                <c:pt idx="6315">
                  <c:v>76.868305744888033</c:v>
                </c:pt>
                <c:pt idx="6316">
                  <c:v>76.880477117818899</c:v>
                </c:pt>
                <c:pt idx="6317">
                  <c:v>76.892648490749764</c:v>
                </c:pt>
                <c:pt idx="6318">
                  <c:v>76.904819863680629</c:v>
                </c:pt>
                <c:pt idx="6319">
                  <c:v>76.916991236611494</c:v>
                </c:pt>
                <c:pt idx="6320">
                  <c:v>76.92916260954236</c:v>
                </c:pt>
                <c:pt idx="6321">
                  <c:v>76.941333982473239</c:v>
                </c:pt>
                <c:pt idx="6322">
                  <c:v>76.953505355404104</c:v>
                </c:pt>
                <c:pt idx="6323">
                  <c:v>76.965676728334969</c:v>
                </c:pt>
                <c:pt idx="6324">
                  <c:v>76.977848101265835</c:v>
                </c:pt>
                <c:pt idx="6325">
                  <c:v>76.9900194741967</c:v>
                </c:pt>
                <c:pt idx="6326">
                  <c:v>77.002190847127565</c:v>
                </c:pt>
                <c:pt idx="6327">
                  <c:v>77.01436222005843</c:v>
                </c:pt>
                <c:pt idx="6328">
                  <c:v>77.026533592989296</c:v>
                </c:pt>
                <c:pt idx="6329">
                  <c:v>77.038704965920161</c:v>
                </c:pt>
                <c:pt idx="6330">
                  <c:v>77.050876338851026</c:v>
                </c:pt>
                <c:pt idx="6331">
                  <c:v>77.063047711781905</c:v>
                </c:pt>
                <c:pt idx="6332">
                  <c:v>77.075219084712771</c:v>
                </c:pt>
                <c:pt idx="6333">
                  <c:v>77.087390457643636</c:v>
                </c:pt>
                <c:pt idx="6334">
                  <c:v>77.099561830574501</c:v>
                </c:pt>
                <c:pt idx="6335">
                  <c:v>77.111733203505366</c:v>
                </c:pt>
                <c:pt idx="6336">
                  <c:v>77.123904576436232</c:v>
                </c:pt>
                <c:pt idx="6337">
                  <c:v>77.136075949367097</c:v>
                </c:pt>
                <c:pt idx="6338">
                  <c:v>77.148247322297962</c:v>
                </c:pt>
                <c:pt idx="6339">
                  <c:v>77.160418695228827</c:v>
                </c:pt>
                <c:pt idx="6340">
                  <c:v>77.172590068159693</c:v>
                </c:pt>
                <c:pt idx="6341">
                  <c:v>77.184761441090558</c:v>
                </c:pt>
                <c:pt idx="6342">
                  <c:v>77.196932814021437</c:v>
                </c:pt>
                <c:pt idx="6343">
                  <c:v>77.209104186952302</c:v>
                </c:pt>
                <c:pt idx="6344">
                  <c:v>77.221275559883168</c:v>
                </c:pt>
                <c:pt idx="6345">
                  <c:v>77.233446932814033</c:v>
                </c:pt>
                <c:pt idx="6346">
                  <c:v>77.245618305744898</c:v>
                </c:pt>
                <c:pt idx="6347">
                  <c:v>77.257789678675763</c:v>
                </c:pt>
                <c:pt idx="6348">
                  <c:v>77.269961051606629</c:v>
                </c:pt>
                <c:pt idx="6349">
                  <c:v>77.282132424537494</c:v>
                </c:pt>
                <c:pt idx="6350">
                  <c:v>77.294303797468359</c:v>
                </c:pt>
                <c:pt idx="6351">
                  <c:v>77.306475170399224</c:v>
                </c:pt>
                <c:pt idx="6352">
                  <c:v>77.318646543330104</c:v>
                </c:pt>
                <c:pt idx="6353">
                  <c:v>77.330817916260969</c:v>
                </c:pt>
                <c:pt idx="6354">
                  <c:v>77.342989289191834</c:v>
                </c:pt>
                <c:pt idx="6355">
                  <c:v>77.355160662122699</c:v>
                </c:pt>
                <c:pt idx="6356">
                  <c:v>77.367332035053565</c:v>
                </c:pt>
                <c:pt idx="6357">
                  <c:v>77.37950340798443</c:v>
                </c:pt>
                <c:pt idx="6358">
                  <c:v>77.391674780915295</c:v>
                </c:pt>
                <c:pt idx="6359">
                  <c:v>77.40384615384616</c:v>
                </c:pt>
                <c:pt idx="6360">
                  <c:v>77.416017526777026</c:v>
                </c:pt>
                <c:pt idx="6361">
                  <c:v>77.428188899707891</c:v>
                </c:pt>
                <c:pt idx="6362">
                  <c:v>77.44036027263877</c:v>
                </c:pt>
                <c:pt idx="6363">
                  <c:v>77.452531645569636</c:v>
                </c:pt>
                <c:pt idx="6364">
                  <c:v>77.464703018500501</c:v>
                </c:pt>
                <c:pt idx="6365">
                  <c:v>77.476874391431366</c:v>
                </c:pt>
                <c:pt idx="6366">
                  <c:v>77.489045764362231</c:v>
                </c:pt>
                <c:pt idx="6367">
                  <c:v>77.501217137293096</c:v>
                </c:pt>
                <c:pt idx="6368">
                  <c:v>77.513388510223962</c:v>
                </c:pt>
                <c:pt idx="6369">
                  <c:v>77.525559883154827</c:v>
                </c:pt>
                <c:pt idx="6370">
                  <c:v>77.537731256085692</c:v>
                </c:pt>
                <c:pt idx="6371">
                  <c:v>77.549902629016557</c:v>
                </c:pt>
                <c:pt idx="6372">
                  <c:v>77.562074001947423</c:v>
                </c:pt>
                <c:pt idx="6373">
                  <c:v>77.574245374878302</c:v>
                </c:pt>
                <c:pt idx="6374">
                  <c:v>77.586416747809167</c:v>
                </c:pt>
                <c:pt idx="6375">
                  <c:v>77.598588120740033</c:v>
                </c:pt>
                <c:pt idx="6376">
                  <c:v>77.610759493670898</c:v>
                </c:pt>
                <c:pt idx="6377">
                  <c:v>77.622930866601763</c:v>
                </c:pt>
                <c:pt idx="6378">
                  <c:v>77.635102239532628</c:v>
                </c:pt>
                <c:pt idx="6379">
                  <c:v>77.647273612463493</c:v>
                </c:pt>
                <c:pt idx="6380">
                  <c:v>77.659444985394359</c:v>
                </c:pt>
                <c:pt idx="6381">
                  <c:v>77.671616358325224</c:v>
                </c:pt>
                <c:pt idx="6382">
                  <c:v>77.683787731256089</c:v>
                </c:pt>
                <c:pt idx="6383">
                  <c:v>77.695959104186969</c:v>
                </c:pt>
                <c:pt idx="6384">
                  <c:v>77.708130477117834</c:v>
                </c:pt>
                <c:pt idx="6385">
                  <c:v>77.720301850048699</c:v>
                </c:pt>
                <c:pt idx="6386">
                  <c:v>77.732473222979564</c:v>
                </c:pt>
                <c:pt idx="6387">
                  <c:v>77.74464459591043</c:v>
                </c:pt>
                <c:pt idx="6388">
                  <c:v>77.756815968841295</c:v>
                </c:pt>
                <c:pt idx="6389">
                  <c:v>77.76898734177216</c:v>
                </c:pt>
                <c:pt idx="6390">
                  <c:v>77.781158714703025</c:v>
                </c:pt>
                <c:pt idx="6391">
                  <c:v>77.79333008763389</c:v>
                </c:pt>
                <c:pt idx="6392">
                  <c:v>77.805501460564756</c:v>
                </c:pt>
                <c:pt idx="6393">
                  <c:v>77.817672833495635</c:v>
                </c:pt>
                <c:pt idx="6394">
                  <c:v>77.8298442064265</c:v>
                </c:pt>
                <c:pt idx="6395">
                  <c:v>77.842015579357366</c:v>
                </c:pt>
                <c:pt idx="6396">
                  <c:v>77.854186952288231</c:v>
                </c:pt>
                <c:pt idx="6397">
                  <c:v>77.866358325219096</c:v>
                </c:pt>
                <c:pt idx="6398">
                  <c:v>77.878529698149961</c:v>
                </c:pt>
                <c:pt idx="6399">
                  <c:v>77.890701071080827</c:v>
                </c:pt>
                <c:pt idx="6400">
                  <c:v>77.902872444011692</c:v>
                </c:pt>
                <c:pt idx="6401">
                  <c:v>77.915043816942557</c:v>
                </c:pt>
                <c:pt idx="6402">
                  <c:v>77.927215189873422</c:v>
                </c:pt>
                <c:pt idx="6403">
                  <c:v>77.939386562804287</c:v>
                </c:pt>
                <c:pt idx="6404">
                  <c:v>77.951557935735167</c:v>
                </c:pt>
                <c:pt idx="6405">
                  <c:v>77.963729308666032</c:v>
                </c:pt>
                <c:pt idx="6406">
                  <c:v>77.975900681596897</c:v>
                </c:pt>
                <c:pt idx="6407">
                  <c:v>77.988072054527763</c:v>
                </c:pt>
                <c:pt idx="6408">
                  <c:v>78.000243427458628</c:v>
                </c:pt>
                <c:pt idx="6409">
                  <c:v>78.012414800389493</c:v>
                </c:pt>
                <c:pt idx="6410">
                  <c:v>78.024586173320358</c:v>
                </c:pt>
                <c:pt idx="6411">
                  <c:v>78.036757546251224</c:v>
                </c:pt>
                <c:pt idx="6412">
                  <c:v>78.048928919182089</c:v>
                </c:pt>
                <c:pt idx="6413">
                  <c:v>78.061100292112954</c:v>
                </c:pt>
                <c:pt idx="6414">
                  <c:v>78.073271665043833</c:v>
                </c:pt>
                <c:pt idx="6415">
                  <c:v>78.085443037974699</c:v>
                </c:pt>
                <c:pt idx="6416">
                  <c:v>78.097614410905564</c:v>
                </c:pt>
                <c:pt idx="6417">
                  <c:v>78.109785783836429</c:v>
                </c:pt>
                <c:pt idx="6418">
                  <c:v>78.121957156767294</c:v>
                </c:pt>
                <c:pt idx="6419">
                  <c:v>78.13412852969816</c:v>
                </c:pt>
                <c:pt idx="6420">
                  <c:v>78.146299902629025</c:v>
                </c:pt>
                <c:pt idx="6421">
                  <c:v>78.15847127555989</c:v>
                </c:pt>
                <c:pt idx="6422">
                  <c:v>78.170642648490755</c:v>
                </c:pt>
                <c:pt idx="6423">
                  <c:v>78.182814021421621</c:v>
                </c:pt>
                <c:pt idx="6424">
                  <c:v>78.1949853943525</c:v>
                </c:pt>
                <c:pt idx="6425">
                  <c:v>78.207156767283365</c:v>
                </c:pt>
                <c:pt idx="6426">
                  <c:v>78.21932814021423</c:v>
                </c:pt>
                <c:pt idx="6427">
                  <c:v>78.231499513145096</c:v>
                </c:pt>
                <c:pt idx="6428">
                  <c:v>78.243670886075961</c:v>
                </c:pt>
                <c:pt idx="6429">
                  <c:v>78.255842259006826</c:v>
                </c:pt>
                <c:pt idx="6430">
                  <c:v>78.268013631937691</c:v>
                </c:pt>
                <c:pt idx="6431">
                  <c:v>78.280185004868557</c:v>
                </c:pt>
                <c:pt idx="6432">
                  <c:v>78.292356377799422</c:v>
                </c:pt>
                <c:pt idx="6433">
                  <c:v>78.304527750730287</c:v>
                </c:pt>
                <c:pt idx="6434">
                  <c:v>78.316699123661152</c:v>
                </c:pt>
                <c:pt idx="6435">
                  <c:v>78.328870496592032</c:v>
                </c:pt>
                <c:pt idx="6436">
                  <c:v>78.341041869522897</c:v>
                </c:pt>
                <c:pt idx="6437">
                  <c:v>78.353213242453762</c:v>
                </c:pt>
                <c:pt idx="6438">
                  <c:v>78.365384615384627</c:v>
                </c:pt>
                <c:pt idx="6439">
                  <c:v>78.377555988315493</c:v>
                </c:pt>
                <c:pt idx="6440">
                  <c:v>78.389727361246358</c:v>
                </c:pt>
                <c:pt idx="6441">
                  <c:v>78.401898734177223</c:v>
                </c:pt>
                <c:pt idx="6442">
                  <c:v>78.414070107108088</c:v>
                </c:pt>
                <c:pt idx="6443">
                  <c:v>78.426241480038954</c:v>
                </c:pt>
                <c:pt idx="6444">
                  <c:v>78.438412852969819</c:v>
                </c:pt>
                <c:pt idx="6445">
                  <c:v>78.450584225900698</c:v>
                </c:pt>
                <c:pt idx="6446">
                  <c:v>78.462755598831563</c:v>
                </c:pt>
                <c:pt idx="6447">
                  <c:v>78.474926971762429</c:v>
                </c:pt>
                <c:pt idx="6448">
                  <c:v>78.487098344693294</c:v>
                </c:pt>
                <c:pt idx="6449">
                  <c:v>78.499269717624159</c:v>
                </c:pt>
                <c:pt idx="6450">
                  <c:v>78.511441090555024</c:v>
                </c:pt>
                <c:pt idx="6451">
                  <c:v>78.52361246348589</c:v>
                </c:pt>
                <c:pt idx="6452">
                  <c:v>78.535783836416755</c:v>
                </c:pt>
                <c:pt idx="6453">
                  <c:v>78.54795520934762</c:v>
                </c:pt>
                <c:pt idx="6454">
                  <c:v>78.560126582278485</c:v>
                </c:pt>
                <c:pt idx="6455">
                  <c:v>78.572297955209351</c:v>
                </c:pt>
                <c:pt idx="6456">
                  <c:v>78.58446932814023</c:v>
                </c:pt>
                <c:pt idx="6457">
                  <c:v>78.596640701071095</c:v>
                </c:pt>
                <c:pt idx="6458">
                  <c:v>78.60881207400196</c:v>
                </c:pt>
                <c:pt idx="6459">
                  <c:v>78.620983446932826</c:v>
                </c:pt>
                <c:pt idx="6460">
                  <c:v>78.633154819863691</c:v>
                </c:pt>
                <c:pt idx="6461">
                  <c:v>78.645326192794556</c:v>
                </c:pt>
                <c:pt idx="6462">
                  <c:v>78.657497565725421</c:v>
                </c:pt>
                <c:pt idx="6463">
                  <c:v>78.669668938656287</c:v>
                </c:pt>
                <c:pt idx="6464">
                  <c:v>78.681840311587152</c:v>
                </c:pt>
                <c:pt idx="6465">
                  <c:v>78.694011684518017</c:v>
                </c:pt>
                <c:pt idx="6466">
                  <c:v>78.706183057448897</c:v>
                </c:pt>
                <c:pt idx="6467">
                  <c:v>78.718354430379762</c:v>
                </c:pt>
                <c:pt idx="6468">
                  <c:v>78.730525803310627</c:v>
                </c:pt>
                <c:pt idx="6469">
                  <c:v>78.742697176241492</c:v>
                </c:pt>
                <c:pt idx="6470">
                  <c:v>78.754868549172357</c:v>
                </c:pt>
                <c:pt idx="6471">
                  <c:v>78.767039922103223</c:v>
                </c:pt>
                <c:pt idx="6472">
                  <c:v>78.779211295034088</c:v>
                </c:pt>
                <c:pt idx="6473">
                  <c:v>78.791382667964953</c:v>
                </c:pt>
                <c:pt idx="6474">
                  <c:v>78.803554040895818</c:v>
                </c:pt>
                <c:pt idx="6475">
                  <c:v>78.815725413826684</c:v>
                </c:pt>
                <c:pt idx="6476">
                  <c:v>78.827896786757563</c:v>
                </c:pt>
                <c:pt idx="6477">
                  <c:v>78.840068159688428</c:v>
                </c:pt>
                <c:pt idx="6478">
                  <c:v>78.852239532619294</c:v>
                </c:pt>
                <c:pt idx="6479">
                  <c:v>78.864410905550159</c:v>
                </c:pt>
                <c:pt idx="6480">
                  <c:v>78.876582278481024</c:v>
                </c:pt>
                <c:pt idx="6481">
                  <c:v>78.888753651411889</c:v>
                </c:pt>
                <c:pt idx="6482">
                  <c:v>78.900925024342754</c:v>
                </c:pt>
                <c:pt idx="6483">
                  <c:v>78.91309639727362</c:v>
                </c:pt>
                <c:pt idx="6484">
                  <c:v>78.925267770204485</c:v>
                </c:pt>
                <c:pt idx="6485">
                  <c:v>78.93743914313535</c:v>
                </c:pt>
                <c:pt idx="6486">
                  <c:v>78.949610516066215</c:v>
                </c:pt>
                <c:pt idx="6487">
                  <c:v>78.961781888997095</c:v>
                </c:pt>
                <c:pt idx="6488">
                  <c:v>78.97395326192796</c:v>
                </c:pt>
                <c:pt idx="6489">
                  <c:v>78.986124634858825</c:v>
                </c:pt>
                <c:pt idx="6490">
                  <c:v>78.998296007789691</c:v>
                </c:pt>
                <c:pt idx="6491">
                  <c:v>79.010467380720556</c:v>
                </c:pt>
                <c:pt idx="6492">
                  <c:v>79.022638753651421</c:v>
                </c:pt>
                <c:pt idx="6493">
                  <c:v>79.034810126582286</c:v>
                </c:pt>
                <c:pt idx="6494">
                  <c:v>79.046981499513151</c:v>
                </c:pt>
                <c:pt idx="6495">
                  <c:v>79.059152872444017</c:v>
                </c:pt>
                <c:pt idx="6496">
                  <c:v>79.071324245374882</c:v>
                </c:pt>
                <c:pt idx="6497">
                  <c:v>79.083495618305761</c:v>
                </c:pt>
                <c:pt idx="6498">
                  <c:v>79.095666991236627</c:v>
                </c:pt>
                <c:pt idx="6499">
                  <c:v>79.107838364167492</c:v>
                </c:pt>
                <c:pt idx="6500">
                  <c:v>79.120009737098357</c:v>
                </c:pt>
                <c:pt idx="6501">
                  <c:v>79.132181110029222</c:v>
                </c:pt>
                <c:pt idx="6502">
                  <c:v>79.144352482960088</c:v>
                </c:pt>
                <c:pt idx="6503">
                  <c:v>79.156523855890953</c:v>
                </c:pt>
                <c:pt idx="6504">
                  <c:v>79.168695228821818</c:v>
                </c:pt>
                <c:pt idx="6505">
                  <c:v>79.180866601752683</c:v>
                </c:pt>
                <c:pt idx="6506">
                  <c:v>79.193037974683548</c:v>
                </c:pt>
                <c:pt idx="6507">
                  <c:v>79.205209347614428</c:v>
                </c:pt>
                <c:pt idx="6508">
                  <c:v>79.217380720545293</c:v>
                </c:pt>
                <c:pt idx="6509">
                  <c:v>79.229552093476158</c:v>
                </c:pt>
                <c:pt idx="6510">
                  <c:v>79.241723466407024</c:v>
                </c:pt>
                <c:pt idx="6511">
                  <c:v>79.253894839337889</c:v>
                </c:pt>
                <c:pt idx="6512">
                  <c:v>79.266066212268754</c:v>
                </c:pt>
                <c:pt idx="6513">
                  <c:v>79.278237585199619</c:v>
                </c:pt>
                <c:pt idx="6514">
                  <c:v>79.290408958130485</c:v>
                </c:pt>
                <c:pt idx="6515">
                  <c:v>79.30258033106135</c:v>
                </c:pt>
                <c:pt idx="6516">
                  <c:v>79.314751703992215</c:v>
                </c:pt>
                <c:pt idx="6517">
                  <c:v>79.32692307692308</c:v>
                </c:pt>
                <c:pt idx="6518">
                  <c:v>79.33909444985396</c:v>
                </c:pt>
                <c:pt idx="6519">
                  <c:v>79.351265822784825</c:v>
                </c:pt>
                <c:pt idx="6520">
                  <c:v>79.36343719571569</c:v>
                </c:pt>
                <c:pt idx="6521">
                  <c:v>79.375608568646555</c:v>
                </c:pt>
                <c:pt idx="6522">
                  <c:v>79.387779941577421</c:v>
                </c:pt>
                <c:pt idx="6523">
                  <c:v>79.399951314508286</c:v>
                </c:pt>
                <c:pt idx="6524">
                  <c:v>79.412122687439151</c:v>
                </c:pt>
                <c:pt idx="6525">
                  <c:v>79.424294060370016</c:v>
                </c:pt>
                <c:pt idx="6526">
                  <c:v>79.436465433300882</c:v>
                </c:pt>
                <c:pt idx="6527">
                  <c:v>79.448636806231747</c:v>
                </c:pt>
                <c:pt idx="6528">
                  <c:v>79.460808179162626</c:v>
                </c:pt>
                <c:pt idx="6529">
                  <c:v>79.472979552093491</c:v>
                </c:pt>
                <c:pt idx="6530">
                  <c:v>79.485150925024357</c:v>
                </c:pt>
                <c:pt idx="6531">
                  <c:v>79.497322297955222</c:v>
                </c:pt>
                <c:pt idx="6532">
                  <c:v>79.509493670886087</c:v>
                </c:pt>
                <c:pt idx="6533">
                  <c:v>79.521665043816952</c:v>
                </c:pt>
                <c:pt idx="6534">
                  <c:v>79.533836416747818</c:v>
                </c:pt>
                <c:pt idx="6535">
                  <c:v>79.546007789678683</c:v>
                </c:pt>
                <c:pt idx="6536">
                  <c:v>79.558179162609548</c:v>
                </c:pt>
                <c:pt idx="6537">
                  <c:v>79.570350535540413</c:v>
                </c:pt>
                <c:pt idx="6538">
                  <c:v>79.582521908471278</c:v>
                </c:pt>
                <c:pt idx="6539">
                  <c:v>79.594693281402158</c:v>
                </c:pt>
                <c:pt idx="6540">
                  <c:v>79.606864654333023</c:v>
                </c:pt>
                <c:pt idx="6541">
                  <c:v>79.619036027263888</c:v>
                </c:pt>
                <c:pt idx="6542">
                  <c:v>79.631207400194754</c:v>
                </c:pt>
                <c:pt idx="6543">
                  <c:v>79.643378773125619</c:v>
                </c:pt>
                <c:pt idx="6544">
                  <c:v>79.655550146056484</c:v>
                </c:pt>
                <c:pt idx="6545">
                  <c:v>79.667721518987349</c:v>
                </c:pt>
                <c:pt idx="6546">
                  <c:v>79.679892891918215</c:v>
                </c:pt>
                <c:pt idx="6547">
                  <c:v>79.69206426484908</c:v>
                </c:pt>
                <c:pt idx="6548">
                  <c:v>79.704235637779945</c:v>
                </c:pt>
                <c:pt idx="6549">
                  <c:v>79.716407010710824</c:v>
                </c:pt>
                <c:pt idx="6550">
                  <c:v>79.72857838364169</c:v>
                </c:pt>
                <c:pt idx="6551">
                  <c:v>79.740749756572555</c:v>
                </c:pt>
                <c:pt idx="6552">
                  <c:v>79.75292112950342</c:v>
                </c:pt>
                <c:pt idx="6553">
                  <c:v>79.765092502434285</c:v>
                </c:pt>
                <c:pt idx="6554">
                  <c:v>79.777263875365151</c:v>
                </c:pt>
                <c:pt idx="6555">
                  <c:v>79.789435248296016</c:v>
                </c:pt>
                <c:pt idx="6556">
                  <c:v>79.801606621226881</c:v>
                </c:pt>
                <c:pt idx="6557">
                  <c:v>79.813777994157746</c:v>
                </c:pt>
                <c:pt idx="6558">
                  <c:v>79.825949367088612</c:v>
                </c:pt>
                <c:pt idx="6559">
                  <c:v>79.838120740019491</c:v>
                </c:pt>
                <c:pt idx="6560">
                  <c:v>79.850292112950356</c:v>
                </c:pt>
                <c:pt idx="6561">
                  <c:v>79.862463485881221</c:v>
                </c:pt>
                <c:pt idx="6562">
                  <c:v>79.874634858812087</c:v>
                </c:pt>
                <c:pt idx="6563">
                  <c:v>79.886806231742952</c:v>
                </c:pt>
                <c:pt idx="6564">
                  <c:v>79.898977604673817</c:v>
                </c:pt>
                <c:pt idx="6565">
                  <c:v>79.911148977604682</c:v>
                </c:pt>
                <c:pt idx="6566">
                  <c:v>79.923320350535548</c:v>
                </c:pt>
                <c:pt idx="6567">
                  <c:v>79.935491723466413</c:v>
                </c:pt>
                <c:pt idx="6568">
                  <c:v>79.947663096397278</c:v>
                </c:pt>
                <c:pt idx="6569">
                  <c:v>79.959834469328143</c:v>
                </c:pt>
                <c:pt idx="6570">
                  <c:v>79.972005842259023</c:v>
                </c:pt>
                <c:pt idx="6571">
                  <c:v>79.984177215189888</c:v>
                </c:pt>
                <c:pt idx="6572">
                  <c:v>79.996348588120753</c:v>
                </c:pt>
                <c:pt idx="6573">
                  <c:v>80.008519961051618</c:v>
                </c:pt>
                <c:pt idx="6574">
                  <c:v>80.020691333982484</c:v>
                </c:pt>
                <c:pt idx="6575">
                  <c:v>80.032862706913349</c:v>
                </c:pt>
                <c:pt idx="6576">
                  <c:v>80.045034079844214</c:v>
                </c:pt>
                <c:pt idx="6577">
                  <c:v>80.057205452775079</c:v>
                </c:pt>
                <c:pt idx="6578">
                  <c:v>80.069376825705945</c:v>
                </c:pt>
                <c:pt idx="6579">
                  <c:v>80.08154819863681</c:v>
                </c:pt>
                <c:pt idx="6580">
                  <c:v>80.093719571567689</c:v>
                </c:pt>
                <c:pt idx="6581">
                  <c:v>80.105890944498555</c:v>
                </c:pt>
                <c:pt idx="6582">
                  <c:v>80.11806231742942</c:v>
                </c:pt>
                <c:pt idx="6583">
                  <c:v>80.130233690360285</c:v>
                </c:pt>
                <c:pt idx="6584">
                  <c:v>80.14240506329115</c:v>
                </c:pt>
                <c:pt idx="6585">
                  <c:v>80.154576436222015</c:v>
                </c:pt>
                <c:pt idx="6586">
                  <c:v>80.166747809152881</c:v>
                </c:pt>
                <c:pt idx="6587">
                  <c:v>80.178919182083746</c:v>
                </c:pt>
                <c:pt idx="6588">
                  <c:v>80.191090555014611</c:v>
                </c:pt>
                <c:pt idx="6589">
                  <c:v>80.203261927945476</c:v>
                </c:pt>
                <c:pt idx="6590">
                  <c:v>80.215433300876356</c:v>
                </c:pt>
                <c:pt idx="6591">
                  <c:v>80.227604673807221</c:v>
                </c:pt>
                <c:pt idx="6592">
                  <c:v>80.239776046738086</c:v>
                </c:pt>
                <c:pt idx="6593">
                  <c:v>80.251947419668952</c:v>
                </c:pt>
                <c:pt idx="6594">
                  <c:v>80.264118792599817</c:v>
                </c:pt>
                <c:pt idx="6595">
                  <c:v>80.276290165530682</c:v>
                </c:pt>
                <c:pt idx="6596">
                  <c:v>80.288461538461547</c:v>
                </c:pt>
                <c:pt idx="6597">
                  <c:v>80.300632911392412</c:v>
                </c:pt>
                <c:pt idx="6598">
                  <c:v>80.312804284323278</c:v>
                </c:pt>
                <c:pt idx="6599">
                  <c:v>80.324975657254143</c:v>
                </c:pt>
                <c:pt idx="6600">
                  <c:v>80.337147030185008</c:v>
                </c:pt>
                <c:pt idx="6601">
                  <c:v>80.349318403115888</c:v>
                </c:pt>
                <c:pt idx="6602">
                  <c:v>80.361489776046753</c:v>
                </c:pt>
                <c:pt idx="6603">
                  <c:v>80.373661148977618</c:v>
                </c:pt>
                <c:pt idx="6604">
                  <c:v>80.385832521908483</c:v>
                </c:pt>
                <c:pt idx="6605">
                  <c:v>80.398003894839349</c:v>
                </c:pt>
                <c:pt idx="6606">
                  <c:v>80.410175267770214</c:v>
                </c:pt>
                <c:pt idx="6607">
                  <c:v>80.422346640701079</c:v>
                </c:pt>
                <c:pt idx="6608">
                  <c:v>80.434518013631944</c:v>
                </c:pt>
                <c:pt idx="6609">
                  <c:v>80.446689386562809</c:v>
                </c:pt>
                <c:pt idx="6610">
                  <c:v>80.458860759493675</c:v>
                </c:pt>
                <c:pt idx="6611">
                  <c:v>80.471032132424554</c:v>
                </c:pt>
                <c:pt idx="6612">
                  <c:v>80.483203505355419</c:v>
                </c:pt>
                <c:pt idx="6613">
                  <c:v>80.495374878286285</c:v>
                </c:pt>
                <c:pt idx="6614">
                  <c:v>80.50754625121715</c:v>
                </c:pt>
                <c:pt idx="6615">
                  <c:v>80.519717624148015</c:v>
                </c:pt>
                <c:pt idx="6616">
                  <c:v>80.53188899707888</c:v>
                </c:pt>
                <c:pt idx="6617">
                  <c:v>80.544060370009745</c:v>
                </c:pt>
                <c:pt idx="6618">
                  <c:v>80.556231742940611</c:v>
                </c:pt>
                <c:pt idx="6619">
                  <c:v>80.568403115871476</c:v>
                </c:pt>
                <c:pt idx="6620">
                  <c:v>80.580574488802341</c:v>
                </c:pt>
                <c:pt idx="6621">
                  <c:v>80.592745861733221</c:v>
                </c:pt>
                <c:pt idx="6622">
                  <c:v>80.604917234664086</c:v>
                </c:pt>
                <c:pt idx="6623">
                  <c:v>80.617088607594951</c:v>
                </c:pt>
                <c:pt idx="6624">
                  <c:v>80.629259980525816</c:v>
                </c:pt>
                <c:pt idx="6625">
                  <c:v>80.641431353456682</c:v>
                </c:pt>
                <c:pt idx="6626">
                  <c:v>80.653602726387547</c:v>
                </c:pt>
                <c:pt idx="6627">
                  <c:v>80.665774099318412</c:v>
                </c:pt>
                <c:pt idx="6628">
                  <c:v>80.677945472249277</c:v>
                </c:pt>
                <c:pt idx="6629">
                  <c:v>80.690116845180142</c:v>
                </c:pt>
                <c:pt idx="6630">
                  <c:v>80.702288218111008</c:v>
                </c:pt>
                <c:pt idx="6631">
                  <c:v>80.714459591041873</c:v>
                </c:pt>
                <c:pt idx="6632">
                  <c:v>80.726630963972752</c:v>
                </c:pt>
                <c:pt idx="6633">
                  <c:v>80.738802336903618</c:v>
                </c:pt>
                <c:pt idx="6634">
                  <c:v>80.750973709834483</c:v>
                </c:pt>
                <c:pt idx="6635">
                  <c:v>80.763145082765348</c:v>
                </c:pt>
                <c:pt idx="6636">
                  <c:v>80.775316455696213</c:v>
                </c:pt>
                <c:pt idx="6637">
                  <c:v>80.787487828627079</c:v>
                </c:pt>
                <c:pt idx="6638">
                  <c:v>80.799659201557944</c:v>
                </c:pt>
                <c:pt idx="6639">
                  <c:v>80.811830574488809</c:v>
                </c:pt>
                <c:pt idx="6640">
                  <c:v>80.824001947419674</c:v>
                </c:pt>
                <c:pt idx="6641">
                  <c:v>80.836173320350539</c:v>
                </c:pt>
                <c:pt idx="6642">
                  <c:v>80.848344693281419</c:v>
                </c:pt>
                <c:pt idx="6643">
                  <c:v>80.860516066212284</c:v>
                </c:pt>
                <c:pt idx="6644">
                  <c:v>80.872687439143149</c:v>
                </c:pt>
                <c:pt idx="6645">
                  <c:v>80.884858812074015</c:v>
                </c:pt>
                <c:pt idx="6646">
                  <c:v>80.89703018500488</c:v>
                </c:pt>
                <c:pt idx="6647">
                  <c:v>80.909201557935745</c:v>
                </c:pt>
                <c:pt idx="6648">
                  <c:v>80.92137293086661</c:v>
                </c:pt>
                <c:pt idx="6649">
                  <c:v>80.933544303797476</c:v>
                </c:pt>
                <c:pt idx="6650">
                  <c:v>80.945715676728341</c:v>
                </c:pt>
                <c:pt idx="6651">
                  <c:v>80.957887049659206</c:v>
                </c:pt>
                <c:pt idx="6652">
                  <c:v>80.970058422590071</c:v>
                </c:pt>
                <c:pt idx="6653">
                  <c:v>80.982229795520951</c:v>
                </c:pt>
                <c:pt idx="6654">
                  <c:v>80.994401168451816</c:v>
                </c:pt>
                <c:pt idx="6655">
                  <c:v>81.006572541382681</c:v>
                </c:pt>
                <c:pt idx="6656">
                  <c:v>81.018743914313546</c:v>
                </c:pt>
                <c:pt idx="6657">
                  <c:v>81.030915287244412</c:v>
                </c:pt>
                <c:pt idx="6658">
                  <c:v>81.043086660175277</c:v>
                </c:pt>
                <c:pt idx="6659">
                  <c:v>81.055258033106142</c:v>
                </c:pt>
                <c:pt idx="6660">
                  <c:v>81.067429406037007</c:v>
                </c:pt>
                <c:pt idx="6661">
                  <c:v>81.079600778967873</c:v>
                </c:pt>
                <c:pt idx="6662">
                  <c:v>81.091772151898738</c:v>
                </c:pt>
                <c:pt idx="6663">
                  <c:v>81.103943524829617</c:v>
                </c:pt>
                <c:pt idx="6664">
                  <c:v>81.116114897760482</c:v>
                </c:pt>
                <c:pt idx="6665">
                  <c:v>81.128286270691348</c:v>
                </c:pt>
                <c:pt idx="6666">
                  <c:v>81.140457643622213</c:v>
                </c:pt>
                <c:pt idx="6667">
                  <c:v>81.152629016553078</c:v>
                </c:pt>
                <c:pt idx="6668">
                  <c:v>81.164800389483943</c:v>
                </c:pt>
                <c:pt idx="6669">
                  <c:v>81.176971762414809</c:v>
                </c:pt>
                <c:pt idx="6670">
                  <c:v>81.189143135345674</c:v>
                </c:pt>
                <c:pt idx="6671">
                  <c:v>81.201314508276539</c:v>
                </c:pt>
                <c:pt idx="6672">
                  <c:v>81.213485881207404</c:v>
                </c:pt>
                <c:pt idx="6673">
                  <c:v>81.225657254138284</c:v>
                </c:pt>
                <c:pt idx="6674">
                  <c:v>81.237828627069149</c:v>
                </c:pt>
                <c:pt idx="6675">
                  <c:v>81.250000000000014</c:v>
                </c:pt>
                <c:pt idx="6676">
                  <c:v>81.262171372930879</c:v>
                </c:pt>
                <c:pt idx="6677">
                  <c:v>81.274342745861745</c:v>
                </c:pt>
                <c:pt idx="6678">
                  <c:v>81.28651411879261</c:v>
                </c:pt>
                <c:pt idx="6679">
                  <c:v>81.298685491723475</c:v>
                </c:pt>
                <c:pt idx="6680">
                  <c:v>81.31085686465434</c:v>
                </c:pt>
                <c:pt idx="6681">
                  <c:v>81.323028237585206</c:v>
                </c:pt>
                <c:pt idx="6682">
                  <c:v>81.335199610516071</c:v>
                </c:pt>
                <c:pt idx="6683">
                  <c:v>81.347370983446936</c:v>
                </c:pt>
                <c:pt idx="6684">
                  <c:v>81.359542356377816</c:v>
                </c:pt>
                <c:pt idx="6685">
                  <c:v>81.371713729308681</c:v>
                </c:pt>
                <c:pt idx="6686">
                  <c:v>81.383885102239546</c:v>
                </c:pt>
                <c:pt idx="6687">
                  <c:v>81.396056475170411</c:v>
                </c:pt>
                <c:pt idx="6688">
                  <c:v>81.408227848101276</c:v>
                </c:pt>
                <c:pt idx="6689">
                  <c:v>81.420399221032142</c:v>
                </c:pt>
                <c:pt idx="6690">
                  <c:v>81.432570593963007</c:v>
                </c:pt>
                <c:pt idx="6691">
                  <c:v>81.444741966893872</c:v>
                </c:pt>
                <c:pt idx="6692">
                  <c:v>81.456913339824737</c:v>
                </c:pt>
                <c:pt idx="6693">
                  <c:v>81.469084712755603</c:v>
                </c:pt>
                <c:pt idx="6694">
                  <c:v>81.481256085686482</c:v>
                </c:pt>
                <c:pt idx="6695">
                  <c:v>81.493427458617347</c:v>
                </c:pt>
                <c:pt idx="6696">
                  <c:v>81.505598831548213</c:v>
                </c:pt>
                <c:pt idx="6697">
                  <c:v>81.517770204479078</c:v>
                </c:pt>
                <c:pt idx="6698">
                  <c:v>81.529941577409943</c:v>
                </c:pt>
                <c:pt idx="6699">
                  <c:v>81.542112950340808</c:v>
                </c:pt>
                <c:pt idx="6700">
                  <c:v>81.554284323271673</c:v>
                </c:pt>
                <c:pt idx="6701">
                  <c:v>81.566455696202539</c:v>
                </c:pt>
                <c:pt idx="6702">
                  <c:v>81.578627069133404</c:v>
                </c:pt>
                <c:pt idx="6703">
                  <c:v>81.590798442064269</c:v>
                </c:pt>
                <c:pt idx="6704">
                  <c:v>81.602969814995149</c:v>
                </c:pt>
                <c:pt idx="6705">
                  <c:v>81.615141187926014</c:v>
                </c:pt>
                <c:pt idx="6706">
                  <c:v>81.627312560856879</c:v>
                </c:pt>
                <c:pt idx="6707">
                  <c:v>81.639483933787744</c:v>
                </c:pt>
                <c:pt idx="6708">
                  <c:v>81.651655306718609</c:v>
                </c:pt>
                <c:pt idx="6709">
                  <c:v>81.663826679649475</c:v>
                </c:pt>
                <c:pt idx="6710">
                  <c:v>81.67599805258034</c:v>
                </c:pt>
                <c:pt idx="6711">
                  <c:v>81.688169425511205</c:v>
                </c:pt>
                <c:pt idx="6712">
                  <c:v>81.70034079844207</c:v>
                </c:pt>
                <c:pt idx="6713">
                  <c:v>81.712512171372936</c:v>
                </c:pt>
                <c:pt idx="6714">
                  <c:v>81.724683544303801</c:v>
                </c:pt>
                <c:pt idx="6715">
                  <c:v>81.73685491723468</c:v>
                </c:pt>
                <c:pt idx="6716">
                  <c:v>81.749026290165546</c:v>
                </c:pt>
                <c:pt idx="6717">
                  <c:v>81.761197663096411</c:v>
                </c:pt>
                <c:pt idx="6718">
                  <c:v>81.773369036027276</c:v>
                </c:pt>
                <c:pt idx="6719">
                  <c:v>81.785540408958141</c:v>
                </c:pt>
                <c:pt idx="6720">
                  <c:v>81.797711781889006</c:v>
                </c:pt>
                <c:pt idx="6721">
                  <c:v>81.809883154819872</c:v>
                </c:pt>
                <c:pt idx="6722">
                  <c:v>81.822054527750737</c:v>
                </c:pt>
                <c:pt idx="6723">
                  <c:v>81.834225900681602</c:v>
                </c:pt>
                <c:pt idx="6724">
                  <c:v>81.846397273612467</c:v>
                </c:pt>
                <c:pt idx="6725">
                  <c:v>81.858568646543347</c:v>
                </c:pt>
                <c:pt idx="6726">
                  <c:v>81.870740019474212</c:v>
                </c:pt>
                <c:pt idx="6727">
                  <c:v>81.882911392405077</c:v>
                </c:pt>
                <c:pt idx="6728">
                  <c:v>81.895082765335943</c:v>
                </c:pt>
                <c:pt idx="6729">
                  <c:v>81.907254138266808</c:v>
                </c:pt>
                <c:pt idx="6730">
                  <c:v>81.919425511197673</c:v>
                </c:pt>
                <c:pt idx="6731">
                  <c:v>81.931596884128538</c:v>
                </c:pt>
                <c:pt idx="6732">
                  <c:v>81.943768257059403</c:v>
                </c:pt>
                <c:pt idx="6733">
                  <c:v>81.955939629990269</c:v>
                </c:pt>
                <c:pt idx="6734">
                  <c:v>81.968111002921134</c:v>
                </c:pt>
                <c:pt idx="6735">
                  <c:v>81.980282375851999</c:v>
                </c:pt>
                <c:pt idx="6736">
                  <c:v>81.992453748782879</c:v>
                </c:pt>
                <c:pt idx="6737">
                  <c:v>82.004625121713744</c:v>
                </c:pt>
                <c:pt idx="6738">
                  <c:v>82.016796494644609</c:v>
                </c:pt>
                <c:pt idx="6739">
                  <c:v>82.028967867575474</c:v>
                </c:pt>
                <c:pt idx="6740">
                  <c:v>82.04113924050634</c:v>
                </c:pt>
                <c:pt idx="6741">
                  <c:v>82.053310613437205</c:v>
                </c:pt>
                <c:pt idx="6742">
                  <c:v>82.06548198636807</c:v>
                </c:pt>
                <c:pt idx="6743">
                  <c:v>82.077653359298935</c:v>
                </c:pt>
                <c:pt idx="6744">
                  <c:v>82.0898247322298</c:v>
                </c:pt>
                <c:pt idx="6745">
                  <c:v>82.101996105160666</c:v>
                </c:pt>
                <c:pt idx="6746">
                  <c:v>82.114167478091545</c:v>
                </c:pt>
                <c:pt idx="6747">
                  <c:v>82.12633885102241</c:v>
                </c:pt>
                <c:pt idx="6748">
                  <c:v>82.138510223953276</c:v>
                </c:pt>
                <c:pt idx="6749">
                  <c:v>82.150681596884141</c:v>
                </c:pt>
                <c:pt idx="6750">
                  <c:v>82.162852969815006</c:v>
                </c:pt>
                <c:pt idx="6751">
                  <c:v>82.175024342745871</c:v>
                </c:pt>
                <c:pt idx="6752">
                  <c:v>82.187195715676737</c:v>
                </c:pt>
                <c:pt idx="6753">
                  <c:v>82.199367088607602</c:v>
                </c:pt>
                <c:pt idx="6754">
                  <c:v>82.211538461538467</c:v>
                </c:pt>
                <c:pt idx="6755">
                  <c:v>82.223709834469332</c:v>
                </c:pt>
                <c:pt idx="6756">
                  <c:v>82.235881207400212</c:v>
                </c:pt>
                <c:pt idx="6757">
                  <c:v>82.248052580331077</c:v>
                </c:pt>
                <c:pt idx="6758">
                  <c:v>82.260223953261942</c:v>
                </c:pt>
                <c:pt idx="6759">
                  <c:v>82.272395326192807</c:v>
                </c:pt>
                <c:pt idx="6760">
                  <c:v>82.284566699123673</c:v>
                </c:pt>
                <c:pt idx="6761">
                  <c:v>82.296738072054538</c:v>
                </c:pt>
                <c:pt idx="6762">
                  <c:v>82.308909444985403</c:v>
                </c:pt>
                <c:pt idx="6763">
                  <c:v>82.321080817916268</c:v>
                </c:pt>
                <c:pt idx="6764">
                  <c:v>82.333252190847134</c:v>
                </c:pt>
                <c:pt idx="6765">
                  <c:v>82.345423563777999</c:v>
                </c:pt>
                <c:pt idx="6766">
                  <c:v>82.357594936708864</c:v>
                </c:pt>
                <c:pt idx="6767">
                  <c:v>82.369766309639743</c:v>
                </c:pt>
                <c:pt idx="6768">
                  <c:v>82.381937682570609</c:v>
                </c:pt>
                <c:pt idx="6769">
                  <c:v>82.394109055501474</c:v>
                </c:pt>
                <c:pt idx="6770">
                  <c:v>82.406280428432339</c:v>
                </c:pt>
                <c:pt idx="6771">
                  <c:v>82.418451801363204</c:v>
                </c:pt>
                <c:pt idx="6772">
                  <c:v>82.43062317429407</c:v>
                </c:pt>
                <c:pt idx="6773">
                  <c:v>82.442794547224935</c:v>
                </c:pt>
                <c:pt idx="6774">
                  <c:v>82.4549659201558</c:v>
                </c:pt>
                <c:pt idx="6775">
                  <c:v>82.467137293086665</c:v>
                </c:pt>
                <c:pt idx="6776">
                  <c:v>82.479308666017531</c:v>
                </c:pt>
                <c:pt idx="6777">
                  <c:v>82.49148003894841</c:v>
                </c:pt>
                <c:pt idx="6778">
                  <c:v>82.503651411879275</c:v>
                </c:pt>
                <c:pt idx="6779">
                  <c:v>82.51582278481014</c:v>
                </c:pt>
                <c:pt idx="6780">
                  <c:v>82.527994157741006</c:v>
                </c:pt>
                <c:pt idx="6781">
                  <c:v>82.540165530671871</c:v>
                </c:pt>
                <c:pt idx="6782">
                  <c:v>82.552336903602736</c:v>
                </c:pt>
                <c:pt idx="6783">
                  <c:v>82.564508276533601</c:v>
                </c:pt>
                <c:pt idx="6784">
                  <c:v>82.576679649464467</c:v>
                </c:pt>
                <c:pt idx="6785">
                  <c:v>82.588851022395332</c:v>
                </c:pt>
                <c:pt idx="6786">
                  <c:v>82.601022395326197</c:v>
                </c:pt>
                <c:pt idx="6787">
                  <c:v>82.613193768257076</c:v>
                </c:pt>
                <c:pt idx="6788">
                  <c:v>82.625365141187942</c:v>
                </c:pt>
                <c:pt idx="6789">
                  <c:v>82.637536514118807</c:v>
                </c:pt>
                <c:pt idx="6790">
                  <c:v>82.649707887049672</c:v>
                </c:pt>
                <c:pt idx="6791">
                  <c:v>82.661879259980537</c:v>
                </c:pt>
                <c:pt idx="6792">
                  <c:v>82.674050632911403</c:v>
                </c:pt>
                <c:pt idx="6793">
                  <c:v>82.686222005842268</c:v>
                </c:pt>
                <c:pt idx="6794">
                  <c:v>82.698393378773133</c:v>
                </c:pt>
                <c:pt idx="6795">
                  <c:v>82.710564751703998</c:v>
                </c:pt>
                <c:pt idx="6796">
                  <c:v>82.722736124634864</c:v>
                </c:pt>
                <c:pt idx="6797">
                  <c:v>82.734907497565729</c:v>
                </c:pt>
                <c:pt idx="6798">
                  <c:v>82.747078870496608</c:v>
                </c:pt>
                <c:pt idx="6799">
                  <c:v>82.759250243427473</c:v>
                </c:pt>
                <c:pt idx="6800">
                  <c:v>82.771421616358339</c:v>
                </c:pt>
                <c:pt idx="6801">
                  <c:v>82.783592989289204</c:v>
                </c:pt>
                <c:pt idx="6802">
                  <c:v>82.795764362220069</c:v>
                </c:pt>
                <c:pt idx="6803">
                  <c:v>82.807935735150934</c:v>
                </c:pt>
                <c:pt idx="6804">
                  <c:v>82.8201071080818</c:v>
                </c:pt>
                <c:pt idx="6805">
                  <c:v>82.832278481012665</c:v>
                </c:pt>
                <c:pt idx="6806">
                  <c:v>82.84444985394353</c:v>
                </c:pt>
                <c:pt idx="6807">
                  <c:v>82.856621226874395</c:v>
                </c:pt>
                <c:pt idx="6808">
                  <c:v>82.868792599805275</c:v>
                </c:pt>
                <c:pt idx="6809">
                  <c:v>82.88096397273614</c:v>
                </c:pt>
                <c:pt idx="6810">
                  <c:v>82.893135345667005</c:v>
                </c:pt>
                <c:pt idx="6811">
                  <c:v>82.90530671859787</c:v>
                </c:pt>
                <c:pt idx="6812">
                  <c:v>82.917478091528736</c:v>
                </c:pt>
                <c:pt idx="6813">
                  <c:v>82.929649464459601</c:v>
                </c:pt>
                <c:pt idx="6814">
                  <c:v>82.941820837390466</c:v>
                </c:pt>
                <c:pt idx="6815">
                  <c:v>82.953992210321331</c:v>
                </c:pt>
                <c:pt idx="6816">
                  <c:v>82.966163583252197</c:v>
                </c:pt>
                <c:pt idx="6817">
                  <c:v>82.978334956183062</c:v>
                </c:pt>
                <c:pt idx="6818">
                  <c:v>82.990506329113927</c:v>
                </c:pt>
                <c:pt idx="6819">
                  <c:v>83.002677702044807</c:v>
                </c:pt>
                <c:pt idx="6820">
                  <c:v>83.014849074975672</c:v>
                </c:pt>
                <c:pt idx="6821">
                  <c:v>83.027020447906537</c:v>
                </c:pt>
                <c:pt idx="6822">
                  <c:v>83.039191820837402</c:v>
                </c:pt>
                <c:pt idx="6823">
                  <c:v>83.051363193768267</c:v>
                </c:pt>
                <c:pt idx="6824">
                  <c:v>83.063534566699133</c:v>
                </c:pt>
                <c:pt idx="6825">
                  <c:v>83.075705939629998</c:v>
                </c:pt>
                <c:pt idx="6826">
                  <c:v>83.087877312560863</c:v>
                </c:pt>
                <c:pt idx="6827">
                  <c:v>83.100048685491728</c:v>
                </c:pt>
                <c:pt idx="6828">
                  <c:v>83.112220058422594</c:v>
                </c:pt>
                <c:pt idx="6829">
                  <c:v>83.124391431353473</c:v>
                </c:pt>
                <c:pt idx="6830">
                  <c:v>83.136562804284338</c:v>
                </c:pt>
                <c:pt idx="6831">
                  <c:v>83.148734177215204</c:v>
                </c:pt>
                <c:pt idx="6832">
                  <c:v>83.160905550146069</c:v>
                </c:pt>
                <c:pt idx="6833">
                  <c:v>83.173076923076934</c:v>
                </c:pt>
                <c:pt idx="6834">
                  <c:v>83.185248296007799</c:v>
                </c:pt>
                <c:pt idx="6835">
                  <c:v>83.197419668938664</c:v>
                </c:pt>
                <c:pt idx="6836">
                  <c:v>83.20959104186953</c:v>
                </c:pt>
                <c:pt idx="6837">
                  <c:v>83.221762414800395</c:v>
                </c:pt>
                <c:pt idx="6838">
                  <c:v>83.23393378773126</c:v>
                </c:pt>
                <c:pt idx="6839">
                  <c:v>83.24610516066214</c:v>
                </c:pt>
                <c:pt idx="6840">
                  <c:v>83.258276533593005</c:v>
                </c:pt>
                <c:pt idx="6841">
                  <c:v>83.27044790652387</c:v>
                </c:pt>
                <c:pt idx="6842">
                  <c:v>83.282619279454735</c:v>
                </c:pt>
                <c:pt idx="6843">
                  <c:v>83.294790652385601</c:v>
                </c:pt>
                <c:pt idx="6844">
                  <c:v>83.306962025316466</c:v>
                </c:pt>
                <c:pt idx="6845">
                  <c:v>83.319133398247331</c:v>
                </c:pt>
                <c:pt idx="6846">
                  <c:v>83.331304771178196</c:v>
                </c:pt>
                <c:pt idx="6847">
                  <c:v>83.343476144109061</c:v>
                </c:pt>
                <c:pt idx="6848">
                  <c:v>83.355647517039927</c:v>
                </c:pt>
                <c:pt idx="6849">
                  <c:v>83.367818889970792</c:v>
                </c:pt>
                <c:pt idx="6850">
                  <c:v>83.379990262901671</c:v>
                </c:pt>
                <c:pt idx="6851">
                  <c:v>83.392161635832537</c:v>
                </c:pt>
                <c:pt idx="6852">
                  <c:v>83.404333008763402</c:v>
                </c:pt>
                <c:pt idx="6853">
                  <c:v>83.416504381694267</c:v>
                </c:pt>
                <c:pt idx="6854">
                  <c:v>83.428675754625132</c:v>
                </c:pt>
                <c:pt idx="6855">
                  <c:v>83.440847127555998</c:v>
                </c:pt>
                <c:pt idx="6856">
                  <c:v>83.453018500486863</c:v>
                </c:pt>
                <c:pt idx="6857">
                  <c:v>83.465189873417728</c:v>
                </c:pt>
                <c:pt idx="6858">
                  <c:v>83.477361246348593</c:v>
                </c:pt>
                <c:pt idx="6859">
                  <c:v>83.489532619279458</c:v>
                </c:pt>
                <c:pt idx="6860">
                  <c:v>83.501703992210338</c:v>
                </c:pt>
                <c:pt idx="6861">
                  <c:v>83.513875365141203</c:v>
                </c:pt>
                <c:pt idx="6862">
                  <c:v>83.526046738072068</c:v>
                </c:pt>
                <c:pt idx="6863">
                  <c:v>83.538218111002934</c:v>
                </c:pt>
                <c:pt idx="6864">
                  <c:v>83.550389483933799</c:v>
                </c:pt>
                <c:pt idx="6865">
                  <c:v>83.562560856864664</c:v>
                </c:pt>
                <c:pt idx="6866">
                  <c:v>83.574732229795529</c:v>
                </c:pt>
                <c:pt idx="6867">
                  <c:v>83.586903602726395</c:v>
                </c:pt>
                <c:pt idx="6868">
                  <c:v>83.59907497565726</c:v>
                </c:pt>
                <c:pt idx="6869">
                  <c:v>83.611246348588125</c:v>
                </c:pt>
                <c:pt idx="6870">
                  <c:v>83.623417721519004</c:v>
                </c:pt>
                <c:pt idx="6871">
                  <c:v>83.63558909444987</c:v>
                </c:pt>
                <c:pt idx="6872">
                  <c:v>83.647760467380735</c:v>
                </c:pt>
                <c:pt idx="6873">
                  <c:v>83.6599318403116</c:v>
                </c:pt>
                <c:pt idx="6874">
                  <c:v>83.672103213242465</c:v>
                </c:pt>
                <c:pt idx="6875">
                  <c:v>83.684274586173331</c:v>
                </c:pt>
                <c:pt idx="6876">
                  <c:v>83.696445959104196</c:v>
                </c:pt>
                <c:pt idx="6877">
                  <c:v>83.708617332035061</c:v>
                </c:pt>
                <c:pt idx="6878">
                  <c:v>83.720788704965926</c:v>
                </c:pt>
                <c:pt idx="6879">
                  <c:v>83.732960077896792</c:v>
                </c:pt>
                <c:pt idx="6880">
                  <c:v>83.745131450827657</c:v>
                </c:pt>
                <c:pt idx="6881">
                  <c:v>83.757302823758536</c:v>
                </c:pt>
                <c:pt idx="6882">
                  <c:v>83.769474196689401</c:v>
                </c:pt>
                <c:pt idx="6883">
                  <c:v>83.781645569620267</c:v>
                </c:pt>
                <c:pt idx="6884">
                  <c:v>83.793816942551132</c:v>
                </c:pt>
                <c:pt idx="6885">
                  <c:v>83.805988315481997</c:v>
                </c:pt>
                <c:pt idx="6886">
                  <c:v>83.818159688412862</c:v>
                </c:pt>
                <c:pt idx="6887">
                  <c:v>83.830331061343728</c:v>
                </c:pt>
                <c:pt idx="6888">
                  <c:v>83.842502434274593</c:v>
                </c:pt>
                <c:pt idx="6889">
                  <c:v>83.854673807205458</c:v>
                </c:pt>
                <c:pt idx="6890">
                  <c:v>83.866845180136323</c:v>
                </c:pt>
                <c:pt idx="6891">
                  <c:v>83.879016553067203</c:v>
                </c:pt>
                <c:pt idx="6892">
                  <c:v>83.891187925998068</c:v>
                </c:pt>
                <c:pt idx="6893">
                  <c:v>83.903359298928933</c:v>
                </c:pt>
                <c:pt idx="6894">
                  <c:v>83.915530671859798</c:v>
                </c:pt>
                <c:pt idx="6895">
                  <c:v>83.927702044790664</c:v>
                </c:pt>
                <c:pt idx="6896">
                  <c:v>83.939873417721529</c:v>
                </c:pt>
                <c:pt idx="6897">
                  <c:v>83.952044790652394</c:v>
                </c:pt>
                <c:pt idx="6898">
                  <c:v>83.964216163583259</c:v>
                </c:pt>
                <c:pt idx="6899">
                  <c:v>83.976387536514125</c:v>
                </c:pt>
                <c:pt idx="6900">
                  <c:v>83.98855890944499</c:v>
                </c:pt>
                <c:pt idx="6901">
                  <c:v>84.000730282375869</c:v>
                </c:pt>
                <c:pt idx="6902">
                  <c:v>84.012901655306734</c:v>
                </c:pt>
                <c:pt idx="6903">
                  <c:v>84.0250730282376</c:v>
                </c:pt>
                <c:pt idx="6904">
                  <c:v>84.037244401168465</c:v>
                </c:pt>
                <c:pt idx="6905">
                  <c:v>84.04941577409933</c:v>
                </c:pt>
                <c:pt idx="6906">
                  <c:v>84.061587147030195</c:v>
                </c:pt>
                <c:pt idx="6907">
                  <c:v>84.073758519961061</c:v>
                </c:pt>
                <c:pt idx="6908">
                  <c:v>84.085929892891926</c:v>
                </c:pt>
                <c:pt idx="6909">
                  <c:v>84.098101265822791</c:v>
                </c:pt>
                <c:pt idx="6910">
                  <c:v>84.110272638753656</c:v>
                </c:pt>
                <c:pt idx="6911">
                  <c:v>84.122444011684522</c:v>
                </c:pt>
                <c:pt idx="6912">
                  <c:v>84.134615384615401</c:v>
                </c:pt>
                <c:pt idx="6913">
                  <c:v>84.146786757546266</c:v>
                </c:pt>
                <c:pt idx="6914">
                  <c:v>84.158958130477131</c:v>
                </c:pt>
                <c:pt idx="6915">
                  <c:v>84.171129503407997</c:v>
                </c:pt>
                <c:pt idx="6916">
                  <c:v>84.183300876338862</c:v>
                </c:pt>
                <c:pt idx="6917">
                  <c:v>84.195472249269727</c:v>
                </c:pt>
                <c:pt idx="6918">
                  <c:v>84.207643622200592</c:v>
                </c:pt>
                <c:pt idx="6919">
                  <c:v>84.219814995131458</c:v>
                </c:pt>
                <c:pt idx="6920">
                  <c:v>84.231986368062323</c:v>
                </c:pt>
                <c:pt idx="6921">
                  <c:v>84.244157740993188</c:v>
                </c:pt>
                <c:pt idx="6922">
                  <c:v>84.256329113924068</c:v>
                </c:pt>
                <c:pt idx="6923">
                  <c:v>84.268500486854933</c:v>
                </c:pt>
                <c:pt idx="6924">
                  <c:v>84.280671859785798</c:v>
                </c:pt>
                <c:pt idx="6925">
                  <c:v>84.292843232716663</c:v>
                </c:pt>
                <c:pt idx="6926">
                  <c:v>84.305014605647528</c:v>
                </c:pt>
                <c:pt idx="6927">
                  <c:v>84.317185978578394</c:v>
                </c:pt>
                <c:pt idx="6928">
                  <c:v>84.329357351509259</c:v>
                </c:pt>
                <c:pt idx="6929">
                  <c:v>84.341528724440124</c:v>
                </c:pt>
                <c:pt idx="6930">
                  <c:v>84.353700097370989</c:v>
                </c:pt>
                <c:pt idx="6931">
                  <c:v>84.365871470301855</c:v>
                </c:pt>
                <c:pt idx="6932">
                  <c:v>84.37804284323272</c:v>
                </c:pt>
                <c:pt idx="6933">
                  <c:v>84.390214216163599</c:v>
                </c:pt>
                <c:pt idx="6934">
                  <c:v>84.402385589094465</c:v>
                </c:pt>
                <c:pt idx="6935">
                  <c:v>84.41455696202533</c:v>
                </c:pt>
                <c:pt idx="6936">
                  <c:v>84.426728334956195</c:v>
                </c:pt>
                <c:pt idx="6937">
                  <c:v>84.43889970788706</c:v>
                </c:pt>
                <c:pt idx="6938">
                  <c:v>84.451071080817925</c:v>
                </c:pt>
                <c:pt idx="6939">
                  <c:v>84.463242453748791</c:v>
                </c:pt>
                <c:pt idx="6940">
                  <c:v>84.475413826679656</c:v>
                </c:pt>
                <c:pt idx="6941">
                  <c:v>84.487585199610521</c:v>
                </c:pt>
                <c:pt idx="6942">
                  <c:v>84.499756572541386</c:v>
                </c:pt>
                <c:pt idx="6943">
                  <c:v>84.511927945472266</c:v>
                </c:pt>
                <c:pt idx="6944">
                  <c:v>84.524099318403131</c:v>
                </c:pt>
                <c:pt idx="6945">
                  <c:v>84.536270691333996</c:v>
                </c:pt>
                <c:pt idx="6946">
                  <c:v>84.548442064264862</c:v>
                </c:pt>
                <c:pt idx="6947">
                  <c:v>84.560613437195727</c:v>
                </c:pt>
                <c:pt idx="6948">
                  <c:v>84.572784810126592</c:v>
                </c:pt>
                <c:pt idx="6949">
                  <c:v>84.584956183057457</c:v>
                </c:pt>
                <c:pt idx="6950">
                  <c:v>84.597127555988322</c:v>
                </c:pt>
                <c:pt idx="6951">
                  <c:v>84.609298928919188</c:v>
                </c:pt>
                <c:pt idx="6952">
                  <c:v>84.621470301850053</c:v>
                </c:pt>
                <c:pt idx="6953">
                  <c:v>84.633641674780932</c:v>
                </c:pt>
                <c:pt idx="6954">
                  <c:v>84.645813047711798</c:v>
                </c:pt>
                <c:pt idx="6955">
                  <c:v>84.657984420642663</c:v>
                </c:pt>
                <c:pt idx="6956">
                  <c:v>84.670155793573528</c:v>
                </c:pt>
                <c:pt idx="6957">
                  <c:v>84.682327166504393</c:v>
                </c:pt>
                <c:pt idx="6958">
                  <c:v>84.694498539435259</c:v>
                </c:pt>
                <c:pt idx="6959">
                  <c:v>84.706669912366124</c:v>
                </c:pt>
                <c:pt idx="6960">
                  <c:v>84.718841285296989</c:v>
                </c:pt>
                <c:pt idx="6961">
                  <c:v>84.731012658227854</c:v>
                </c:pt>
                <c:pt idx="6962">
                  <c:v>84.743184031158719</c:v>
                </c:pt>
                <c:pt idx="6963">
                  <c:v>84.755355404089585</c:v>
                </c:pt>
                <c:pt idx="6964">
                  <c:v>84.767526777020464</c:v>
                </c:pt>
                <c:pt idx="6965">
                  <c:v>84.779698149951329</c:v>
                </c:pt>
                <c:pt idx="6966">
                  <c:v>84.791869522882195</c:v>
                </c:pt>
                <c:pt idx="6967">
                  <c:v>84.80404089581306</c:v>
                </c:pt>
                <c:pt idx="6968">
                  <c:v>84.816212268743925</c:v>
                </c:pt>
                <c:pt idx="6969">
                  <c:v>84.82838364167479</c:v>
                </c:pt>
                <c:pt idx="6970">
                  <c:v>84.840555014605656</c:v>
                </c:pt>
                <c:pt idx="6971">
                  <c:v>84.852726387536521</c:v>
                </c:pt>
                <c:pt idx="6972">
                  <c:v>84.864897760467386</c:v>
                </c:pt>
                <c:pt idx="6973">
                  <c:v>84.877069133398251</c:v>
                </c:pt>
                <c:pt idx="6974">
                  <c:v>84.889240506329131</c:v>
                </c:pt>
                <c:pt idx="6975">
                  <c:v>84.901411879259996</c:v>
                </c:pt>
                <c:pt idx="6976">
                  <c:v>84.913583252190861</c:v>
                </c:pt>
                <c:pt idx="6977">
                  <c:v>84.925754625121726</c:v>
                </c:pt>
                <c:pt idx="6978">
                  <c:v>84.937925998052592</c:v>
                </c:pt>
                <c:pt idx="6979">
                  <c:v>84.950097370983457</c:v>
                </c:pt>
                <c:pt idx="6980">
                  <c:v>84.962268743914322</c:v>
                </c:pt>
                <c:pt idx="6981">
                  <c:v>84.974440116845187</c:v>
                </c:pt>
                <c:pt idx="6982">
                  <c:v>84.986611489776053</c:v>
                </c:pt>
                <c:pt idx="6983">
                  <c:v>84.998782862706918</c:v>
                </c:pt>
                <c:pt idx="6984">
                  <c:v>85.010954235637797</c:v>
                </c:pt>
                <c:pt idx="6985">
                  <c:v>85.023125608568662</c:v>
                </c:pt>
                <c:pt idx="6986">
                  <c:v>85.035296981499528</c:v>
                </c:pt>
                <c:pt idx="6987">
                  <c:v>85.047468354430393</c:v>
                </c:pt>
                <c:pt idx="6988">
                  <c:v>85.059639727361258</c:v>
                </c:pt>
                <c:pt idx="6989">
                  <c:v>85.071811100292123</c:v>
                </c:pt>
                <c:pt idx="6990">
                  <c:v>85.083982473222989</c:v>
                </c:pt>
                <c:pt idx="6991">
                  <c:v>85.096153846153854</c:v>
                </c:pt>
                <c:pt idx="6992">
                  <c:v>85.108325219084719</c:v>
                </c:pt>
                <c:pt idx="6993">
                  <c:v>85.120496592015584</c:v>
                </c:pt>
                <c:pt idx="6994">
                  <c:v>85.13266796494645</c:v>
                </c:pt>
                <c:pt idx="6995">
                  <c:v>85.144839337877329</c:v>
                </c:pt>
                <c:pt idx="6996">
                  <c:v>85.157010710808194</c:v>
                </c:pt>
                <c:pt idx="6997">
                  <c:v>85.169182083739059</c:v>
                </c:pt>
                <c:pt idx="6998">
                  <c:v>85.181353456669925</c:v>
                </c:pt>
                <c:pt idx="6999">
                  <c:v>85.19352482960079</c:v>
                </c:pt>
                <c:pt idx="7000">
                  <c:v>85.205696202531655</c:v>
                </c:pt>
                <c:pt idx="7001">
                  <c:v>85.21786757546252</c:v>
                </c:pt>
                <c:pt idx="7002">
                  <c:v>85.230038948393386</c:v>
                </c:pt>
                <c:pt idx="7003">
                  <c:v>85.242210321324251</c:v>
                </c:pt>
                <c:pt idx="7004">
                  <c:v>85.254381694255116</c:v>
                </c:pt>
                <c:pt idx="7005">
                  <c:v>85.266553067185995</c:v>
                </c:pt>
                <c:pt idx="7006">
                  <c:v>85.278724440116861</c:v>
                </c:pt>
                <c:pt idx="7007">
                  <c:v>85.290895813047726</c:v>
                </c:pt>
                <c:pt idx="7008">
                  <c:v>85.303067185978591</c:v>
                </c:pt>
                <c:pt idx="7009">
                  <c:v>85.315238558909456</c:v>
                </c:pt>
                <c:pt idx="7010">
                  <c:v>85.327409931840322</c:v>
                </c:pt>
                <c:pt idx="7011">
                  <c:v>85.339581304771187</c:v>
                </c:pt>
                <c:pt idx="7012">
                  <c:v>85.351752677702052</c:v>
                </c:pt>
                <c:pt idx="7013">
                  <c:v>85.363924050632917</c:v>
                </c:pt>
                <c:pt idx="7014">
                  <c:v>85.376095423563783</c:v>
                </c:pt>
                <c:pt idx="7015">
                  <c:v>85.388266796494648</c:v>
                </c:pt>
                <c:pt idx="7016">
                  <c:v>85.400438169425527</c:v>
                </c:pt>
                <c:pt idx="7017">
                  <c:v>85.412609542356392</c:v>
                </c:pt>
                <c:pt idx="7018">
                  <c:v>85.424780915287258</c:v>
                </c:pt>
                <c:pt idx="7019">
                  <c:v>85.436952288218123</c:v>
                </c:pt>
                <c:pt idx="7020">
                  <c:v>85.449123661148988</c:v>
                </c:pt>
                <c:pt idx="7021">
                  <c:v>85.461295034079853</c:v>
                </c:pt>
                <c:pt idx="7022">
                  <c:v>85.473466407010719</c:v>
                </c:pt>
                <c:pt idx="7023">
                  <c:v>85.485637779941584</c:v>
                </c:pt>
                <c:pt idx="7024">
                  <c:v>85.497809152872449</c:v>
                </c:pt>
                <c:pt idx="7025">
                  <c:v>85.509980525803314</c:v>
                </c:pt>
                <c:pt idx="7026">
                  <c:v>85.522151898734194</c:v>
                </c:pt>
                <c:pt idx="7027">
                  <c:v>85.534323271665059</c:v>
                </c:pt>
                <c:pt idx="7028">
                  <c:v>85.546494644595924</c:v>
                </c:pt>
                <c:pt idx="7029">
                  <c:v>85.558666017526789</c:v>
                </c:pt>
                <c:pt idx="7030">
                  <c:v>85.570837390457655</c:v>
                </c:pt>
                <c:pt idx="7031">
                  <c:v>85.58300876338852</c:v>
                </c:pt>
                <c:pt idx="7032">
                  <c:v>85.595180136319385</c:v>
                </c:pt>
                <c:pt idx="7033">
                  <c:v>85.60735150925025</c:v>
                </c:pt>
                <c:pt idx="7034">
                  <c:v>85.619522882181116</c:v>
                </c:pt>
                <c:pt idx="7035">
                  <c:v>85.631694255111981</c:v>
                </c:pt>
                <c:pt idx="7036">
                  <c:v>85.64386562804286</c:v>
                </c:pt>
                <c:pt idx="7037">
                  <c:v>85.656037000973726</c:v>
                </c:pt>
                <c:pt idx="7038">
                  <c:v>85.668208373904591</c:v>
                </c:pt>
                <c:pt idx="7039">
                  <c:v>85.680379746835456</c:v>
                </c:pt>
                <c:pt idx="7040">
                  <c:v>85.692551119766321</c:v>
                </c:pt>
                <c:pt idx="7041">
                  <c:v>85.704722492697186</c:v>
                </c:pt>
                <c:pt idx="7042">
                  <c:v>85.716893865628052</c:v>
                </c:pt>
                <c:pt idx="7043">
                  <c:v>85.729065238558917</c:v>
                </c:pt>
                <c:pt idx="7044">
                  <c:v>85.741236611489782</c:v>
                </c:pt>
                <c:pt idx="7045">
                  <c:v>85.753407984420647</c:v>
                </c:pt>
                <c:pt idx="7046">
                  <c:v>85.765579357351513</c:v>
                </c:pt>
                <c:pt idx="7047">
                  <c:v>85.777750730282392</c:v>
                </c:pt>
                <c:pt idx="7048">
                  <c:v>85.789922103213257</c:v>
                </c:pt>
                <c:pt idx="7049">
                  <c:v>85.802093476144123</c:v>
                </c:pt>
                <c:pt idx="7050">
                  <c:v>85.814264849074988</c:v>
                </c:pt>
                <c:pt idx="7051">
                  <c:v>85.826436222005853</c:v>
                </c:pt>
                <c:pt idx="7052">
                  <c:v>85.838607594936718</c:v>
                </c:pt>
                <c:pt idx="7053">
                  <c:v>85.850778967867583</c:v>
                </c:pt>
                <c:pt idx="7054">
                  <c:v>85.862950340798449</c:v>
                </c:pt>
                <c:pt idx="7055">
                  <c:v>85.875121713729314</c:v>
                </c:pt>
                <c:pt idx="7056">
                  <c:v>85.887293086660179</c:v>
                </c:pt>
                <c:pt idx="7057">
                  <c:v>85.899464459591059</c:v>
                </c:pt>
                <c:pt idx="7058">
                  <c:v>85.911635832521924</c:v>
                </c:pt>
                <c:pt idx="7059">
                  <c:v>85.923807205452789</c:v>
                </c:pt>
                <c:pt idx="7060">
                  <c:v>85.935978578383654</c:v>
                </c:pt>
                <c:pt idx="7061">
                  <c:v>85.94814995131452</c:v>
                </c:pt>
                <c:pt idx="7062">
                  <c:v>85.960321324245385</c:v>
                </c:pt>
                <c:pt idx="7063">
                  <c:v>85.97249269717625</c:v>
                </c:pt>
                <c:pt idx="7064">
                  <c:v>85.984664070107115</c:v>
                </c:pt>
                <c:pt idx="7065">
                  <c:v>85.99683544303798</c:v>
                </c:pt>
                <c:pt idx="7066">
                  <c:v>86.009006815968846</c:v>
                </c:pt>
                <c:pt idx="7067">
                  <c:v>86.021178188899725</c:v>
                </c:pt>
                <c:pt idx="7068">
                  <c:v>86.03334956183059</c:v>
                </c:pt>
                <c:pt idx="7069">
                  <c:v>86.045520934761456</c:v>
                </c:pt>
                <c:pt idx="7070">
                  <c:v>86.057692307692321</c:v>
                </c:pt>
                <c:pt idx="7071">
                  <c:v>86.069863680623186</c:v>
                </c:pt>
                <c:pt idx="7072">
                  <c:v>86.082035053554051</c:v>
                </c:pt>
                <c:pt idx="7073">
                  <c:v>86.094206426484917</c:v>
                </c:pt>
                <c:pt idx="7074">
                  <c:v>86.106377799415782</c:v>
                </c:pt>
                <c:pt idx="7075">
                  <c:v>86.118549172346647</c:v>
                </c:pt>
                <c:pt idx="7076">
                  <c:v>86.130720545277512</c:v>
                </c:pt>
                <c:pt idx="7077">
                  <c:v>86.142891918208377</c:v>
                </c:pt>
                <c:pt idx="7078">
                  <c:v>86.155063291139257</c:v>
                </c:pt>
                <c:pt idx="7079">
                  <c:v>86.167234664070122</c:v>
                </c:pt>
                <c:pt idx="7080">
                  <c:v>86.179406037000987</c:v>
                </c:pt>
                <c:pt idx="7081">
                  <c:v>86.191577409931853</c:v>
                </c:pt>
                <c:pt idx="7082">
                  <c:v>86.203748782862718</c:v>
                </c:pt>
                <c:pt idx="7083">
                  <c:v>86.215920155793583</c:v>
                </c:pt>
                <c:pt idx="7084">
                  <c:v>86.228091528724448</c:v>
                </c:pt>
                <c:pt idx="7085">
                  <c:v>86.240262901655313</c:v>
                </c:pt>
                <c:pt idx="7086">
                  <c:v>86.252434274586179</c:v>
                </c:pt>
                <c:pt idx="7087">
                  <c:v>86.264605647517044</c:v>
                </c:pt>
                <c:pt idx="7088">
                  <c:v>86.276777020447923</c:v>
                </c:pt>
                <c:pt idx="7089">
                  <c:v>86.288948393378789</c:v>
                </c:pt>
                <c:pt idx="7090">
                  <c:v>86.301119766309654</c:v>
                </c:pt>
                <c:pt idx="7091">
                  <c:v>86.313291139240519</c:v>
                </c:pt>
                <c:pt idx="7092">
                  <c:v>86.325462512171384</c:v>
                </c:pt>
                <c:pt idx="7093">
                  <c:v>86.33763388510225</c:v>
                </c:pt>
                <c:pt idx="7094">
                  <c:v>86.349805258033115</c:v>
                </c:pt>
                <c:pt idx="7095">
                  <c:v>86.36197663096398</c:v>
                </c:pt>
                <c:pt idx="7096">
                  <c:v>86.374148003894845</c:v>
                </c:pt>
                <c:pt idx="7097">
                  <c:v>86.38631937682571</c:v>
                </c:pt>
                <c:pt idx="7098">
                  <c:v>86.398490749756576</c:v>
                </c:pt>
                <c:pt idx="7099">
                  <c:v>86.410662122687455</c:v>
                </c:pt>
                <c:pt idx="7100">
                  <c:v>86.42283349561832</c:v>
                </c:pt>
                <c:pt idx="7101">
                  <c:v>86.435004868549186</c:v>
                </c:pt>
                <c:pt idx="7102">
                  <c:v>86.447176241480051</c:v>
                </c:pt>
                <c:pt idx="7103">
                  <c:v>86.459347614410916</c:v>
                </c:pt>
                <c:pt idx="7104">
                  <c:v>86.471518987341781</c:v>
                </c:pt>
                <c:pt idx="7105">
                  <c:v>86.483690360272647</c:v>
                </c:pt>
                <c:pt idx="7106">
                  <c:v>86.495861733203512</c:v>
                </c:pt>
                <c:pt idx="7107">
                  <c:v>86.508033106134377</c:v>
                </c:pt>
                <c:pt idx="7108">
                  <c:v>86.520204479065242</c:v>
                </c:pt>
                <c:pt idx="7109">
                  <c:v>86.532375851996122</c:v>
                </c:pt>
                <c:pt idx="7110">
                  <c:v>86.544547224926987</c:v>
                </c:pt>
                <c:pt idx="7111">
                  <c:v>86.556718597857852</c:v>
                </c:pt>
                <c:pt idx="7112">
                  <c:v>86.568889970788717</c:v>
                </c:pt>
                <c:pt idx="7113">
                  <c:v>86.581061343719583</c:v>
                </c:pt>
                <c:pt idx="7114">
                  <c:v>86.593232716650448</c:v>
                </c:pt>
                <c:pt idx="7115">
                  <c:v>86.605404089581313</c:v>
                </c:pt>
                <c:pt idx="7116">
                  <c:v>86.617575462512178</c:v>
                </c:pt>
                <c:pt idx="7117">
                  <c:v>86.629746835443044</c:v>
                </c:pt>
                <c:pt idx="7118">
                  <c:v>86.641918208373909</c:v>
                </c:pt>
                <c:pt idx="7119">
                  <c:v>86.654089581304788</c:v>
                </c:pt>
                <c:pt idx="7120">
                  <c:v>86.666260954235653</c:v>
                </c:pt>
                <c:pt idx="7121">
                  <c:v>86.678432327166519</c:v>
                </c:pt>
                <c:pt idx="7122">
                  <c:v>86.690603700097384</c:v>
                </c:pt>
                <c:pt idx="7123">
                  <c:v>86.702775073028249</c:v>
                </c:pt>
                <c:pt idx="7124">
                  <c:v>86.714946445959114</c:v>
                </c:pt>
                <c:pt idx="7125">
                  <c:v>86.72711781888998</c:v>
                </c:pt>
                <c:pt idx="7126">
                  <c:v>86.739289191820845</c:v>
                </c:pt>
                <c:pt idx="7127">
                  <c:v>86.75146056475171</c:v>
                </c:pt>
                <c:pt idx="7128">
                  <c:v>86.763631937682575</c:v>
                </c:pt>
                <c:pt idx="7129">
                  <c:v>86.775803310613441</c:v>
                </c:pt>
                <c:pt idx="7130">
                  <c:v>86.78797468354432</c:v>
                </c:pt>
                <c:pt idx="7131">
                  <c:v>86.800146056475185</c:v>
                </c:pt>
                <c:pt idx="7132">
                  <c:v>86.81231742940605</c:v>
                </c:pt>
                <c:pt idx="7133">
                  <c:v>86.824488802336916</c:v>
                </c:pt>
                <c:pt idx="7134">
                  <c:v>86.836660175267781</c:v>
                </c:pt>
                <c:pt idx="7135">
                  <c:v>86.848831548198646</c:v>
                </c:pt>
                <c:pt idx="7136">
                  <c:v>86.861002921129511</c:v>
                </c:pt>
                <c:pt idx="7137">
                  <c:v>86.873174294060377</c:v>
                </c:pt>
                <c:pt idx="7138">
                  <c:v>86.885345666991242</c:v>
                </c:pt>
                <c:pt idx="7139">
                  <c:v>86.897517039922107</c:v>
                </c:pt>
                <c:pt idx="7140">
                  <c:v>86.909688412852987</c:v>
                </c:pt>
                <c:pt idx="7141">
                  <c:v>86.921859785783852</c:v>
                </c:pt>
                <c:pt idx="7142">
                  <c:v>86.934031158714717</c:v>
                </c:pt>
                <c:pt idx="7143">
                  <c:v>86.946202531645582</c:v>
                </c:pt>
                <c:pt idx="7144">
                  <c:v>86.958373904576447</c:v>
                </c:pt>
                <c:pt idx="7145">
                  <c:v>86.970545277507313</c:v>
                </c:pt>
                <c:pt idx="7146">
                  <c:v>86.982716650438178</c:v>
                </c:pt>
                <c:pt idx="7147">
                  <c:v>86.994888023369043</c:v>
                </c:pt>
                <c:pt idx="7148">
                  <c:v>87.007059396299908</c:v>
                </c:pt>
                <c:pt idx="7149">
                  <c:v>87.019230769230774</c:v>
                </c:pt>
                <c:pt idx="7150">
                  <c:v>87.031402142161653</c:v>
                </c:pt>
                <c:pt idx="7151">
                  <c:v>87.043573515092518</c:v>
                </c:pt>
                <c:pt idx="7152">
                  <c:v>87.055744888023384</c:v>
                </c:pt>
                <c:pt idx="7153">
                  <c:v>87.067916260954249</c:v>
                </c:pt>
                <c:pt idx="7154">
                  <c:v>87.080087633885114</c:v>
                </c:pt>
                <c:pt idx="7155">
                  <c:v>87.092259006815979</c:v>
                </c:pt>
                <c:pt idx="7156">
                  <c:v>87.104430379746844</c:v>
                </c:pt>
                <c:pt idx="7157">
                  <c:v>87.11660175267771</c:v>
                </c:pt>
                <c:pt idx="7158">
                  <c:v>87.128773125608575</c:v>
                </c:pt>
                <c:pt idx="7159">
                  <c:v>87.14094449853944</c:v>
                </c:pt>
                <c:pt idx="7160">
                  <c:v>87.153115871470305</c:v>
                </c:pt>
                <c:pt idx="7161">
                  <c:v>87.165287244401185</c:v>
                </c:pt>
                <c:pt idx="7162">
                  <c:v>87.17745861733205</c:v>
                </c:pt>
                <c:pt idx="7163">
                  <c:v>87.189629990262915</c:v>
                </c:pt>
                <c:pt idx="7164">
                  <c:v>87.201801363193781</c:v>
                </c:pt>
                <c:pt idx="7165">
                  <c:v>87.213972736124646</c:v>
                </c:pt>
                <c:pt idx="7166">
                  <c:v>87.226144109055511</c:v>
                </c:pt>
                <c:pt idx="7167">
                  <c:v>87.238315481986376</c:v>
                </c:pt>
                <c:pt idx="7168">
                  <c:v>87.250486854917241</c:v>
                </c:pt>
                <c:pt idx="7169">
                  <c:v>87.262658227848107</c:v>
                </c:pt>
                <c:pt idx="7170">
                  <c:v>87.274829600778972</c:v>
                </c:pt>
                <c:pt idx="7171">
                  <c:v>87.287000973709851</c:v>
                </c:pt>
                <c:pt idx="7172">
                  <c:v>87.299172346640717</c:v>
                </c:pt>
                <c:pt idx="7173">
                  <c:v>87.311343719571582</c:v>
                </c:pt>
                <c:pt idx="7174">
                  <c:v>87.323515092502447</c:v>
                </c:pt>
                <c:pt idx="7175">
                  <c:v>87.335686465433312</c:v>
                </c:pt>
                <c:pt idx="7176">
                  <c:v>87.347857838364177</c:v>
                </c:pt>
                <c:pt idx="7177">
                  <c:v>87.360029211295043</c:v>
                </c:pt>
                <c:pt idx="7178">
                  <c:v>87.372200584225908</c:v>
                </c:pt>
                <c:pt idx="7179">
                  <c:v>87.384371957156773</c:v>
                </c:pt>
                <c:pt idx="7180">
                  <c:v>87.396543330087638</c:v>
                </c:pt>
                <c:pt idx="7181">
                  <c:v>87.408714703018518</c:v>
                </c:pt>
                <c:pt idx="7182">
                  <c:v>87.420886075949383</c:v>
                </c:pt>
                <c:pt idx="7183">
                  <c:v>87.433057448880248</c:v>
                </c:pt>
                <c:pt idx="7184">
                  <c:v>87.445228821811114</c:v>
                </c:pt>
                <c:pt idx="7185">
                  <c:v>87.457400194741979</c:v>
                </c:pt>
                <c:pt idx="7186">
                  <c:v>87.469571567672844</c:v>
                </c:pt>
                <c:pt idx="7187">
                  <c:v>87.481742940603709</c:v>
                </c:pt>
                <c:pt idx="7188">
                  <c:v>87.493914313534574</c:v>
                </c:pt>
                <c:pt idx="7189">
                  <c:v>87.50608568646544</c:v>
                </c:pt>
                <c:pt idx="7190">
                  <c:v>87.518257059396305</c:v>
                </c:pt>
                <c:pt idx="7191">
                  <c:v>87.53042843232717</c:v>
                </c:pt>
                <c:pt idx="7192">
                  <c:v>87.54259980525805</c:v>
                </c:pt>
                <c:pt idx="7193">
                  <c:v>87.554771178188915</c:v>
                </c:pt>
                <c:pt idx="7194">
                  <c:v>87.56694255111978</c:v>
                </c:pt>
                <c:pt idx="7195">
                  <c:v>87.579113924050645</c:v>
                </c:pt>
                <c:pt idx="7196">
                  <c:v>87.591285296981511</c:v>
                </c:pt>
                <c:pt idx="7197">
                  <c:v>87.603456669912376</c:v>
                </c:pt>
                <c:pt idx="7198">
                  <c:v>87.615628042843241</c:v>
                </c:pt>
                <c:pt idx="7199">
                  <c:v>87.627799415774106</c:v>
                </c:pt>
                <c:pt idx="7200">
                  <c:v>87.639970788704971</c:v>
                </c:pt>
                <c:pt idx="7201">
                  <c:v>87.652142161635837</c:v>
                </c:pt>
                <c:pt idx="7202">
                  <c:v>87.664313534566716</c:v>
                </c:pt>
                <c:pt idx="7203">
                  <c:v>87.676484907497581</c:v>
                </c:pt>
                <c:pt idx="7204">
                  <c:v>87.688656280428447</c:v>
                </c:pt>
                <c:pt idx="7205">
                  <c:v>87.700827653359312</c:v>
                </c:pt>
                <c:pt idx="7206">
                  <c:v>87.712999026290177</c:v>
                </c:pt>
                <c:pt idx="7207">
                  <c:v>87.725170399221042</c:v>
                </c:pt>
                <c:pt idx="7208">
                  <c:v>87.737341772151908</c:v>
                </c:pt>
                <c:pt idx="7209">
                  <c:v>87.749513145082773</c:v>
                </c:pt>
                <c:pt idx="7210">
                  <c:v>87.761684518013638</c:v>
                </c:pt>
                <c:pt idx="7211">
                  <c:v>87.773855890944503</c:v>
                </c:pt>
                <c:pt idx="7212">
                  <c:v>87.786027263875368</c:v>
                </c:pt>
                <c:pt idx="7213">
                  <c:v>87.798198636806248</c:v>
                </c:pt>
                <c:pt idx="7214">
                  <c:v>87.810370009737113</c:v>
                </c:pt>
                <c:pt idx="7215">
                  <c:v>87.822541382667978</c:v>
                </c:pt>
                <c:pt idx="7216">
                  <c:v>87.834712755598844</c:v>
                </c:pt>
                <c:pt idx="7217">
                  <c:v>87.846884128529709</c:v>
                </c:pt>
                <c:pt idx="7218">
                  <c:v>87.859055501460574</c:v>
                </c:pt>
                <c:pt idx="7219">
                  <c:v>87.871226874391439</c:v>
                </c:pt>
                <c:pt idx="7220">
                  <c:v>87.883398247322305</c:v>
                </c:pt>
                <c:pt idx="7221">
                  <c:v>87.89556962025317</c:v>
                </c:pt>
                <c:pt idx="7222">
                  <c:v>87.907740993184035</c:v>
                </c:pt>
                <c:pt idx="7223">
                  <c:v>87.919912366114914</c:v>
                </c:pt>
                <c:pt idx="7224">
                  <c:v>87.93208373904578</c:v>
                </c:pt>
                <c:pt idx="7225">
                  <c:v>87.944255111976645</c:v>
                </c:pt>
                <c:pt idx="7226">
                  <c:v>87.95642648490751</c:v>
                </c:pt>
                <c:pt idx="7227">
                  <c:v>87.968597857838375</c:v>
                </c:pt>
                <c:pt idx="7228">
                  <c:v>87.980769230769241</c:v>
                </c:pt>
                <c:pt idx="7229">
                  <c:v>87.992940603700106</c:v>
                </c:pt>
                <c:pt idx="7230">
                  <c:v>88.005111976630971</c:v>
                </c:pt>
                <c:pt idx="7231">
                  <c:v>88.017283349561836</c:v>
                </c:pt>
                <c:pt idx="7232">
                  <c:v>88.029454722492702</c:v>
                </c:pt>
                <c:pt idx="7233">
                  <c:v>88.041626095423581</c:v>
                </c:pt>
                <c:pt idx="7234">
                  <c:v>88.053797468354446</c:v>
                </c:pt>
                <c:pt idx="7235">
                  <c:v>88.065968841285311</c:v>
                </c:pt>
                <c:pt idx="7236">
                  <c:v>88.078140214216177</c:v>
                </c:pt>
                <c:pt idx="7237">
                  <c:v>88.090311587147042</c:v>
                </c:pt>
                <c:pt idx="7238">
                  <c:v>88.102482960077907</c:v>
                </c:pt>
                <c:pt idx="7239">
                  <c:v>88.114654333008772</c:v>
                </c:pt>
                <c:pt idx="7240">
                  <c:v>88.126825705939638</c:v>
                </c:pt>
                <c:pt idx="7241">
                  <c:v>88.138997078870503</c:v>
                </c:pt>
                <c:pt idx="7242">
                  <c:v>88.151168451801368</c:v>
                </c:pt>
                <c:pt idx="7243">
                  <c:v>88.163339824732233</c:v>
                </c:pt>
                <c:pt idx="7244">
                  <c:v>88.175511197663113</c:v>
                </c:pt>
                <c:pt idx="7245">
                  <c:v>88.187682570593978</c:v>
                </c:pt>
                <c:pt idx="7246">
                  <c:v>88.199853943524843</c:v>
                </c:pt>
                <c:pt idx="7247">
                  <c:v>88.212025316455708</c:v>
                </c:pt>
                <c:pt idx="7248">
                  <c:v>88.224196689386574</c:v>
                </c:pt>
                <c:pt idx="7249">
                  <c:v>88.236368062317439</c:v>
                </c:pt>
                <c:pt idx="7250">
                  <c:v>88.248539435248304</c:v>
                </c:pt>
                <c:pt idx="7251">
                  <c:v>88.260710808179169</c:v>
                </c:pt>
                <c:pt idx="7252">
                  <c:v>88.272882181110035</c:v>
                </c:pt>
                <c:pt idx="7253">
                  <c:v>88.2850535540409</c:v>
                </c:pt>
                <c:pt idx="7254">
                  <c:v>88.297224926971779</c:v>
                </c:pt>
                <c:pt idx="7255">
                  <c:v>88.309396299902645</c:v>
                </c:pt>
                <c:pt idx="7256">
                  <c:v>88.32156767283351</c:v>
                </c:pt>
                <c:pt idx="7257">
                  <c:v>88.333739045764375</c:v>
                </c:pt>
                <c:pt idx="7258">
                  <c:v>88.34591041869524</c:v>
                </c:pt>
                <c:pt idx="7259">
                  <c:v>88.358081791626105</c:v>
                </c:pt>
                <c:pt idx="7260">
                  <c:v>88.370253164556971</c:v>
                </c:pt>
                <c:pt idx="7261">
                  <c:v>88.382424537487836</c:v>
                </c:pt>
                <c:pt idx="7262">
                  <c:v>88.394595910418701</c:v>
                </c:pt>
                <c:pt idx="7263">
                  <c:v>88.406767283349566</c:v>
                </c:pt>
                <c:pt idx="7264">
                  <c:v>88.418938656280446</c:v>
                </c:pt>
                <c:pt idx="7265">
                  <c:v>88.431110029211311</c:v>
                </c:pt>
                <c:pt idx="7266">
                  <c:v>88.443281402142176</c:v>
                </c:pt>
                <c:pt idx="7267">
                  <c:v>88.455452775073041</c:v>
                </c:pt>
                <c:pt idx="7268">
                  <c:v>88.467624148003907</c:v>
                </c:pt>
                <c:pt idx="7269">
                  <c:v>88.479795520934772</c:v>
                </c:pt>
                <c:pt idx="7270">
                  <c:v>88.491966893865637</c:v>
                </c:pt>
                <c:pt idx="7271">
                  <c:v>88.504138266796502</c:v>
                </c:pt>
                <c:pt idx="7272">
                  <c:v>88.516309639727368</c:v>
                </c:pt>
                <c:pt idx="7273">
                  <c:v>88.528481012658233</c:v>
                </c:pt>
                <c:pt idx="7274">
                  <c:v>88.540652385589098</c:v>
                </c:pt>
                <c:pt idx="7275">
                  <c:v>88.552823758519978</c:v>
                </c:pt>
                <c:pt idx="7276">
                  <c:v>88.564995131450843</c:v>
                </c:pt>
                <c:pt idx="7277">
                  <c:v>88.577166504381708</c:v>
                </c:pt>
                <c:pt idx="7278">
                  <c:v>88.589337877312573</c:v>
                </c:pt>
                <c:pt idx="7279">
                  <c:v>88.601509250243438</c:v>
                </c:pt>
                <c:pt idx="7280">
                  <c:v>88.613680623174304</c:v>
                </c:pt>
                <c:pt idx="7281">
                  <c:v>88.625851996105169</c:v>
                </c:pt>
                <c:pt idx="7282">
                  <c:v>88.638023369036034</c:v>
                </c:pt>
                <c:pt idx="7283">
                  <c:v>88.650194741966899</c:v>
                </c:pt>
                <c:pt idx="7284">
                  <c:v>88.662366114897765</c:v>
                </c:pt>
                <c:pt idx="7285">
                  <c:v>88.674537487828644</c:v>
                </c:pt>
                <c:pt idx="7286">
                  <c:v>88.686708860759509</c:v>
                </c:pt>
                <c:pt idx="7287">
                  <c:v>88.698880233690375</c:v>
                </c:pt>
                <c:pt idx="7288">
                  <c:v>88.71105160662124</c:v>
                </c:pt>
                <c:pt idx="7289">
                  <c:v>88.723222979552105</c:v>
                </c:pt>
                <c:pt idx="7290">
                  <c:v>88.73539435248297</c:v>
                </c:pt>
                <c:pt idx="7291">
                  <c:v>88.747565725413835</c:v>
                </c:pt>
                <c:pt idx="7292">
                  <c:v>88.759737098344701</c:v>
                </c:pt>
                <c:pt idx="7293">
                  <c:v>88.771908471275566</c:v>
                </c:pt>
                <c:pt idx="7294">
                  <c:v>88.784079844206431</c:v>
                </c:pt>
                <c:pt idx="7295">
                  <c:v>88.796251217137296</c:v>
                </c:pt>
                <c:pt idx="7296">
                  <c:v>88.808422590068176</c:v>
                </c:pt>
                <c:pt idx="7297">
                  <c:v>88.820593962999041</c:v>
                </c:pt>
                <c:pt idx="7298">
                  <c:v>88.832765335929906</c:v>
                </c:pt>
                <c:pt idx="7299">
                  <c:v>88.844936708860772</c:v>
                </c:pt>
                <c:pt idx="7300">
                  <c:v>88.857108081791637</c:v>
                </c:pt>
                <c:pt idx="7301">
                  <c:v>88.869279454722502</c:v>
                </c:pt>
                <c:pt idx="7302">
                  <c:v>88.881450827653367</c:v>
                </c:pt>
                <c:pt idx="7303">
                  <c:v>88.893622200584232</c:v>
                </c:pt>
                <c:pt idx="7304">
                  <c:v>88.905793573515098</c:v>
                </c:pt>
                <c:pt idx="7305">
                  <c:v>88.917964946445963</c:v>
                </c:pt>
                <c:pt idx="7306">
                  <c:v>88.930136319376842</c:v>
                </c:pt>
                <c:pt idx="7307">
                  <c:v>88.942307692307708</c:v>
                </c:pt>
                <c:pt idx="7308">
                  <c:v>88.954479065238573</c:v>
                </c:pt>
                <c:pt idx="7309">
                  <c:v>88.966650438169438</c:v>
                </c:pt>
                <c:pt idx="7310">
                  <c:v>88.978821811100303</c:v>
                </c:pt>
                <c:pt idx="7311">
                  <c:v>88.990993184031169</c:v>
                </c:pt>
                <c:pt idx="7312">
                  <c:v>89.003164556962034</c:v>
                </c:pt>
                <c:pt idx="7313">
                  <c:v>89.015335929892899</c:v>
                </c:pt>
                <c:pt idx="7314">
                  <c:v>89.027507302823764</c:v>
                </c:pt>
                <c:pt idx="7315">
                  <c:v>89.039678675754629</c:v>
                </c:pt>
                <c:pt idx="7316">
                  <c:v>89.051850048685509</c:v>
                </c:pt>
                <c:pt idx="7317">
                  <c:v>89.064021421616374</c:v>
                </c:pt>
                <c:pt idx="7318">
                  <c:v>89.076192794547239</c:v>
                </c:pt>
                <c:pt idx="7319">
                  <c:v>89.088364167478105</c:v>
                </c:pt>
                <c:pt idx="7320">
                  <c:v>89.10053554040897</c:v>
                </c:pt>
                <c:pt idx="7321">
                  <c:v>89.112706913339835</c:v>
                </c:pt>
                <c:pt idx="7322">
                  <c:v>89.1248782862707</c:v>
                </c:pt>
                <c:pt idx="7323">
                  <c:v>89.137049659201566</c:v>
                </c:pt>
                <c:pt idx="7324">
                  <c:v>89.149221032132431</c:v>
                </c:pt>
                <c:pt idx="7325">
                  <c:v>89.161392405063296</c:v>
                </c:pt>
                <c:pt idx="7326">
                  <c:v>89.173563777994161</c:v>
                </c:pt>
                <c:pt idx="7327">
                  <c:v>89.185735150925041</c:v>
                </c:pt>
                <c:pt idx="7328">
                  <c:v>89.197906523855906</c:v>
                </c:pt>
                <c:pt idx="7329">
                  <c:v>89.210077896786771</c:v>
                </c:pt>
                <c:pt idx="7330">
                  <c:v>89.222249269717636</c:v>
                </c:pt>
                <c:pt idx="7331">
                  <c:v>89.234420642648502</c:v>
                </c:pt>
                <c:pt idx="7332">
                  <c:v>89.246592015579367</c:v>
                </c:pt>
                <c:pt idx="7333">
                  <c:v>89.258763388510232</c:v>
                </c:pt>
                <c:pt idx="7334">
                  <c:v>89.270934761441097</c:v>
                </c:pt>
                <c:pt idx="7335">
                  <c:v>89.283106134371963</c:v>
                </c:pt>
                <c:pt idx="7336">
                  <c:v>89.295277507302828</c:v>
                </c:pt>
                <c:pt idx="7337">
                  <c:v>89.307448880233707</c:v>
                </c:pt>
                <c:pt idx="7338">
                  <c:v>89.319620253164572</c:v>
                </c:pt>
                <c:pt idx="7339">
                  <c:v>89.331791626095438</c:v>
                </c:pt>
                <c:pt idx="7340">
                  <c:v>89.343962999026303</c:v>
                </c:pt>
                <c:pt idx="7341">
                  <c:v>89.356134371957168</c:v>
                </c:pt>
                <c:pt idx="7342">
                  <c:v>89.368305744888033</c:v>
                </c:pt>
                <c:pt idx="7343">
                  <c:v>89.380477117818899</c:v>
                </c:pt>
                <c:pt idx="7344">
                  <c:v>89.392648490749764</c:v>
                </c:pt>
                <c:pt idx="7345">
                  <c:v>89.404819863680629</c:v>
                </c:pt>
                <c:pt idx="7346">
                  <c:v>89.416991236611494</c:v>
                </c:pt>
                <c:pt idx="7347">
                  <c:v>89.429162609542374</c:v>
                </c:pt>
                <c:pt idx="7348">
                  <c:v>89.441333982473239</c:v>
                </c:pt>
                <c:pt idx="7349">
                  <c:v>89.453505355404104</c:v>
                </c:pt>
                <c:pt idx="7350">
                  <c:v>89.465676728334969</c:v>
                </c:pt>
                <c:pt idx="7351">
                  <c:v>89.477848101265835</c:v>
                </c:pt>
                <c:pt idx="7352">
                  <c:v>89.4900194741967</c:v>
                </c:pt>
                <c:pt idx="7353">
                  <c:v>89.502190847127565</c:v>
                </c:pt>
                <c:pt idx="7354">
                  <c:v>89.51436222005843</c:v>
                </c:pt>
                <c:pt idx="7355">
                  <c:v>89.526533592989296</c:v>
                </c:pt>
                <c:pt idx="7356">
                  <c:v>89.538704965920161</c:v>
                </c:pt>
                <c:pt idx="7357">
                  <c:v>89.550876338851026</c:v>
                </c:pt>
                <c:pt idx="7358">
                  <c:v>89.563047711781905</c:v>
                </c:pt>
                <c:pt idx="7359">
                  <c:v>89.575219084712771</c:v>
                </c:pt>
                <c:pt idx="7360">
                  <c:v>89.587390457643636</c:v>
                </c:pt>
                <c:pt idx="7361">
                  <c:v>89.599561830574501</c:v>
                </c:pt>
                <c:pt idx="7362">
                  <c:v>89.611733203505366</c:v>
                </c:pt>
                <c:pt idx="7363">
                  <c:v>89.623904576436232</c:v>
                </c:pt>
                <c:pt idx="7364">
                  <c:v>89.636075949367097</c:v>
                </c:pt>
                <c:pt idx="7365">
                  <c:v>89.648247322297962</c:v>
                </c:pt>
                <c:pt idx="7366">
                  <c:v>89.660418695228827</c:v>
                </c:pt>
                <c:pt idx="7367">
                  <c:v>89.672590068159693</c:v>
                </c:pt>
                <c:pt idx="7368">
                  <c:v>89.684761441090572</c:v>
                </c:pt>
                <c:pt idx="7369">
                  <c:v>89.696932814021437</c:v>
                </c:pt>
                <c:pt idx="7370">
                  <c:v>89.709104186952302</c:v>
                </c:pt>
                <c:pt idx="7371">
                  <c:v>89.721275559883168</c:v>
                </c:pt>
                <c:pt idx="7372">
                  <c:v>89.733446932814033</c:v>
                </c:pt>
                <c:pt idx="7373">
                  <c:v>89.745618305744898</c:v>
                </c:pt>
                <c:pt idx="7374">
                  <c:v>89.757789678675763</c:v>
                </c:pt>
                <c:pt idx="7375">
                  <c:v>89.769961051606629</c:v>
                </c:pt>
                <c:pt idx="7376">
                  <c:v>89.782132424537494</c:v>
                </c:pt>
                <c:pt idx="7377">
                  <c:v>89.794303797468359</c:v>
                </c:pt>
                <c:pt idx="7378">
                  <c:v>89.806475170399239</c:v>
                </c:pt>
                <c:pt idx="7379">
                  <c:v>89.818646543330104</c:v>
                </c:pt>
                <c:pt idx="7380">
                  <c:v>89.830817916260969</c:v>
                </c:pt>
                <c:pt idx="7381">
                  <c:v>89.842989289191834</c:v>
                </c:pt>
                <c:pt idx="7382">
                  <c:v>89.855160662122699</c:v>
                </c:pt>
                <c:pt idx="7383">
                  <c:v>89.867332035053565</c:v>
                </c:pt>
                <c:pt idx="7384">
                  <c:v>89.87950340798443</c:v>
                </c:pt>
                <c:pt idx="7385">
                  <c:v>89.891674780915295</c:v>
                </c:pt>
                <c:pt idx="7386">
                  <c:v>89.90384615384616</c:v>
                </c:pt>
                <c:pt idx="7387">
                  <c:v>89.916017526777026</c:v>
                </c:pt>
                <c:pt idx="7388">
                  <c:v>89.928188899707891</c:v>
                </c:pt>
                <c:pt idx="7389">
                  <c:v>89.94036027263877</c:v>
                </c:pt>
                <c:pt idx="7390">
                  <c:v>89.952531645569636</c:v>
                </c:pt>
                <c:pt idx="7391">
                  <c:v>89.964703018500501</c:v>
                </c:pt>
                <c:pt idx="7392">
                  <c:v>89.976874391431366</c:v>
                </c:pt>
                <c:pt idx="7393">
                  <c:v>89.989045764362231</c:v>
                </c:pt>
                <c:pt idx="7394">
                  <c:v>90.001217137293096</c:v>
                </c:pt>
                <c:pt idx="7395">
                  <c:v>90.013388510223962</c:v>
                </c:pt>
                <c:pt idx="7396">
                  <c:v>90.025559883154827</c:v>
                </c:pt>
                <c:pt idx="7397">
                  <c:v>90.037731256085692</c:v>
                </c:pt>
                <c:pt idx="7398">
                  <c:v>90.049902629016557</c:v>
                </c:pt>
                <c:pt idx="7399">
                  <c:v>90.062074001947437</c:v>
                </c:pt>
                <c:pt idx="7400">
                  <c:v>90.074245374878302</c:v>
                </c:pt>
                <c:pt idx="7401">
                  <c:v>90.086416747809167</c:v>
                </c:pt>
                <c:pt idx="7402">
                  <c:v>90.098588120740033</c:v>
                </c:pt>
                <c:pt idx="7403">
                  <c:v>90.110759493670898</c:v>
                </c:pt>
                <c:pt idx="7404">
                  <c:v>90.122930866601763</c:v>
                </c:pt>
                <c:pt idx="7405">
                  <c:v>90.135102239532628</c:v>
                </c:pt>
                <c:pt idx="7406">
                  <c:v>90.147273612463493</c:v>
                </c:pt>
                <c:pt idx="7407">
                  <c:v>90.159444985394359</c:v>
                </c:pt>
                <c:pt idx="7408">
                  <c:v>90.171616358325224</c:v>
                </c:pt>
                <c:pt idx="7409">
                  <c:v>90.183787731256089</c:v>
                </c:pt>
                <c:pt idx="7410">
                  <c:v>90.195959104186969</c:v>
                </c:pt>
                <c:pt idx="7411">
                  <c:v>90.208130477117834</c:v>
                </c:pt>
                <c:pt idx="7412">
                  <c:v>90.220301850048699</c:v>
                </c:pt>
                <c:pt idx="7413">
                  <c:v>90.232473222979564</c:v>
                </c:pt>
                <c:pt idx="7414">
                  <c:v>90.24464459591043</c:v>
                </c:pt>
                <c:pt idx="7415">
                  <c:v>90.256815968841295</c:v>
                </c:pt>
                <c:pt idx="7416">
                  <c:v>90.26898734177216</c:v>
                </c:pt>
                <c:pt idx="7417">
                  <c:v>90.281158714703025</c:v>
                </c:pt>
                <c:pt idx="7418">
                  <c:v>90.29333008763389</c:v>
                </c:pt>
                <c:pt idx="7419">
                  <c:v>90.305501460564756</c:v>
                </c:pt>
                <c:pt idx="7420">
                  <c:v>90.317672833495635</c:v>
                </c:pt>
                <c:pt idx="7421">
                  <c:v>90.3298442064265</c:v>
                </c:pt>
                <c:pt idx="7422">
                  <c:v>90.342015579357366</c:v>
                </c:pt>
                <c:pt idx="7423">
                  <c:v>90.354186952288231</c:v>
                </c:pt>
                <c:pt idx="7424">
                  <c:v>90.366358325219096</c:v>
                </c:pt>
                <c:pt idx="7425">
                  <c:v>90.378529698149961</c:v>
                </c:pt>
                <c:pt idx="7426">
                  <c:v>90.390701071080827</c:v>
                </c:pt>
                <c:pt idx="7427">
                  <c:v>90.402872444011692</c:v>
                </c:pt>
                <c:pt idx="7428">
                  <c:v>90.415043816942557</c:v>
                </c:pt>
                <c:pt idx="7429">
                  <c:v>90.427215189873422</c:v>
                </c:pt>
                <c:pt idx="7430">
                  <c:v>90.439386562804302</c:v>
                </c:pt>
                <c:pt idx="7431">
                  <c:v>90.451557935735167</c:v>
                </c:pt>
                <c:pt idx="7432">
                  <c:v>90.463729308666032</c:v>
                </c:pt>
                <c:pt idx="7433">
                  <c:v>90.475900681596897</c:v>
                </c:pt>
                <c:pt idx="7434">
                  <c:v>90.488072054527763</c:v>
                </c:pt>
                <c:pt idx="7435">
                  <c:v>90.500243427458628</c:v>
                </c:pt>
                <c:pt idx="7436">
                  <c:v>90.512414800389493</c:v>
                </c:pt>
                <c:pt idx="7437">
                  <c:v>90.524586173320358</c:v>
                </c:pt>
                <c:pt idx="7438">
                  <c:v>90.536757546251224</c:v>
                </c:pt>
                <c:pt idx="7439">
                  <c:v>90.548928919182089</c:v>
                </c:pt>
                <c:pt idx="7440">
                  <c:v>90.561100292112954</c:v>
                </c:pt>
                <c:pt idx="7441">
                  <c:v>90.573271665043833</c:v>
                </c:pt>
                <c:pt idx="7442">
                  <c:v>90.585443037974699</c:v>
                </c:pt>
                <c:pt idx="7443">
                  <c:v>90.597614410905564</c:v>
                </c:pt>
                <c:pt idx="7444">
                  <c:v>90.609785783836429</c:v>
                </c:pt>
                <c:pt idx="7445">
                  <c:v>90.621957156767294</c:v>
                </c:pt>
                <c:pt idx="7446">
                  <c:v>90.63412852969816</c:v>
                </c:pt>
                <c:pt idx="7447">
                  <c:v>90.646299902629025</c:v>
                </c:pt>
                <c:pt idx="7448">
                  <c:v>90.65847127555989</c:v>
                </c:pt>
                <c:pt idx="7449">
                  <c:v>90.670642648490755</c:v>
                </c:pt>
                <c:pt idx="7450">
                  <c:v>90.682814021421621</c:v>
                </c:pt>
                <c:pt idx="7451">
                  <c:v>90.6949853943525</c:v>
                </c:pt>
                <c:pt idx="7452">
                  <c:v>90.707156767283365</c:v>
                </c:pt>
                <c:pt idx="7453">
                  <c:v>90.71932814021423</c:v>
                </c:pt>
                <c:pt idx="7454">
                  <c:v>90.731499513145096</c:v>
                </c:pt>
                <c:pt idx="7455">
                  <c:v>90.743670886075961</c:v>
                </c:pt>
                <c:pt idx="7456">
                  <c:v>90.755842259006826</c:v>
                </c:pt>
                <c:pt idx="7457">
                  <c:v>90.768013631937691</c:v>
                </c:pt>
                <c:pt idx="7458">
                  <c:v>90.780185004868557</c:v>
                </c:pt>
                <c:pt idx="7459">
                  <c:v>90.792356377799422</c:v>
                </c:pt>
                <c:pt idx="7460">
                  <c:v>90.804527750730287</c:v>
                </c:pt>
                <c:pt idx="7461">
                  <c:v>90.816699123661166</c:v>
                </c:pt>
                <c:pt idx="7462">
                  <c:v>90.828870496592032</c:v>
                </c:pt>
                <c:pt idx="7463">
                  <c:v>90.841041869522897</c:v>
                </c:pt>
                <c:pt idx="7464">
                  <c:v>90.853213242453762</c:v>
                </c:pt>
                <c:pt idx="7465">
                  <c:v>90.865384615384627</c:v>
                </c:pt>
                <c:pt idx="7466">
                  <c:v>90.877555988315493</c:v>
                </c:pt>
                <c:pt idx="7467">
                  <c:v>90.889727361246358</c:v>
                </c:pt>
                <c:pt idx="7468">
                  <c:v>90.901898734177223</c:v>
                </c:pt>
                <c:pt idx="7469">
                  <c:v>90.914070107108088</c:v>
                </c:pt>
                <c:pt idx="7470">
                  <c:v>90.926241480038954</c:v>
                </c:pt>
                <c:pt idx="7471">
                  <c:v>90.938412852969819</c:v>
                </c:pt>
                <c:pt idx="7472">
                  <c:v>90.950584225900698</c:v>
                </c:pt>
                <c:pt idx="7473">
                  <c:v>90.962755598831563</c:v>
                </c:pt>
                <c:pt idx="7474">
                  <c:v>90.974926971762429</c:v>
                </c:pt>
                <c:pt idx="7475">
                  <c:v>90.987098344693294</c:v>
                </c:pt>
                <c:pt idx="7476">
                  <c:v>90.999269717624159</c:v>
                </c:pt>
                <c:pt idx="7477">
                  <c:v>91.011441090555024</c:v>
                </c:pt>
                <c:pt idx="7478">
                  <c:v>91.02361246348589</c:v>
                </c:pt>
                <c:pt idx="7479">
                  <c:v>91.035783836416755</c:v>
                </c:pt>
                <c:pt idx="7480">
                  <c:v>91.04795520934762</c:v>
                </c:pt>
                <c:pt idx="7481">
                  <c:v>91.060126582278485</c:v>
                </c:pt>
                <c:pt idx="7482">
                  <c:v>91.072297955209365</c:v>
                </c:pt>
                <c:pt idx="7483">
                  <c:v>91.08446932814023</c:v>
                </c:pt>
                <c:pt idx="7484">
                  <c:v>91.096640701071095</c:v>
                </c:pt>
                <c:pt idx="7485">
                  <c:v>91.10881207400196</c:v>
                </c:pt>
                <c:pt idx="7486">
                  <c:v>91.120983446932826</c:v>
                </c:pt>
                <c:pt idx="7487">
                  <c:v>91.133154819863691</c:v>
                </c:pt>
                <c:pt idx="7488">
                  <c:v>91.145326192794556</c:v>
                </c:pt>
                <c:pt idx="7489">
                  <c:v>91.157497565725421</c:v>
                </c:pt>
                <c:pt idx="7490">
                  <c:v>91.169668938656287</c:v>
                </c:pt>
                <c:pt idx="7491">
                  <c:v>91.181840311587152</c:v>
                </c:pt>
                <c:pt idx="7492">
                  <c:v>91.194011684518017</c:v>
                </c:pt>
                <c:pt idx="7493">
                  <c:v>91.206183057448897</c:v>
                </c:pt>
                <c:pt idx="7494">
                  <c:v>91.218354430379762</c:v>
                </c:pt>
                <c:pt idx="7495">
                  <c:v>91.230525803310627</c:v>
                </c:pt>
                <c:pt idx="7496">
                  <c:v>91.242697176241492</c:v>
                </c:pt>
                <c:pt idx="7497">
                  <c:v>91.254868549172357</c:v>
                </c:pt>
                <c:pt idx="7498">
                  <c:v>91.267039922103223</c:v>
                </c:pt>
                <c:pt idx="7499">
                  <c:v>91.279211295034088</c:v>
                </c:pt>
                <c:pt idx="7500">
                  <c:v>91.291382667964953</c:v>
                </c:pt>
                <c:pt idx="7501">
                  <c:v>91.303554040895818</c:v>
                </c:pt>
                <c:pt idx="7502">
                  <c:v>91.315725413826684</c:v>
                </c:pt>
                <c:pt idx="7503">
                  <c:v>91.327896786757563</c:v>
                </c:pt>
                <c:pt idx="7504">
                  <c:v>91.340068159688428</c:v>
                </c:pt>
                <c:pt idx="7505">
                  <c:v>91.352239532619294</c:v>
                </c:pt>
                <c:pt idx="7506">
                  <c:v>91.364410905550159</c:v>
                </c:pt>
                <c:pt idx="7507">
                  <c:v>91.376582278481024</c:v>
                </c:pt>
                <c:pt idx="7508">
                  <c:v>91.388753651411889</c:v>
                </c:pt>
                <c:pt idx="7509">
                  <c:v>91.400925024342754</c:v>
                </c:pt>
                <c:pt idx="7510">
                  <c:v>91.41309639727362</c:v>
                </c:pt>
                <c:pt idx="7511">
                  <c:v>91.425267770204485</c:v>
                </c:pt>
                <c:pt idx="7512">
                  <c:v>91.43743914313535</c:v>
                </c:pt>
                <c:pt idx="7513">
                  <c:v>91.44961051606623</c:v>
                </c:pt>
                <c:pt idx="7514">
                  <c:v>91.461781888997095</c:v>
                </c:pt>
                <c:pt idx="7515">
                  <c:v>91.47395326192796</c:v>
                </c:pt>
                <c:pt idx="7516">
                  <c:v>91.486124634858825</c:v>
                </c:pt>
                <c:pt idx="7517">
                  <c:v>91.498296007789691</c:v>
                </c:pt>
                <c:pt idx="7518">
                  <c:v>91.510467380720556</c:v>
                </c:pt>
                <c:pt idx="7519">
                  <c:v>91.522638753651421</c:v>
                </c:pt>
                <c:pt idx="7520">
                  <c:v>91.534810126582286</c:v>
                </c:pt>
                <c:pt idx="7521">
                  <c:v>91.546981499513151</c:v>
                </c:pt>
                <c:pt idx="7522">
                  <c:v>91.559152872444017</c:v>
                </c:pt>
                <c:pt idx="7523">
                  <c:v>91.571324245374882</c:v>
                </c:pt>
                <c:pt idx="7524">
                  <c:v>91.583495618305761</c:v>
                </c:pt>
                <c:pt idx="7525">
                  <c:v>91.595666991236627</c:v>
                </c:pt>
                <c:pt idx="7526">
                  <c:v>91.607838364167492</c:v>
                </c:pt>
                <c:pt idx="7527">
                  <c:v>91.620009737098357</c:v>
                </c:pt>
                <c:pt idx="7528">
                  <c:v>91.632181110029222</c:v>
                </c:pt>
                <c:pt idx="7529">
                  <c:v>91.644352482960088</c:v>
                </c:pt>
                <c:pt idx="7530">
                  <c:v>91.656523855890953</c:v>
                </c:pt>
                <c:pt idx="7531">
                  <c:v>91.668695228821818</c:v>
                </c:pt>
                <c:pt idx="7532">
                  <c:v>91.680866601752683</c:v>
                </c:pt>
                <c:pt idx="7533">
                  <c:v>91.693037974683548</c:v>
                </c:pt>
                <c:pt idx="7534">
                  <c:v>91.705209347614428</c:v>
                </c:pt>
                <c:pt idx="7535">
                  <c:v>91.717380720545293</c:v>
                </c:pt>
                <c:pt idx="7536">
                  <c:v>91.729552093476158</c:v>
                </c:pt>
                <c:pt idx="7537">
                  <c:v>91.741723466407024</c:v>
                </c:pt>
                <c:pt idx="7538">
                  <c:v>91.753894839337889</c:v>
                </c:pt>
                <c:pt idx="7539">
                  <c:v>91.766066212268754</c:v>
                </c:pt>
                <c:pt idx="7540">
                  <c:v>91.778237585199619</c:v>
                </c:pt>
                <c:pt idx="7541">
                  <c:v>91.790408958130485</c:v>
                </c:pt>
                <c:pt idx="7542">
                  <c:v>91.80258033106135</c:v>
                </c:pt>
                <c:pt idx="7543">
                  <c:v>91.814751703992215</c:v>
                </c:pt>
                <c:pt idx="7544">
                  <c:v>91.826923076923094</c:v>
                </c:pt>
                <c:pt idx="7545">
                  <c:v>91.83909444985396</c:v>
                </c:pt>
                <c:pt idx="7546">
                  <c:v>91.851265822784825</c:v>
                </c:pt>
                <c:pt idx="7547">
                  <c:v>91.86343719571569</c:v>
                </c:pt>
                <c:pt idx="7548">
                  <c:v>91.875608568646555</c:v>
                </c:pt>
                <c:pt idx="7549">
                  <c:v>91.887779941577421</c:v>
                </c:pt>
                <c:pt idx="7550">
                  <c:v>91.899951314508286</c:v>
                </c:pt>
                <c:pt idx="7551">
                  <c:v>91.912122687439151</c:v>
                </c:pt>
                <c:pt idx="7552">
                  <c:v>91.924294060370016</c:v>
                </c:pt>
                <c:pt idx="7553">
                  <c:v>91.936465433300882</c:v>
                </c:pt>
                <c:pt idx="7554">
                  <c:v>91.948636806231747</c:v>
                </c:pt>
                <c:pt idx="7555">
                  <c:v>91.960808179162626</c:v>
                </c:pt>
                <c:pt idx="7556">
                  <c:v>91.972979552093491</c:v>
                </c:pt>
                <c:pt idx="7557">
                  <c:v>91.985150925024357</c:v>
                </c:pt>
                <c:pt idx="7558">
                  <c:v>91.997322297955222</c:v>
                </c:pt>
                <c:pt idx="7559">
                  <c:v>92.009493670886087</c:v>
                </c:pt>
                <c:pt idx="7560">
                  <c:v>92.021665043816952</c:v>
                </c:pt>
                <c:pt idx="7561">
                  <c:v>92.033836416747818</c:v>
                </c:pt>
                <c:pt idx="7562">
                  <c:v>92.046007789678683</c:v>
                </c:pt>
                <c:pt idx="7563">
                  <c:v>92.058179162609548</c:v>
                </c:pt>
                <c:pt idx="7564">
                  <c:v>92.070350535540413</c:v>
                </c:pt>
                <c:pt idx="7565">
                  <c:v>92.082521908471293</c:v>
                </c:pt>
                <c:pt idx="7566">
                  <c:v>92.094693281402158</c:v>
                </c:pt>
                <c:pt idx="7567">
                  <c:v>92.106864654333023</c:v>
                </c:pt>
                <c:pt idx="7568">
                  <c:v>92.119036027263888</c:v>
                </c:pt>
                <c:pt idx="7569">
                  <c:v>92.131207400194754</c:v>
                </c:pt>
                <c:pt idx="7570">
                  <c:v>92.143378773125619</c:v>
                </c:pt>
                <c:pt idx="7571">
                  <c:v>92.155550146056484</c:v>
                </c:pt>
                <c:pt idx="7572">
                  <c:v>92.167721518987349</c:v>
                </c:pt>
                <c:pt idx="7573">
                  <c:v>92.179892891918215</c:v>
                </c:pt>
                <c:pt idx="7574">
                  <c:v>92.19206426484908</c:v>
                </c:pt>
                <c:pt idx="7575">
                  <c:v>92.204235637779945</c:v>
                </c:pt>
                <c:pt idx="7576">
                  <c:v>92.216407010710824</c:v>
                </c:pt>
                <c:pt idx="7577">
                  <c:v>92.22857838364169</c:v>
                </c:pt>
                <c:pt idx="7578">
                  <c:v>92.240749756572555</c:v>
                </c:pt>
                <c:pt idx="7579">
                  <c:v>92.25292112950342</c:v>
                </c:pt>
                <c:pt idx="7580">
                  <c:v>92.265092502434285</c:v>
                </c:pt>
                <c:pt idx="7581">
                  <c:v>92.277263875365151</c:v>
                </c:pt>
                <c:pt idx="7582">
                  <c:v>92.289435248296016</c:v>
                </c:pt>
                <c:pt idx="7583">
                  <c:v>92.301606621226881</c:v>
                </c:pt>
                <c:pt idx="7584">
                  <c:v>92.313777994157746</c:v>
                </c:pt>
                <c:pt idx="7585">
                  <c:v>92.325949367088612</c:v>
                </c:pt>
                <c:pt idx="7586">
                  <c:v>92.338120740019491</c:v>
                </c:pt>
                <c:pt idx="7587">
                  <c:v>92.350292112950356</c:v>
                </c:pt>
                <c:pt idx="7588">
                  <c:v>92.362463485881221</c:v>
                </c:pt>
                <c:pt idx="7589">
                  <c:v>92.374634858812087</c:v>
                </c:pt>
                <c:pt idx="7590">
                  <c:v>92.386806231742952</c:v>
                </c:pt>
                <c:pt idx="7591">
                  <c:v>92.398977604673817</c:v>
                </c:pt>
                <c:pt idx="7592">
                  <c:v>92.411148977604682</c:v>
                </c:pt>
                <c:pt idx="7593">
                  <c:v>92.423320350535548</c:v>
                </c:pt>
                <c:pt idx="7594">
                  <c:v>92.435491723466413</c:v>
                </c:pt>
                <c:pt idx="7595">
                  <c:v>92.447663096397278</c:v>
                </c:pt>
                <c:pt idx="7596">
                  <c:v>92.459834469328158</c:v>
                </c:pt>
                <c:pt idx="7597">
                  <c:v>92.472005842259023</c:v>
                </c:pt>
                <c:pt idx="7598">
                  <c:v>92.484177215189888</c:v>
                </c:pt>
                <c:pt idx="7599">
                  <c:v>92.496348588120753</c:v>
                </c:pt>
                <c:pt idx="7600">
                  <c:v>92.508519961051618</c:v>
                </c:pt>
                <c:pt idx="7601">
                  <c:v>92.520691333982484</c:v>
                </c:pt>
                <c:pt idx="7602">
                  <c:v>92.532862706913349</c:v>
                </c:pt>
                <c:pt idx="7603">
                  <c:v>92.545034079844214</c:v>
                </c:pt>
                <c:pt idx="7604">
                  <c:v>92.557205452775079</c:v>
                </c:pt>
                <c:pt idx="7605">
                  <c:v>92.569376825705945</c:v>
                </c:pt>
                <c:pt idx="7606">
                  <c:v>92.58154819863681</c:v>
                </c:pt>
                <c:pt idx="7607">
                  <c:v>92.593719571567689</c:v>
                </c:pt>
                <c:pt idx="7608">
                  <c:v>92.605890944498555</c:v>
                </c:pt>
                <c:pt idx="7609">
                  <c:v>92.61806231742942</c:v>
                </c:pt>
                <c:pt idx="7610">
                  <c:v>92.630233690360285</c:v>
                </c:pt>
                <c:pt idx="7611">
                  <c:v>92.64240506329115</c:v>
                </c:pt>
                <c:pt idx="7612">
                  <c:v>92.654576436222015</c:v>
                </c:pt>
                <c:pt idx="7613">
                  <c:v>92.666747809152881</c:v>
                </c:pt>
                <c:pt idx="7614">
                  <c:v>92.678919182083746</c:v>
                </c:pt>
                <c:pt idx="7615">
                  <c:v>92.691090555014611</c:v>
                </c:pt>
                <c:pt idx="7616">
                  <c:v>92.703261927945476</c:v>
                </c:pt>
                <c:pt idx="7617">
                  <c:v>92.715433300876356</c:v>
                </c:pt>
                <c:pt idx="7618">
                  <c:v>92.727604673807221</c:v>
                </c:pt>
                <c:pt idx="7619">
                  <c:v>92.739776046738086</c:v>
                </c:pt>
                <c:pt idx="7620">
                  <c:v>92.751947419668952</c:v>
                </c:pt>
                <c:pt idx="7621">
                  <c:v>92.764118792599817</c:v>
                </c:pt>
                <c:pt idx="7622">
                  <c:v>92.776290165530682</c:v>
                </c:pt>
                <c:pt idx="7623">
                  <c:v>92.788461538461547</c:v>
                </c:pt>
                <c:pt idx="7624">
                  <c:v>92.800632911392412</c:v>
                </c:pt>
                <c:pt idx="7625">
                  <c:v>92.812804284323278</c:v>
                </c:pt>
                <c:pt idx="7626">
                  <c:v>92.824975657254143</c:v>
                </c:pt>
                <c:pt idx="7627">
                  <c:v>92.837147030185022</c:v>
                </c:pt>
                <c:pt idx="7628">
                  <c:v>92.849318403115888</c:v>
                </c:pt>
                <c:pt idx="7629">
                  <c:v>92.861489776046753</c:v>
                </c:pt>
                <c:pt idx="7630">
                  <c:v>92.873661148977618</c:v>
                </c:pt>
                <c:pt idx="7631">
                  <c:v>92.885832521908483</c:v>
                </c:pt>
                <c:pt idx="7632">
                  <c:v>92.898003894839349</c:v>
                </c:pt>
                <c:pt idx="7633">
                  <c:v>92.910175267770214</c:v>
                </c:pt>
                <c:pt idx="7634">
                  <c:v>92.922346640701079</c:v>
                </c:pt>
                <c:pt idx="7635">
                  <c:v>92.934518013631944</c:v>
                </c:pt>
                <c:pt idx="7636">
                  <c:v>92.946689386562809</c:v>
                </c:pt>
                <c:pt idx="7637">
                  <c:v>92.958860759493675</c:v>
                </c:pt>
                <c:pt idx="7638">
                  <c:v>92.971032132424554</c:v>
                </c:pt>
                <c:pt idx="7639">
                  <c:v>92.983203505355419</c:v>
                </c:pt>
                <c:pt idx="7640">
                  <c:v>92.995374878286285</c:v>
                </c:pt>
                <c:pt idx="7641">
                  <c:v>93.00754625121715</c:v>
                </c:pt>
                <c:pt idx="7642">
                  <c:v>93.019717624148015</c:v>
                </c:pt>
                <c:pt idx="7643">
                  <c:v>93.03188899707888</c:v>
                </c:pt>
                <c:pt idx="7644">
                  <c:v>93.044060370009745</c:v>
                </c:pt>
                <c:pt idx="7645">
                  <c:v>93.056231742940611</c:v>
                </c:pt>
                <c:pt idx="7646">
                  <c:v>93.068403115871476</c:v>
                </c:pt>
                <c:pt idx="7647">
                  <c:v>93.080574488802341</c:v>
                </c:pt>
                <c:pt idx="7648">
                  <c:v>93.092745861733221</c:v>
                </c:pt>
                <c:pt idx="7649">
                  <c:v>93.104917234664086</c:v>
                </c:pt>
                <c:pt idx="7650">
                  <c:v>93.117088607594951</c:v>
                </c:pt>
                <c:pt idx="7651">
                  <c:v>93.129259980525816</c:v>
                </c:pt>
                <c:pt idx="7652">
                  <c:v>93.141431353456682</c:v>
                </c:pt>
                <c:pt idx="7653">
                  <c:v>93.153602726387547</c:v>
                </c:pt>
                <c:pt idx="7654">
                  <c:v>93.165774099318412</c:v>
                </c:pt>
                <c:pt idx="7655">
                  <c:v>93.177945472249277</c:v>
                </c:pt>
                <c:pt idx="7656">
                  <c:v>93.190116845180142</c:v>
                </c:pt>
                <c:pt idx="7657">
                  <c:v>93.202288218111008</c:v>
                </c:pt>
                <c:pt idx="7658">
                  <c:v>93.214459591041887</c:v>
                </c:pt>
                <c:pt idx="7659">
                  <c:v>93.226630963972752</c:v>
                </c:pt>
                <c:pt idx="7660">
                  <c:v>93.238802336903618</c:v>
                </c:pt>
                <c:pt idx="7661">
                  <c:v>93.250973709834483</c:v>
                </c:pt>
                <c:pt idx="7662">
                  <c:v>93.263145082765348</c:v>
                </c:pt>
                <c:pt idx="7663">
                  <c:v>93.275316455696213</c:v>
                </c:pt>
                <c:pt idx="7664">
                  <c:v>93.287487828627079</c:v>
                </c:pt>
                <c:pt idx="7665">
                  <c:v>93.299659201557944</c:v>
                </c:pt>
                <c:pt idx="7666">
                  <c:v>93.311830574488809</c:v>
                </c:pt>
                <c:pt idx="7667">
                  <c:v>93.324001947419674</c:v>
                </c:pt>
                <c:pt idx="7668">
                  <c:v>93.336173320350539</c:v>
                </c:pt>
                <c:pt idx="7669">
                  <c:v>93.348344693281419</c:v>
                </c:pt>
                <c:pt idx="7670">
                  <c:v>93.360516066212284</c:v>
                </c:pt>
                <c:pt idx="7671">
                  <c:v>93.372687439143149</c:v>
                </c:pt>
                <c:pt idx="7672">
                  <c:v>93.384858812074015</c:v>
                </c:pt>
                <c:pt idx="7673">
                  <c:v>93.39703018500488</c:v>
                </c:pt>
                <c:pt idx="7674">
                  <c:v>93.409201557935745</c:v>
                </c:pt>
                <c:pt idx="7675">
                  <c:v>93.42137293086661</c:v>
                </c:pt>
                <c:pt idx="7676">
                  <c:v>93.433544303797476</c:v>
                </c:pt>
                <c:pt idx="7677">
                  <c:v>93.445715676728341</c:v>
                </c:pt>
                <c:pt idx="7678">
                  <c:v>93.457887049659206</c:v>
                </c:pt>
                <c:pt idx="7679">
                  <c:v>93.470058422590085</c:v>
                </c:pt>
                <c:pt idx="7680">
                  <c:v>93.482229795520951</c:v>
                </c:pt>
                <c:pt idx="7681">
                  <c:v>93.494401168451816</c:v>
                </c:pt>
                <c:pt idx="7682">
                  <c:v>93.506572541382681</c:v>
                </c:pt>
                <c:pt idx="7683">
                  <c:v>93.518743914313546</c:v>
                </c:pt>
                <c:pt idx="7684">
                  <c:v>93.530915287244412</c:v>
                </c:pt>
                <c:pt idx="7685">
                  <c:v>93.543086660175277</c:v>
                </c:pt>
                <c:pt idx="7686">
                  <c:v>93.555258033106142</c:v>
                </c:pt>
                <c:pt idx="7687">
                  <c:v>93.567429406037007</c:v>
                </c:pt>
                <c:pt idx="7688">
                  <c:v>93.579600778967873</c:v>
                </c:pt>
                <c:pt idx="7689">
                  <c:v>93.591772151898738</c:v>
                </c:pt>
                <c:pt idx="7690">
                  <c:v>93.603943524829617</c:v>
                </c:pt>
                <c:pt idx="7691">
                  <c:v>93.616114897760482</c:v>
                </c:pt>
                <c:pt idx="7692">
                  <c:v>93.628286270691348</c:v>
                </c:pt>
                <c:pt idx="7693">
                  <c:v>93.640457643622213</c:v>
                </c:pt>
                <c:pt idx="7694">
                  <c:v>93.652629016553078</c:v>
                </c:pt>
                <c:pt idx="7695">
                  <c:v>93.664800389483943</c:v>
                </c:pt>
                <c:pt idx="7696">
                  <c:v>93.676971762414809</c:v>
                </c:pt>
                <c:pt idx="7697">
                  <c:v>93.689143135345674</c:v>
                </c:pt>
                <c:pt idx="7698">
                  <c:v>93.701314508276539</c:v>
                </c:pt>
                <c:pt idx="7699">
                  <c:v>93.713485881207404</c:v>
                </c:pt>
                <c:pt idx="7700">
                  <c:v>93.725657254138284</c:v>
                </c:pt>
                <c:pt idx="7701">
                  <c:v>93.737828627069149</c:v>
                </c:pt>
                <c:pt idx="7702">
                  <c:v>93.750000000000014</c:v>
                </c:pt>
                <c:pt idx="7703">
                  <c:v>93.762171372930879</c:v>
                </c:pt>
                <c:pt idx="7704">
                  <c:v>93.774342745861745</c:v>
                </c:pt>
                <c:pt idx="7705">
                  <c:v>93.78651411879261</c:v>
                </c:pt>
                <c:pt idx="7706">
                  <c:v>93.798685491723475</c:v>
                </c:pt>
                <c:pt idx="7707">
                  <c:v>93.81085686465434</c:v>
                </c:pt>
                <c:pt idx="7708">
                  <c:v>93.823028237585206</c:v>
                </c:pt>
                <c:pt idx="7709">
                  <c:v>93.835199610516071</c:v>
                </c:pt>
                <c:pt idx="7710">
                  <c:v>93.84737098344695</c:v>
                </c:pt>
                <c:pt idx="7711">
                  <c:v>93.859542356377816</c:v>
                </c:pt>
                <c:pt idx="7712">
                  <c:v>93.871713729308681</c:v>
                </c:pt>
                <c:pt idx="7713">
                  <c:v>93.883885102239546</c:v>
                </c:pt>
                <c:pt idx="7714">
                  <c:v>93.896056475170411</c:v>
                </c:pt>
                <c:pt idx="7715">
                  <c:v>93.908227848101276</c:v>
                </c:pt>
                <c:pt idx="7716">
                  <c:v>93.920399221032142</c:v>
                </c:pt>
                <c:pt idx="7717">
                  <c:v>93.932570593963007</c:v>
                </c:pt>
                <c:pt idx="7718">
                  <c:v>93.944741966893872</c:v>
                </c:pt>
                <c:pt idx="7719">
                  <c:v>93.956913339824737</c:v>
                </c:pt>
                <c:pt idx="7720">
                  <c:v>93.969084712755603</c:v>
                </c:pt>
                <c:pt idx="7721">
                  <c:v>93.981256085686482</c:v>
                </c:pt>
                <c:pt idx="7722">
                  <c:v>93.993427458617347</c:v>
                </c:pt>
                <c:pt idx="7723">
                  <c:v>94.005598831548213</c:v>
                </c:pt>
                <c:pt idx="7724">
                  <c:v>94.017770204479078</c:v>
                </c:pt>
                <c:pt idx="7725">
                  <c:v>94.029941577409943</c:v>
                </c:pt>
                <c:pt idx="7726">
                  <c:v>94.042112950340808</c:v>
                </c:pt>
                <c:pt idx="7727">
                  <c:v>94.054284323271673</c:v>
                </c:pt>
                <c:pt idx="7728">
                  <c:v>94.066455696202539</c:v>
                </c:pt>
                <c:pt idx="7729">
                  <c:v>94.078627069133404</c:v>
                </c:pt>
                <c:pt idx="7730">
                  <c:v>94.090798442064269</c:v>
                </c:pt>
                <c:pt idx="7731">
                  <c:v>94.102969814995149</c:v>
                </c:pt>
                <c:pt idx="7732">
                  <c:v>94.115141187926014</c:v>
                </c:pt>
                <c:pt idx="7733">
                  <c:v>94.127312560856879</c:v>
                </c:pt>
                <c:pt idx="7734">
                  <c:v>94.139483933787744</c:v>
                </c:pt>
                <c:pt idx="7735">
                  <c:v>94.151655306718609</c:v>
                </c:pt>
                <c:pt idx="7736">
                  <c:v>94.163826679649475</c:v>
                </c:pt>
                <c:pt idx="7737">
                  <c:v>94.17599805258034</c:v>
                </c:pt>
                <c:pt idx="7738">
                  <c:v>94.188169425511205</c:v>
                </c:pt>
                <c:pt idx="7739">
                  <c:v>94.20034079844207</c:v>
                </c:pt>
                <c:pt idx="7740">
                  <c:v>94.212512171372936</c:v>
                </c:pt>
                <c:pt idx="7741">
                  <c:v>94.224683544303815</c:v>
                </c:pt>
                <c:pt idx="7742">
                  <c:v>94.23685491723468</c:v>
                </c:pt>
                <c:pt idx="7743">
                  <c:v>94.249026290165546</c:v>
                </c:pt>
                <c:pt idx="7744">
                  <c:v>94.261197663096411</c:v>
                </c:pt>
                <c:pt idx="7745">
                  <c:v>94.273369036027276</c:v>
                </c:pt>
                <c:pt idx="7746">
                  <c:v>94.285540408958141</c:v>
                </c:pt>
                <c:pt idx="7747">
                  <c:v>94.297711781889006</c:v>
                </c:pt>
                <c:pt idx="7748">
                  <c:v>94.309883154819872</c:v>
                </c:pt>
                <c:pt idx="7749">
                  <c:v>94.322054527750737</c:v>
                </c:pt>
                <c:pt idx="7750">
                  <c:v>94.334225900681602</c:v>
                </c:pt>
                <c:pt idx="7751">
                  <c:v>94.346397273612467</c:v>
                </c:pt>
                <c:pt idx="7752">
                  <c:v>94.358568646543347</c:v>
                </c:pt>
                <c:pt idx="7753">
                  <c:v>94.370740019474212</c:v>
                </c:pt>
                <c:pt idx="7754">
                  <c:v>94.382911392405077</c:v>
                </c:pt>
                <c:pt idx="7755">
                  <c:v>94.395082765335943</c:v>
                </c:pt>
                <c:pt idx="7756">
                  <c:v>94.407254138266808</c:v>
                </c:pt>
                <c:pt idx="7757">
                  <c:v>94.419425511197673</c:v>
                </c:pt>
                <c:pt idx="7758">
                  <c:v>94.431596884128538</c:v>
                </c:pt>
                <c:pt idx="7759">
                  <c:v>94.443768257059403</c:v>
                </c:pt>
                <c:pt idx="7760">
                  <c:v>94.455939629990269</c:v>
                </c:pt>
                <c:pt idx="7761">
                  <c:v>94.468111002921134</c:v>
                </c:pt>
                <c:pt idx="7762">
                  <c:v>94.480282375852013</c:v>
                </c:pt>
                <c:pt idx="7763">
                  <c:v>94.492453748782879</c:v>
                </c:pt>
                <c:pt idx="7764">
                  <c:v>94.504625121713744</c:v>
                </c:pt>
                <c:pt idx="7765">
                  <c:v>94.516796494644609</c:v>
                </c:pt>
                <c:pt idx="7766">
                  <c:v>94.528967867575474</c:v>
                </c:pt>
                <c:pt idx="7767">
                  <c:v>94.54113924050634</c:v>
                </c:pt>
                <c:pt idx="7768">
                  <c:v>94.553310613437205</c:v>
                </c:pt>
                <c:pt idx="7769">
                  <c:v>94.56548198636807</c:v>
                </c:pt>
                <c:pt idx="7770">
                  <c:v>94.577653359298935</c:v>
                </c:pt>
                <c:pt idx="7771">
                  <c:v>94.5898247322298</c:v>
                </c:pt>
                <c:pt idx="7772">
                  <c:v>94.601996105160666</c:v>
                </c:pt>
                <c:pt idx="7773">
                  <c:v>94.614167478091545</c:v>
                </c:pt>
                <c:pt idx="7774">
                  <c:v>94.62633885102241</c:v>
                </c:pt>
                <c:pt idx="7775">
                  <c:v>94.638510223953276</c:v>
                </c:pt>
                <c:pt idx="7776">
                  <c:v>94.650681596884141</c:v>
                </c:pt>
                <c:pt idx="7777">
                  <c:v>94.662852969815006</c:v>
                </c:pt>
                <c:pt idx="7778">
                  <c:v>94.675024342745871</c:v>
                </c:pt>
                <c:pt idx="7779">
                  <c:v>94.687195715676737</c:v>
                </c:pt>
                <c:pt idx="7780">
                  <c:v>94.699367088607602</c:v>
                </c:pt>
                <c:pt idx="7781">
                  <c:v>94.711538461538467</c:v>
                </c:pt>
                <c:pt idx="7782">
                  <c:v>94.723709834469332</c:v>
                </c:pt>
                <c:pt idx="7783">
                  <c:v>94.735881207400212</c:v>
                </c:pt>
                <c:pt idx="7784">
                  <c:v>94.748052580331077</c:v>
                </c:pt>
                <c:pt idx="7785">
                  <c:v>94.760223953261942</c:v>
                </c:pt>
                <c:pt idx="7786">
                  <c:v>94.772395326192807</c:v>
                </c:pt>
                <c:pt idx="7787">
                  <c:v>94.784566699123673</c:v>
                </c:pt>
                <c:pt idx="7788">
                  <c:v>94.796738072054538</c:v>
                </c:pt>
                <c:pt idx="7789">
                  <c:v>94.808909444985403</c:v>
                </c:pt>
                <c:pt idx="7790">
                  <c:v>94.821080817916268</c:v>
                </c:pt>
                <c:pt idx="7791">
                  <c:v>94.833252190847134</c:v>
                </c:pt>
                <c:pt idx="7792">
                  <c:v>94.845423563777999</c:v>
                </c:pt>
                <c:pt idx="7793">
                  <c:v>94.857594936708878</c:v>
                </c:pt>
                <c:pt idx="7794">
                  <c:v>94.869766309639743</c:v>
                </c:pt>
                <c:pt idx="7795">
                  <c:v>94.881937682570609</c:v>
                </c:pt>
                <c:pt idx="7796">
                  <c:v>94.894109055501474</c:v>
                </c:pt>
                <c:pt idx="7797">
                  <c:v>94.906280428432339</c:v>
                </c:pt>
                <c:pt idx="7798">
                  <c:v>94.918451801363204</c:v>
                </c:pt>
                <c:pt idx="7799">
                  <c:v>94.93062317429407</c:v>
                </c:pt>
                <c:pt idx="7800">
                  <c:v>94.942794547224935</c:v>
                </c:pt>
                <c:pt idx="7801">
                  <c:v>94.9549659201558</c:v>
                </c:pt>
                <c:pt idx="7802">
                  <c:v>94.967137293086665</c:v>
                </c:pt>
                <c:pt idx="7803">
                  <c:v>94.979308666017531</c:v>
                </c:pt>
                <c:pt idx="7804">
                  <c:v>94.99148003894841</c:v>
                </c:pt>
                <c:pt idx="7805">
                  <c:v>95.003651411879275</c:v>
                </c:pt>
                <c:pt idx="7806">
                  <c:v>95.01582278481014</c:v>
                </c:pt>
                <c:pt idx="7807">
                  <c:v>95.027994157741006</c:v>
                </c:pt>
                <c:pt idx="7808">
                  <c:v>95.040165530671871</c:v>
                </c:pt>
                <c:pt idx="7809">
                  <c:v>95.052336903602736</c:v>
                </c:pt>
                <c:pt idx="7810">
                  <c:v>95.064508276533601</c:v>
                </c:pt>
                <c:pt idx="7811">
                  <c:v>95.076679649464467</c:v>
                </c:pt>
                <c:pt idx="7812">
                  <c:v>95.088851022395332</c:v>
                </c:pt>
                <c:pt idx="7813">
                  <c:v>95.101022395326197</c:v>
                </c:pt>
                <c:pt idx="7814">
                  <c:v>95.113193768257076</c:v>
                </c:pt>
                <c:pt idx="7815">
                  <c:v>95.125365141187942</c:v>
                </c:pt>
                <c:pt idx="7816">
                  <c:v>95.137536514118807</c:v>
                </c:pt>
                <c:pt idx="7817">
                  <c:v>95.149707887049672</c:v>
                </c:pt>
                <c:pt idx="7818">
                  <c:v>95.161879259980537</c:v>
                </c:pt>
                <c:pt idx="7819">
                  <c:v>95.174050632911403</c:v>
                </c:pt>
                <c:pt idx="7820">
                  <c:v>95.186222005842268</c:v>
                </c:pt>
                <c:pt idx="7821">
                  <c:v>95.198393378773133</c:v>
                </c:pt>
                <c:pt idx="7822">
                  <c:v>95.210564751703998</c:v>
                </c:pt>
                <c:pt idx="7823">
                  <c:v>95.222736124634864</c:v>
                </c:pt>
                <c:pt idx="7824">
                  <c:v>95.234907497565743</c:v>
                </c:pt>
                <c:pt idx="7825">
                  <c:v>95.247078870496608</c:v>
                </c:pt>
                <c:pt idx="7826">
                  <c:v>95.259250243427473</c:v>
                </c:pt>
                <c:pt idx="7827">
                  <c:v>95.271421616358339</c:v>
                </c:pt>
                <c:pt idx="7828">
                  <c:v>95.283592989289204</c:v>
                </c:pt>
                <c:pt idx="7829">
                  <c:v>95.295764362220069</c:v>
                </c:pt>
                <c:pt idx="7830">
                  <c:v>95.307935735150934</c:v>
                </c:pt>
                <c:pt idx="7831">
                  <c:v>95.3201071080818</c:v>
                </c:pt>
                <c:pt idx="7832">
                  <c:v>95.332278481012665</c:v>
                </c:pt>
                <c:pt idx="7833">
                  <c:v>95.34444985394353</c:v>
                </c:pt>
                <c:pt idx="7834">
                  <c:v>95.356621226874395</c:v>
                </c:pt>
                <c:pt idx="7835">
                  <c:v>95.368792599805275</c:v>
                </c:pt>
                <c:pt idx="7836">
                  <c:v>95.38096397273614</c:v>
                </c:pt>
                <c:pt idx="7837">
                  <c:v>95.393135345667005</c:v>
                </c:pt>
                <c:pt idx="7838">
                  <c:v>95.40530671859787</c:v>
                </c:pt>
                <c:pt idx="7839">
                  <c:v>95.417478091528736</c:v>
                </c:pt>
                <c:pt idx="7840">
                  <c:v>95.429649464459601</c:v>
                </c:pt>
                <c:pt idx="7841">
                  <c:v>95.441820837390466</c:v>
                </c:pt>
                <c:pt idx="7842">
                  <c:v>95.453992210321331</c:v>
                </c:pt>
                <c:pt idx="7843">
                  <c:v>95.466163583252197</c:v>
                </c:pt>
                <c:pt idx="7844">
                  <c:v>95.478334956183062</c:v>
                </c:pt>
                <c:pt idx="7845">
                  <c:v>95.490506329113941</c:v>
                </c:pt>
                <c:pt idx="7846">
                  <c:v>95.502677702044807</c:v>
                </c:pt>
                <c:pt idx="7847">
                  <c:v>95.514849074975672</c:v>
                </c:pt>
                <c:pt idx="7848">
                  <c:v>95.527020447906537</c:v>
                </c:pt>
                <c:pt idx="7849">
                  <c:v>95.539191820837402</c:v>
                </c:pt>
                <c:pt idx="7850">
                  <c:v>95.551363193768267</c:v>
                </c:pt>
                <c:pt idx="7851">
                  <c:v>95.563534566699133</c:v>
                </c:pt>
                <c:pt idx="7852">
                  <c:v>95.575705939629998</c:v>
                </c:pt>
                <c:pt idx="7853">
                  <c:v>95.587877312560863</c:v>
                </c:pt>
                <c:pt idx="7854">
                  <c:v>95.600048685491728</c:v>
                </c:pt>
                <c:pt idx="7855">
                  <c:v>95.612220058422608</c:v>
                </c:pt>
                <c:pt idx="7856">
                  <c:v>95.624391431353473</c:v>
                </c:pt>
                <c:pt idx="7857">
                  <c:v>95.636562804284338</c:v>
                </c:pt>
                <c:pt idx="7858">
                  <c:v>95.648734177215204</c:v>
                </c:pt>
                <c:pt idx="7859">
                  <c:v>95.660905550146069</c:v>
                </c:pt>
                <c:pt idx="7860">
                  <c:v>95.673076923076934</c:v>
                </c:pt>
                <c:pt idx="7861">
                  <c:v>95.685248296007799</c:v>
                </c:pt>
                <c:pt idx="7862">
                  <c:v>95.697419668938664</c:v>
                </c:pt>
                <c:pt idx="7863">
                  <c:v>95.70959104186953</c:v>
                </c:pt>
                <c:pt idx="7864">
                  <c:v>95.721762414800395</c:v>
                </c:pt>
                <c:pt idx="7865">
                  <c:v>95.73393378773126</c:v>
                </c:pt>
                <c:pt idx="7866">
                  <c:v>95.74610516066214</c:v>
                </c:pt>
                <c:pt idx="7867">
                  <c:v>95.758276533593005</c:v>
                </c:pt>
                <c:pt idx="7868">
                  <c:v>95.77044790652387</c:v>
                </c:pt>
                <c:pt idx="7869">
                  <c:v>95.782619279454735</c:v>
                </c:pt>
                <c:pt idx="7870">
                  <c:v>95.794790652385601</c:v>
                </c:pt>
                <c:pt idx="7871">
                  <c:v>95.806962025316466</c:v>
                </c:pt>
                <c:pt idx="7872">
                  <c:v>95.819133398247331</c:v>
                </c:pt>
                <c:pt idx="7873">
                  <c:v>95.831304771178196</c:v>
                </c:pt>
                <c:pt idx="7874">
                  <c:v>95.843476144109061</c:v>
                </c:pt>
                <c:pt idx="7875">
                  <c:v>95.855647517039927</c:v>
                </c:pt>
                <c:pt idx="7876">
                  <c:v>95.867818889970806</c:v>
                </c:pt>
                <c:pt idx="7877">
                  <c:v>95.879990262901671</c:v>
                </c:pt>
                <c:pt idx="7878">
                  <c:v>95.892161635832537</c:v>
                </c:pt>
                <c:pt idx="7879">
                  <c:v>95.904333008763402</c:v>
                </c:pt>
                <c:pt idx="7880">
                  <c:v>95.916504381694267</c:v>
                </c:pt>
                <c:pt idx="7881">
                  <c:v>95.928675754625132</c:v>
                </c:pt>
                <c:pt idx="7882">
                  <c:v>95.940847127555998</c:v>
                </c:pt>
                <c:pt idx="7883">
                  <c:v>95.953018500486863</c:v>
                </c:pt>
                <c:pt idx="7884">
                  <c:v>95.965189873417728</c:v>
                </c:pt>
                <c:pt idx="7885">
                  <c:v>95.977361246348593</c:v>
                </c:pt>
                <c:pt idx="7886">
                  <c:v>95.989532619279458</c:v>
                </c:pt>
                <c:pt idx="7887">
                  <c:v>96.001703992210338</c:v>
                </c:pt>
                <c:pt idx="7888">
                  <c:v>96.013875365141203</c:v>
                </c:pt>
                <c:pt idx="7889">
                  <c:v>96.026046738072068</c:v>
                </c:pt>
                <c:pt idx="7890">
                  <c:v>96.038218111002934</c:v>
                </c:pt>
                <c:pt idx="7891">
                  <c:v>96.050389483933799</c:v>
                </c:pt>
                <c:pt idx="7892">
                  <c:v>96.062560856864664</c:v>
                </c:pt>
                <c:pt idx="7893">
                  <c:v>96.074732229795529</c:v>
                </c:pt>
                <c:pt idx="7894">
                  <c:v>96.086903602726395</c:v>
                </c:pt>
                <c:pt idx="7895">
                  <c:v>96.09907497565726</c:v>
                </c:pt>
                <c:pt idx="7896">
                  <c:v>96.111246348588125</c:v>
                </c:pt>
                <c:pt idx="7897">
                  <c:v>96.123417721519004</c:v>
                </c:pt>
                <c:pt idx="7898">
                  <c:v>96.13558909444987</c:v>
                </c:pt>
                <c:pt idx="7899">
                  <c:v>96.147760467380735</c:v>
                </c:pt>
                <c:pt idx="7900">
                  <c:v>96.1599318403116</c:v>
                </c:pt>
                <c:pt idx="7901">
                  <c:v>96.172103213242465</c:v>
                </c:pt>
                <c:pt idx="7902">
                  <c:v>96.184274586173331</c:v>
                </c:pt>
                <c:pt idx="7903">
                  <c:v>96.196445959104196</c:v>
                </c:pt>
                <c:pt idx="7904">
                  <c:v>96.208617332035061</c:v>
                </c:pt>
                <c:pt idx="7905">
                  <c:v>96.220788704965926</c:v>
                </c:pt>
                <c:pt idx="7906">
                  <c:v>96.232960077896792</c:v>
                </c:pt>
                <c:pt idx="7907">
                  <c:v>96.245131450827671</c:v>
                </c:pt>
                <c:pt idx="7908">
                  <c:v>96.257302823758536</c:v>
                </c:pt>
                <c:pt idx="7909">
                  <c:v>96.269474196689401</c:v>
                </c:pt>
                <c:pt idx="7910">
                  <c:v>96.281645569620267</c:v>
                </c:pt>
                <c:pt idx="7911">
                  <c:v>96.293816942551132</c:v>
                </c:pt>
                <c:pt idx="7912">
                  <c:v>96.305988315481997</c:v>
                </c:pt>
                <c:pt idx="7913">
                  <c:v>96.318159688412862</c:v>
                </c:pt>
                <c:pt idx="7914">
                  <c:v>96.330331061343728</c:v>
                </c:pt>
                <c:pt idx="7915">
                  <c:v>96.342502434274593</c:v>
                </c:pt>
                <c:pt idx="7916">
                  <c:v>96.354673807205458</c:v>
                </c:pt>
                <c:pt idx="7917">
                  <c:v>96.366845180136323</c:v>
                </c:pt>
                <c:pt idx="7918">
                  <c:v>96.379016553067203</c:v>
                </c:pt>
                <c:pt idx="7919">
                  <c:v>96.391187925998068</c:v>
                </c:pt>
                <c:pt idx="7920">
                  <c:v>96.403359298928933</c:v>
                </c:pt>
                <c:pt idx="7921">
                  <c:v>96.415530671859798</c:v>
                </c:pt>
                <c:pt idx="7922">
                  <c:v>96.427702044790664</c:v>
                </c:pt>
                <c:pt idx="7923">
                  <c:v>96.439873417721529</c:v>
                </c:pt>
                <c:pt idx="7924">
                  <c:v>96.452044790652394</c:v>
                </c:pt>
                <c:pt idx="7925">
                  <c:v>96.464216163583259</c:v>
                </c:pt>
                <c:pt idx="7926">
                  <c:v>96.476387536514125</c:v>
                </c:pt>
                <c:pt idx="7927">
                  <c:v>96.48855890944499</c:v>
                </c:pt>
                <c:pt idx="7928">
                  <c:v>96.500730282375869</c:v>
                </c:pt>
                <c:pt idx="7929">
                  <c:v>96.512901655306734</c:v>
                </c:pt>
                <c:pt idx="7930">
                  <c:v>96.5250730282376</c:v>
                </c:pt>
                <c:pt idx="7931">
                  <c:v>96.537244401168465</c:v>
                </c:pt>
                <c:pt idx="7932">
                  <c:v>96.54941577409933</c:v>
                </c:pt>
                <c:pt idx="7933">
                  <c:v>96.561587147030195</c:v>
                </c:pt>
                <c:pt idx="7934">
                  <c:v>96.573758519961061</c:v>
                </c:pt>
                <c:pt idx="7935">
                  <c:v>96.585929892891926</c:v>
                </c:pt>
                <c:pt idx="7936">
                  <c:v>96.598101265822791</c:v>
                </c:pt>
                <c:pt idx="7937">
                  <c:v>96.610272638753656</c:v>
                </c:pt>
                <c:pt idx="7938">
                  <c:v>96.622444011684536</c:v>
                </c:pt>
                <c:pt idx="7939">
                  <c:v>96.634615384615401</c:v>
                </c:pt>
                <c:pt idx="7940">
                  <c:v>96.646786757546266</c:v>
                </c:pt>
                <c:pt idx="7941">
                  <c:v>96.658958130477131</c:v>
                </c:pt>
                <c:pt idx="7942">
                  <c:v>96.671129503407997</c:v>
                </c:pt>
                <c:pt idx="7943">
                  <c:v>96.683300876338862</c:v>
                </c:pt>
                <c:pt idx="7944">
                  <c:v>96.695472249269727</c:v>
                </c:pt>
                <c:pt idx="7945">
                  <c:v>96.707643622200592</c:v>
                </c:pt>
                <c:pt idx="7946">
                  <c:v>96.719814995131458</c:v>
                </c:pt>
                <c:pt idx="7947">
                  <c:v>96.731986368062323</c:v>
                </c:pt>
                <c:pt idx="7948">
                  <c:v>96.744157740993188</c:v>
                </c:pt>
                <c:pt idx="7949">
                  <c:v>96.756329113924068</c:v>
                </c:pt>
                <c:pt idx="7950">
                  <c:v>96.768500486854933</c:v>
                </c:pt>
                <c:pt idx="7951">
                  <c:v>96.780671859785798</c:v>
                </c:pt>
                <c:pt idx="7952">
                  <c:v>96.792843232716663</c:v>
                </c:pt>
                <c:pt idx="7953">
                  <c:v>96.805014605647528</c:v>
                </c:pt>
                <c:pt idx="7954">
                  <c:v>96.817185978578394</c:v>
                </c:pt>
                <c:pt idx="7955">
                  <c:v>96.829357351509259</c:v>
                </c:pt>
                <c:pt idx="7956">
                  <c:v>96.841528724440124</c:v>
                </c:pt>
                <c:pt idx="7957">
                  <c:v>96.853700097370989</c:v>
                </c:pt>
                <c:pt idx="7958">
                  <c:v>96.865871470301855</c:v>
                </c:pt>
                <c:pt idx="7959">
                  <c:v>96.878042843232734</c:v>
                </c:pt>
                <c:pt idx="7960">
                  <c:v>96.890214216163599</c:v>
                </c:pt>
                <c:pt idx="7961">
                  <c:v>96.902385589094465</c:v>
                </c:pt>
                <c:pt idx="7962">
                  <c:v>96.91455696202533</c:v>
                </c:pt>
                <c:pt idx="7963">
                  <c:v>96.926728334956195</c:v>
                </c:pt>
                <c:pt idx="7964">
                  <c:v>96.93889970788706</c:v>
                </c:pt>
                <c:pt idx="7965">
                  <c:v>96.951071080817925</c:v>
                </c:pt>
                <c:pt idx="7966">
                  <c:v>96.963242453748791</c:v>
                </c:pt>
                <c:pt idx="7967">
                  <c:v>96.975413826679656</c:v>
                </c:pt>
                <c:pt idx="7968">
                  <c:v>96.987585199610521</c:v>
                </c:pt>
                <c:pt idx="7969">
                  <c:v>96.999756572541386</c:v>
                </c:pt>
                <c:pt idx="7970">
                  <c:v>97.011927945472266</c:v>
                </c:pt>
                <c:pt idx="7971">
                  <c:v>97.024099318403131</c:v>
                </c:pt>
                <c:pt idx="7972">
                  <c:v>97.036270691333996</c:v>
                </c:pt>
                <c:pt idx="7973">
                  <c:v>97.048442064264862</c:v>
                </c:pt>
                <c:pt idx="7974">
                  <c:v>97.060613437195727</c:v>
                </c:pt>
                <c:pt idx="7975">
                  <c:v>97.072784810126592</c:v>
                </c:pt>
                <c:pt idx="7976">
                  <c:v>97.084956183057457</c:v>
                </c:pt>
                <c:pt idx="7977">
                  <c:v>97.097127555988322</c:v>
                </c:pt>
                <c:pt idx="7978">
                  <c:v>97.109298928919188</c:v>
                </c:pt>
                <c:pt idx="7979">
                  <c:v>97.121470301850053</c:v>
                </c:pt>
                <c:pt idx="7980">
                  <c:v>97.133641674780932</c:v>
                </c:pt>
                <c:pt idx="7981">
                  <c:v>97.145813047711798</c:v>
                </c:pt>
                <c:pt idx="7982">
                  <c:v>97.157984420642663</c:v>
                </c:pt>
                <c:pt idx="7983">
                  <c:v>97.170155793573528</c:v>
                </c:pt>
                <c:pt idx="7984">
                  <c:v>97.182327166504393</c:v>
                </c:pt>
                <c:pt idx="7985">
                  <c:v>97.194498539435259</c:v>
                </c:pt>
                <c:pt idx="7986">
                  <c:v>97.206669912366124</c:v>
                </c:pt>
                <c:pt idx="7987">
                  <c:v>97.218841285296989</c:v>
                </c:pt>
                <c:pt idx="7988">
                  <c:v>97.231012658227854</c:v>
                </c:pt>
                <c:pt idx="7989">
                  <c:v>97.243184031158719</c:v>
                </c:pt>
                <c:pt idx="7990">
                  <c:v>97.255355404089599</c:v>
                </c:pt>
                <c:pt idx="7991">
                  <c:v>97.267526777020464</c:v>
                </c:pt>
                <c:pt idx="7992">
                  <c:v>97.279698149951329</c:v>
                </c:pt>
                <c:pt idx="7993">
                  <c:v>97.291869522882195</c:v>
                </c:pt>
                <c:pt idx="7994">
                  <c:v>97.30404089581306</c:v>
                </c:pt>
                <c:pt idx="7995">
                  <c:v>97.316212268743925</c:v>
                </c:pt>
                <c:pt idx="7996">
                  <c:v>97.32838364167479</c:v>
                </c:pt>
                <c:pt idx="7997">
                  <c:v>97.340555014605656</c:v>
                </c:pt>
                <c:pt idx="7998">
                  <c:v>97.352726387536521</c:v>
                </c:pt>
                <c:pt idx="7999">
                  <c:v>97.364897760467386</c:v>
                </c:pt>
                <c:pt idx="8000">
                  <c:v>97.377069133398251</c:v>
                </c:pt>
                <c:pt idx="8001">
                  <c:v>97.389240506329131</c:v>
                </c:pt>
                <c:pt idx="8002">
                  <c:v>97.401411879259996</c:v>
                </c:pt>
                <c:pt idx="8003">
                  <c:v>97.413583252190861</c:v>
                </c:pt>
                <c:pt idx="8004">
                  <c:v>97.425754625121726</c:v>
                </c:pt>
                <c:pt idx="8005">
                  <c:v>97.437925998052592</c:v>
                </c:pt>
                <c:pt idx="8006">
                  <c:v>97.450097370983457</c:v>
                </c:pt>
                <c:pt idx="8007">
                  <c:v>97.462268743914322</c:v>
                </c:pt>
                <c:pt idx="8008">
                  <c:v>97.474440116845187</c:v>
                </c:pt>
                <c:pt idx="8009">
                  <c:v>97.486611489776053</c:v>
                </c:pt>
                <c:pt idx="8010">
                  <c:v>97.498782862706918</c:v>
                </c:pt>
                <c:pt idx="8011">
                  <c:v>97.510954235637797</c:v>
                </c:pt>
                <c:pt idx="8012">
                  <c:v>97.523125608568662</c:v>
                </c:pt>
                <c:pt idx="8013">
                  <c:v>97.535296981499528</c:v>
                </c:pt>
                <c:pt idx="8014">
                  <c:v>97.547468354430393</c:v>
                </c:pt>
                <c:pt idx="8015">
                  <c:v>97.559639727361258</c:v>
                </c:pt>
                <c:pt idx="8016">
                  <c:v>97.571811100292123</c:v>
                </c:pt>
                <c:pt idx="8017">
                  <c:v>97.583982473222989</c:v>
                </c:pt>
                <c:pt idx="8018">
                  <c:v>97.596153846153854</c:v>
                </c:pt>
                <c:pt idx="8019">
                  <c:v>97.608325219084719</c:v>
                </c:pt>
                <c:pt idx="8020">
                  <c:v>97.620496592015584</c:v>
                </c:pt>
                <c:pt idx="8021">
                  <c:v>97.632667964946464</c:v>
                </c:pt>
                <c:pt idx="8022">
                  <c:v>97.644839337877329</c:v>
                </c:pt>
                <c:pt idx="8023">
                  <c:v>97.657010710808194</c:v>
                </c:pt>
                <c:pt idx="8024">
                  <c:v>97.669182083739059</c:v>
                </c:pt>
                <c:pt idx="8025">
                  <c:v>97.681353456669925</c:v>
                </c:pt>
                <c:pt idx="8026">
                  <c:v>97.69352482960079</c:v>
                </c:pt>
                <c:pt idx="8027">
                  <c:v>97.705696202531655</c:v>
                </c:pt>
                <c:pt idx="8028">
                  <c:v>97.71786757546252</c:v>
                </c:pt>
                <c:pt idx="8029">
                  <c:v>97.730038948393386</c:v>
                </c:pt>
                <c:pt idx="8030">
                  <c:v>97.742210321324251</c:v>
                </c:pt>
                <c:pt idx="8031">
                  <c:v>97.754381694255116</c:v>
                </c:pt>
                <c:pt idx="8032">
                  <c:v>97.766553067185995</c:v>
                </c:pt>
                <c:pt idx="8033">
                  <c:v>97.778724440116861</c:v>
                </c:pt>
                <c:pt idx="8034">
                  <c:v>97.790895813047726</c:v>
                </c:pt>
                <c:pt idx="8035">
                  <c:v>97.803067185978591</c:v>
                </c:pt>
                <c:pt idx="8036">
                  <c:v>97.815238558909456</c:v>
                </c:pt>
                <c:pt idx="8037">
                  <c:v>97.827409931840322</c:v>
                </c:pt>
                <c:pt idx="8038">
                  <c:v>97.839581304771187</c:v>
                </c:pt>
                <c:pt idx="8039">
                  <c:v>97.851752677702052</c:v>
                </c:pt>
                <c:pt idx="8040">
                  <c:v>97.863924050632917</c:v>
                </c:pt>
                <c:pt idx="8041">
                  <c:v>97.876095423563783</c:v>
                </c:pt>
                <c:pt idx="8042">
                  <c:v>97.888266796494662</c:v>
                </c:pt>
                <c:pt idx="8043">
                  <c:v>97.900438169425527</c:v>
                </c:pt>
                <c:pt idx="8044">
                  <c:v>97.912609542356392</c:v>
                </c:pt>
                <c:pt idx="8045">
                  <c:v>97.924780915287258</c:v>
                </c:pt>
                <c:pt idx="8046">
                  <c:v>97.936952288218123</c:v>
                </c:pt>
                <c:pt idx="8047">
                  <c:v>97.949123661148988</c:v>
                </c:pt>
                <c:pt idx="8048">
                  <c:v>97.961295034079853</c:v>
                </c:pt>
                <c:pt idx="8049">
                  <c:v>97.973466407010719</c:v>
                </c:pt>
                <c:pt idx="8050">
                  <c:v>97.985637779941584</c:v>
                </c:pt>
                <c:pt idx="8051">
                  <c:v>97.997809152872449</c:v>
                </c:pt>
                <c:pt idx="8052">
                  <c:v>98.009980525803314</c:v>
                </c:pt>
                <c:pt idx="8053">
                  <c:v>98.022151898734194</c:v>
                </c:pt>
                <c:pt idx="8054">
                  <c:v>98.034323271665059</c:v>
                </c:pt>
                <c:pt idx="8055">
                  <c:v>98.046494644595924</c:v>
                </c:pt>
                <c:pt idx="8056">
                  <c:v>98.058666017526789</c:v>
                </c:pt>
                <c:pt idx="8057">
                  <c:v>98.070837390457655</c:v>
                </c:pt>
                <c:pt idx="8058">
                  <c:v>98.08300876338852</c:v>
                </c:pt>
                <c:pt idx="8059">
                  <c:v>98.095180136319385</c:v>
                </c:pt>
                <c:pt idx="8060">
                  <c:v>98.10735150925025</c:v>
                </c:pt>
                <c:pt idx="8061">
                  <c:v>98.119522882181116</c:v>
                </c:pt>
                <c:pt idx="8062">
                  <c:v>98.131694255111981</c:v>
                </c:pt>
                <c:pt idx="8063">
                  <c:v>98.14386562804286</c:v>
                </c:pt>
                <c:pt idx="8064">
                  <c:v>98.156037000973726</c:v>
                </c:pt>
                <c:pt idx="8065">
                  <c:v>98.168208373904591</c:v>
                </c:pt>
                <c:pt idx="8066">
                  <c:v>98.180379746835456</c:v>
                </c:pt>
                <c:pt idx="8067">
                  <c:v>98.192551119766321</c:v>
                </c:pt>
                <c:pt idx="8068">
                  <c:v>98.204722492697186</c:v>
                </c:pt>
                <c:pt idx="8069">
                  <c:v>98.216893865628052</c:v>
                </c:pt>
                <c:pt idx="8070">
                  <c:v>98.229065238558917</c:v>
                </c:pt>
                <c:pt idx="8071">
                  <c:v>98.241236611489782</c:v>
                </c:pt>
                <c:pt idx="8072">
                  <c:v>98.253407984420647</c:v>
                </c:pt>
                <c:pt idx="8073">
                  <c:v>98.265579357351527</c:v>
                </c:pt>
                <c:pt idx="8074">
                  <c:v>98.277750730282392</c:v>
                </c:pt>
                <c:pt idx="8075">
                  <c:v>98.289922103213257</c:v>
                </c:pt>
                <c:pt idx="8076">
                  <c:v>98.302093476144123</c:v>
                </c:pt>
                <c:pt idx="8077">
                  <c:v>98.314264849074988</c:v>
                </c:pt>
                <c:pt idx="8078">
                  <c:v>98.326436222005853</c:v>
                </c:pt>
                <c:pt idx="8079">
                  <c:v>98.338607594936718</c:v>
                </c:pt>
                <c:pt idx="8080">
                  <c:v>98.350778967867583</c:v>
                </c:pt>
                <c:pt idx="8081">
                  <c:v>98.362950340798449</c:v>
                </c:pt>
                <c:pt idx="8082">
                  <c:v>98.375121713729314</c:v>
                </c:pt>
                <c:pt idx="8083">
                  <c:v>98.387293086660179</c:v>
                </c:pt>
                <c:pt idx="8084">
                  <c:v>98.399464459591059</c:v>
                </c:pt>
                <c:pt idx="8085">
                  <c:v>98.411635832521924</c:v>
                </c:pt>
                <c:pt idx="8086">
                  <c:v>98.423807205452789</c:v>
                </c:pt>
                <c:pt idx="8087">
                  <c:v>98.435978578383654</c:v>
                </c:pt>
                <c:pt idx="8088">
                  <c:v>98.44814995131452</c:v>
                </c:pt>
                <c:pt idx="8089">
                  <c:v>98.460321324245385</c:v>
                </c:pt>
                <c:pt idx="8090">
                  <c:v>98.47249269717625</c:v>
                </c:pt>
                <c:pt idx="8091">
                  <c:v>98.484664070107115</c:v>
                </c:pt>
                <c:pt idx="8092">
                  <c:v>98.49683544303798</c:v>
                </c:pt>
                <c:pt idx="8093">
                  <c:v>98.509006815968846</c:v>
                </c:pt>
                <c:pt idx="8094">
                  <c:v>98.521178188899725</c:v>
                </c:pt>
                <c:pt idx="8095">
                  <c:v>98.53334956183059</c:v>
                </c:pt>
                <c:pt idx="8096">
                  <c:v>98.545520934761456</c:v>
                </c:pt>
                <c:pt idx="8097">
                  <c:v>98.557692307692321</c:v>
                </c:pt>
                <c:pt idx="8098">
                  <c:v>98.569863680623186</c:v>
                </c:pt>
                <c:pt idx="8099">
                  <c:v>98.582035053554051</c:v>
                </c:pt>
                <c:pt idx="8100">
                  <c:v>98.594206426484917</c:v>
                </c:pt>
                <c:pt idx="8101">
                  <c:v>98.606377799415782</c:v>
                </c:pt>
                <c:pt idx="8102">
                  <c:v>98.618549172346647</c:v>
                </c:pt>
                <c:pt idx="8103">
                  <c:v>98.630720545277512</c:v>
                </c:pt>
                <c:pt idx="8104">
                  <c:v>98.642891918208392</c:v>
                </c:pt>
                <c:pt idx="8105">
                  <c:v>98.655063291139257</c:v>
                </c:pt>
                <c:pt idx="8106">
                  <c:v>98.667234664070122</c:v>
                </c:pt>
                <c:pt idx="8107">
                  <c:v>98.679406037000987</c:v>
                </c:pt>
                <c:pt idx="8108">
                  <c:v>98.691577409931853</c:v>
                </c:pt>
                <c:pt idx="8109">
                  <c:v>98.703748782862718</c:v>
                </c:pt>
                <c:pt idx="8110">
                  <c:v>98.715920155793583</c:v>
                </c:pt>
                <c:pt idx="8111">
                  <c:v>98.728091528724448</c:v>
                </c:pt>
                <c:pt idx="8112">
                  <c:v>98.740262901655313</c:v>
                </c:pt>
                <c:pt idx="8113">
                  <c:v>98.752434274586179</c:v>
                </c:pt>
                <c:pt idx="8114">
                  <c:v>98.764605647517044</c:v>
                </c:pt>
                <c:pt idx="8115">
                  <c:v>98.776777020447923</c:v>
                </c:pt>
                <c:pt idx="8116">
                  <c:v>98.788948393378789</c:v>
                </c:pt>
                <c:pt idx="8117">
                  <c:v>98.801119766309654</c:v>
                </c:pt>
                <c:pt idx="8118">
                  <c:v>98.813291139240519</c:v>
                </c:pt>
                <c:pt idx="8119">
                  <c:v>98.825462512171384</c:v>
                </c:pt>
                <c:pt idx="8120">
                  <c:v>98.83763388510225</c:v>
                </c:pt>
                <c:pt idx="8121">
                  <c:v>98.849805258033115</c:v>
                </c:pt>
                <c:pt idx="8122">
                  <c:v>98.86197663096398</c:v>
                </c:pt>
                <c:pt idx="8123">
                  <c:v>98.874148003894845</c:v>
                </c:pt>
                <c:pt idx="8124">
                  <c:v>98.88631937682571</c:v>
                </c:pt>
                <c:pt idx="8125">
                  <c:v>98.89849074975659</c:v>
                </c:pt>
                <c:pt idx="8126">
                  <c:v>98.910662122687455</c:v>
                </c:pt>
                <c:pt idx="8127">
                  <c:v>98.92283349561832</c:v>
                </c:pt>
                <c:pt idx="8128">
                  <c:v>98.935004868549186</c:v>
                </c:pt>
                <c:pt idx="8129">
                  <c:v>98.947176241480051</c:v>
                </c:pt>
                <c:pt idx="8130">
                  <c:v>98.959347614410916</c:v>
                </c:pt>
                <c:pt idx="8131">
                  <c:v>98.971518987341781</c:v>
                </c:pt>
                <c:pt idx="8132">
                  <c:v>98.983690360272647</c:v>
                </c:pt>
                <c:pt idx="8133">
                  <c:v>98.995861733203512</c:v>
                </c:pt>
                <c:pt idx="8134">
                  <c:v>99.008033106134377</c:v>
                </c:pt>
                <c:pt idx="8135">
                  <c:v>99.020204479065256</c:v>
                </c:pt>
                <c:pt idx="8136">
                  <c:v>99.032375851996122</c:v>
                </c:pt>
                <c:pt idx="8137">
                  <c:v>99.044547224926987</c:v>
                </c:pt>
                <c:pt idx="8138">
                  <c:v>99.056718597857852</c:v>
                </c:pt>
                <c:pt idx="8139">
                  <c:v>99.068889970788717</c:v>
                </c:pt>
                <c:pt idx="8140">
                  <c:v>99.081061343719583</c:v>
                </c:pt>
                <c:pt idx="8141">
                  <c:v>99.093232716650448</c:v>
                </c:pt>
                <c:pt idx="8142">
                  <c:v>99.105404089581313</c:v>
                </c:pt>
                <c:pt idx="8143">
                  <c:v>99.117575462512178</c:v>
                </c:pt>
                <c:pt idx="8144">
                  <c:v>99.129746835443044</c:v>
                </c:pt>
                <c:pt idx="8145">
                  <c:v>99.141918208373909</c:v>
                </c:pt>
                <c:pt idx="8146">
                  <c:v>99.154089581304788</c:v>
                </c:pt>
                <c:pt idx="8147">
                  <c:v>99.166260954235653</c:v>
                </c:pt>
                <c:pt idx="8148">
                  <c:v>99.178432327166519</c:v>
                </c:pt>
                <c:pt idx="8149">
                  <c:v>99.190603700097384</c:v>
                </c:pt>
                <c:pt idx="8150">
                  <c:v>99.202775073028249</c:v>
                </c:pt>
                <c:pt idx="8151">
                  <c:v>99.214946445959114</c:v>
                </c:pt>
                <c:pt idx="8152">
                  <c:v>99.22711781888998</c:v>
                </c:pt>
                <c:pt idx="8153">
                  <c:v>99.239289191820845</c:v>
                </c:pt>
                <c:pt idx="8154">
                  <c:v>99.25146056475171</c:v>
                </c:pt>
                <c:pt idx="8155">
                  <c:v>99.263631937682575</c:v>
                </c:pt>
                <c:pt idx="8156">
                  <c:v>99.275803310613455</c:v>
                </c:pt>
                <c:pt idx="8157">
                  <c:v>99.28797468354432</c:v>
                </c:pt>
                <c:pt idx="8158">
                  <c:v>99.300146056475185</c:v>
                </c:pt>
                <c:pt idx="8159">
                  <c:v>99.31231742940605</c:v>
                </c:pt>
                <c:pt idx="8160">
                  <c:v>99.324488802336916</c:v>
                </c:pt>
                <c:pt idx="8161">
                  <c:v>99.336660175267781</c:v>
                </c:pt>
                <c:pt idx="8162">
                  <c:v>99.348831548198646</c:v>
                </c:pt>
                <c:pt idx="8163">
                  <c:v>99.361002921129511</c:v>
                </c:pt>
                <c:pt idx="8164">
                  <c:v>99.373174294060377</c:v>
                </c:pt>
                <c:pt idx="8165">
                  <c:v>99.385345666991242</c:v>
                </c:pt>
                <c:pt idx="8166">
                  <c:v>99.397517039922107</c:v>
                </c:pt>
                <c:pt idx="8167">
                  <c:v>99.409688412852987</c:v>
                </c:pt>
                <c:pt idx="8168">
                  <c:v>99.421859785783852</c:v>
                </c:pt>
                <c:pt idx="8169">
                  <c:v>99.434031158714717</c:v>
                </c:pt>
                <c:pt idx="8170">
                  <c:v>99.446202531645582</c:v>
                </c:pt>
                <c:pt idx="8171">
                  <c:v>99.458373904576447</c:v>
                </c:pt>
                <c:pt idx="8172">
                  <c:v>99.470545277507313</c:v>
                </c:pt>
                <c:pt idx="8173">
                  <c:v>99.482716650438178</c:v>
                </c:pt>
                <c:pt idx="8174">
                  <c:v>99.494888023369043</c:v>
                </c:pt>
                <c:pt idx="8175">
                  <c:v>99.507059396299908</c:v>
                </c:pt>
                <c:pt idx="8176">
                  <c:v>99.519230769230774</c:v>
                </c:pt>
                <c:pt idx="8177">
                  <c:v>99.531402142161653</c:v>
                </c:pt>
                <c:pt idx="8178">
                  <c:v>99.543573515092518</c:v>
                </c:pt>
                <c:pt idx="8179">
                  <c:v>99.555744888023384</c:v>
                </c:pt>
                <c:pt idx="8180">
                  <c:v>99.567916260954249</c:v>
                </c:pt>
                <c:pt idx="8181">
                  <c:v>99.580087633885114</c:v>
                </c:pt>
                <c:pt idx="8182">
                  <c:v>99.592259006815979</c:v>
                </c:pt>
                <c:pt idx="8183">
                  <c:v>99.604430379746844</c:v>
                </c:pt>
                <c:pt idx="8184">
                  <c:v>99.61660175267771</c:v>
                </c:pt>
                <c:pt idx="8185">
                  <c:v>99.628773125608575</c:v>
                </c:pt>
                <c:pt idx="8186">
                  <c:v>99.64094449853944</c:v>
                </c:pt>
                <c:pt idx="8187">
                  <c:v>99.65311587147032</c:v>
                </c:pt>
                <c:pt idx="8188">
                  <c:v>99.665287244401185</c:v>
                </c:pt>
                <c:pt idx="8189">
                  <c:v>99.67745861733205</c:v>
                </c:pt>
                <c:pt idx="8190">
                  <c:v>99.689629990262915</c:v>
                </c:pt>
                <c:pt idx="8191">
                  <c:v>99.701801363193781</c:v>
                </c:pt>
                <c:pt idx="8192">
                  <c:v>99.713972736124646</c:v>
                </c:pt>
                <c:pt idx="8193">
                  <c:v>99.726144109055511</c:v>
                </c:pt>
                <c:pt idx="8194">
                  <c:v>99.738315481986376</c:v>
                </c:pt>
                <c:pt idx="8195">
                  <c:v>99.750486854917241</c:v>
                </c:pt>
                <c:pt idx="8196">
                  <c:v>99.762658227848107</c:v>
                </c:pt>
                <c:pt idx="8197">
                  <c:v>99.774829600778972</c:v>
                </c:pt>
                <c:pt idx="8198">
                  <c:v>99.787000973709851</c:v>
                </c:pt>
                <c:pt idx="8199">
                  <c:v>99.799172346640717</c:v>
                </c:pt>
                <c:pt idx="8200">
                  <c:v>99.811343719571582</c:v>
                </c:pt>
                <c:pt idx="8201">
                  <c:v>99.823515092502447</c:v>
                </c:pt>
                <c:pt idx="8202">
                  <c:v>99.835686465433312</c:v>
                </c:pt>
                <c:pt idx="8203">
                  <c:v>99.847857838364177</c:v>
                </c:pt>
                <c:pt idx="8204">
                  <c:v>99.860029211295043</c:v>
                </c:pt>
                <c:pt idx="8205">
                  <c:v>99.872200584225908</c:v>
                </c:pt>
                <c:pt idx="8206">
                  <c:v>99.884371957156773</c:v>
                </c:pt>
                <c:pt idx="8207">
                  <c:v>99.896543330087638</c:v>
                </c:pt>
                <c:pt idx="8208">
                  <c:v>99.908714703018518</c:v>
                </c:pt>
                <c:pt idx="8209">
                  <c:v>99.920886075949383</c:v>
                </c:pt>
                <c:pt idx="8210">
                  <c:v>99.933057448880248</c:v>
                </c:pt>
                <c:pt idx="8211">
                  <c:v>99.945228821811114</c:v>
                </c:pt>
                <c:pt idx="8212">
                  <c:v>99.957400194741979</c:v>
                </c:pt>
                <c:pt idx="8213">
                  <c:v>99.969571567672844</c:v>
                </c:pt>
                <c:pt idx="8214">
                  <c:v>99.981742940603709</c:v>
                </c:pt>
                <c:pt idx="8215">
                  <c:v>99.993914313534574</c:v>
                </c:pt>
              </c:numCache>
            </c:numRef>
          </c:xVal>
          <c:yVal>
            <c:numRef>
              <c:f>Sheet2!$B$25:$B$8240</c:f>
              <c:numCache>
                <c:formatCode>General</c:formatCode>
                <c:ptCount val="8216"/>
                <c:pt idx="0">
                  <c:v>3.7430167600000002</c:v>
                </c:pt>
                <c:pt idx="1">
                  <c:v>3.744680851</c:v>
                </c:pt>
                <c:pt idx="2">
                  <c:v>3.7637362639999998</c:v>
                </c:pt>
                <c:pt idx="3">
                  <c:v>3.8045977010000001</c:v>
                </c:pt>
                <c:pt idx="4">
                  <c:v>3.8370786520000002</c:v>
                </c:pt>
                <c:pt idx="5">
                  <c:v>3.84</c:v>
                </c:pt>
                <c:pt idx="6">
                  <c:v>3.8586956520000002</c:v>
                </c:pt>
                <c:pt idx="7">
                  <c:v>3.8756756760000002</c:v>
                </c:pt>
                <c:pt idx="8">
                  <c:v>3.8920187789999998</c:v>
                </c:pt>
                <c:pt idx="9">
                  <c:v>3.8932584270000001</c:v>
                </c:pt>
                <c:pt idx="10">
                  <c:v>3.915422886</c:v>
                </c:pt>
                <c:pt idx="11">
                  <c:v>3.923076923</c:v>
                </c:pt>
                <c:pt idx="12">
                  <c:v>3.9234972680000002</c:v>
                </c:pt>
                <c:pt idx="13">
                  <c:v>3.9312169309999998</c:v>
                </c:pt>
                <c:pt idx="14">
                  <c:v>3.939226519</c:v>
                </c:pt>
                <c:pt idx="15">
                  <c:v>3.940217391</c:v>
                </c:pt>
                <c:pt idx="16">
                  <c:v>3.9462365589999999</c:v>
                </c:pt>
                <c:pt idx="17">
                  <c:v>3.9611111110000001</c:v>
                </c:pt>
                <c:pt idx="18">
                  <c:v>3.962566845</c:v>
                </c:pt>
                <c:pt idx="19">
                  <c:v>3.9679144389999998</c:v>
                </c:pt>
                <c:pt idx="20">
                  <c:v>3.9685863870000002</c:v>
                </c:pt>
                <c:pt idx="21">
                  <c:v>3.9739583330000001</c:v>
                </c:pt>
                <c:pt idx="22">
                  <c:v>3.9775280899999998</c:v>
                </c:pt>
                <c:pt idx="23">
                  <c:v>3.9890109890000001</c:v>
                </c:pt>
                <c:pt idx="24">
                  <c:v>4</c:v>
                </c:pt>
                <c:pt idx="25">
                  <c:v>4.0049751240000004</c:v>
                </c:pt>
                <c:pt idx="26">
                  <c:v>4.0050251259999996</c:v>
                </c:pt>
                <c:pt idx="27">
                  <c:v>4.0051020409999998</c:v>
                </c:pt>
                <c:pt idx="28">
                  <c:v>4.0052083329999997</c:v>
                </c:pt>
                <c:pt idx="29">
                  <c:v>4.0054347830000001</c:v>
                </c:pt>
                <c:pt idx="30">
                  <c:v>4.0097560980000004</c:v>
                </c:pt>
                <c:pt idx="31">
                  <c:v>4.01</c:v>
                </c:pt>
                <c:pt idx="32">
                  <c:v>4.0110497240000003</c:v>
                </c:pt>
                <c:pt idx="33">
                  <c:v>4.0147058820000003</c:v>
                </c:pt>
                <c:pt idx="34">
                  <c:v>4.0164835160000001</c:v>
                </c:pt>
                <c:pt idx="35">
                  <c:v>4.0177777780000001</c:v>
                </c:pt>
                <c:pt idx="36">
                  <c:v>4.0217391300000003</c:v>
                </c:pt>
                <c:pt idx="37">
                  <c:v>4.0314136129999998</c:v>
                </c:pt>
                <c:pt idx="38">
                  <c:v>4.0418848169999997</c:v>
                </c:pt>
                <c:pt idx="39">
                  <c:v>4.0425531909999997</c:v>
                </c:pt>
                <c:pt idx="40">
                  <c:v>4.0493273539999999</c:v>
                </c:pt>
                <c:pt idx="41">
                  <c:v>4.0645161290000003</c:v>
                </c:pt>
                <c:pt idx="42">
                  <c:v>4.0674157299999996</c:v>
                </c:pt>
                <c:pt idx="43">
                  <c:v>4.0706521740000001</c:v>
                </c:pt>
                <c:pt idx="44">
                  <c:v>4.0773480659999999</c:v>
                </c:pt>
                <c:pt idx="45">
                  <c:v>4.0785340310000002</c:v>
                </c:pt>
                <c:pt idx="46">
                  <c:v>4.0818965519999999</c:v>
                </c:pt>
                <c:pt idx="47">
                  <c:v>4.085</c:v>
                </c:pt>
                <c:pt idx="48">
                  <c:v>4.0922330100000002</c:v>
                </c:pt>
                <c:pt idx="49">
                  <c:v>4.0935960590000002</c:v>
                </c:pt>
                <c:pt idx="50">
                  <c:v>4.0939226519999998</c:v>
                </c:pt>
                <c:pt idx="51">
                  <c:v>4.0944444439999996</c:v>
                </c:pt>
                <c:pt idx="52">
                  <c:v>4.0990099009999996</c:v>
                </c:pt>
                <c:pt idx="53">
                  <c:v>4.1005917160000003</c:v>
                </c:pt>
                <c:pt idx="54">
                  <c:v>4.1016042779999999</c:v>
                </c:pt>
                <c:pt idx="55">
                  <c:v>4.1055276379999999</c:v>
                </c:pt>
                <c:pt idx="56">
                  <c:v>4.1055555559999997</c:v>
                </c:pt>
                <c:pt idx="57">
                  <c:v>4.1071428570000004</c:v>
                </c:pt>
                <c:pt idx="58">
                  <c:v>4.1105263159999996</c:v>
                </c:pt>
                <c:pt idx="59">
                  <c:v>4.1117021280000001</c:v>
                </c:pt>
                <c:pt idx="60">
                  <c:v>4.1122448980000001</c:v>
                </c:pt>
                <c:pt idx="61">
                  <c:v>4.1136363640000004</c:v>
                </c:pt>
                <c:pt idx="62">
                  <c:v>4.1142857140000002</c:v>
                </c:pt>
                <c:pt idx="63">
                  <c:v>4.1170212770000001</c:v>
                </c:pt>
                <c:pt idx="64">
                  <c:v>4.1206030150000004</c:v>
                </c:pt>
                <c:pt idx="65">
                  <c:v>4.1290322579999996</c:v>
                </c:pt>
                <c:pt idx="66">
                  <c:v>4.132183908</c:v>
                </c:pt>
                <c:pt idx="67">
                  <c:v>4.1325966850000002</c:v>
                </c:pt>
                <c:pt idx="68">
                  <c:v>4.1357466059999997</c:v>
                </c:pt>
                <c:pt idx="69">
                  <c:v>4.1367521370000002</c:v>
                </c:pt>
                <c:pt idx="70">
                  <c:v>4.1370558380000002</c:v>
                </c:pt>
                <c:pt idx="71">
                  <c:v>4.1372549019999996</c:v>
                </c:pt>
                <c:pt idx="72">
                  <c:v>4.1388888890000004</c:v>
                </c:pt>
                <c:pt idx="73">
                  <c:v>4.1396396400000004</c:v>
                </c:pt>
                <c:pt idx="74">
                  <c:v>4.1428571429999996</c:v>
                </c:pt>
                <c:pt idx="75">
                  <c:v>4.1444444440000003</c:v>
                </c:pt>
                <c:pt idx="76">
                  <c:v>4.1464646460000001</c:v>
                </c:pt>
                <c:pt idx="77">
                  <c:v>4.1481481479999998</c:v>
                </c:pt>
                <c:pt idx="78">
                  <c:v>4.1504854370000004</c:v>
                </c:pt>
                <c:pt idx="79">
                  <c:v>4.1520737329999999</c:v>
                </c:pt>
                <c:pt idx="80">
                  <c:v>4.1534391529999999</c:v>
                </c:pt>
                <c:pt idx="81">
                  <c:v>4.1550802139999998</c:v>
                </c:pt>
                <c:pt idx="82">
                  <c:v>4.1576086959999996</c:v>
                </c:pt>
                <c:pt idx="83">
                  <c:v>4.1578947370000003</c:v>
                </c:pt>
                <c:pt idx="84">
                  <c:v>4.1590909089999997</c:v>
                </c:pt>
                <c:pt idx="85">
                  <c:v>4.1594202899999999</c:v>
                </c:pt>
                <c:pt idx="86">
                  <c:v>4.1594827590000003</c:v>
                </c:pt>
                <c:pt idx="87">
                  <c:v>4.1603773579999999</c:v>
                </c:pt>
                <c:pt idx="88">
                  <c:v>4.1609756100000004</c:v>
                </c:pt>
                <c:pt idx="89">
                  <c:v>4.1616161619999996</c:v>
                </c:pt>
                <c:pt idx="90">
                  <c:v>4.1629213480000002</c:v>
                </c:pt>
                <c:pt idx="91">
                  <c:v>4.1641025640000002</c:v>
                </c:pt>
                <c:pt idx="92">
                  <c:v>4.1666666670000003</c:v>
                </c:pt>
                <c:pt idx="93">
                  <c:v>4.1666666670000003</c:v>
                </c:pt>
                <c:pt idx="94">
                  <c:v>4.1675392670000004</c:v>
                </c:pt>
                <c:pt idx="95">
                  <c:v>4.1684782609999997</c:v>
                </c:pt>
                <c:pt idx="96">
                  <c:v>4.1741071429999996</c:v>
                </c:pt>
                <c:pt idx="97">
                  <c:v>4.1741293529999997</c:v>
                </c:pt>
                <c:pt idx="98">
                  <c:v>4.1748633880000003</c:v>
                </c:pt>
                <c:pt idx="99">
                  <c:v>4.1758793970000001</c:v>
                </c:pt>
                <c:pt idx="100">
                  <c:v>4.176165803</c:v>
                </c:pt>
                <c:pt idx="101">
                  <c:v>4.176165803</c:v>
                </c:pt>
                <c:pt idx="102">
                  <c:v>4.1764705879999999</c:v>
                </c:pt>
                <c:pt idx="103">
                  <c:v>4.1780104710000003</c:v>
                </c:pt>
                <c:pt idx="104">
                  <c:v>4.1785714289999998</c:v>
                </c:pt>
                <c:pt idx="105">
                  <c:v>4.1793478259999999</c:v>
                </c:pt>
                <c:pt idx="106">
                  <c:v>4.1804123710000001</c:v>
                </c:pt>
                <c:pt idx="107">
                  <c:v>4.1804123710000001</c:v>
                </c:pt>
                <c:pt idx="108">
                  <c:v>4.1818181819999998</c:v>
                </c:pt>
                <c:pt idx="109">
                  <c:v>4.1849999999999996</c:v>
                </c:pt>
                <c:pt idx="110">
                  <c:v>4.1857923499999998</c:v>
                </c:pt>
                <c:pt idx="111">
                  <c:v>4.1868131870000003</c:v>
                </c:pt>
                <c:pt idx="112">
                  <c:v>4.1883408070000003</c:v>
                </c:pt>
                <c:pt idx="113">
                  <c:v>4.1900000000000004</c:v>
                </c:pt>
                <c:pt idx="114">
                  <c:v>4.1910112359999996</c:v>
                </c:pt>
                <c:pt idx="115">
                  <c:v>4.1940298509999998</c:v>
                </c:pt>
                <c:pt idx="116">
                  <c:v>4.1944444440000002</c:v>
                </c:pt>
                <c:pt idx="117">
                  <c:v>4.1977401130000001</c:v>
                </c:pt>
                <c:pt idx="118">
                  <c:v>4.1990049750000003</c:v>
                </c:pt>
                <c:pt idx="119">
                  <c:v>4.2010309279999998</c:v>
                </c:pt>
                <c:pt idx="120">
                  <c:v>4.2010869570000002</c:v>
                </c:pt>
                <c:pt idx="121">
                  <c:v>4.2030456850000002</c:v>
                </c:pt>
                <c:pt idx="122">
                  <c:v>4.2060301510000002</c:v>
                </c:pt>
                <c:pt idx="123">
                  <c:v>4.2074468090000003</c:v>
                </c:pt>
                <c:pt idx="124">
                  <c:v>4.2091836730000001</c:v>
                </c:pt>
                <c:pt idx="125">
                  <c:v>4.2105263160000002</c:v>
                </c:pt>
                <c:pt idx="126">
                  <c:v>4.2111111110000001</c:v>
                </c:pt>
                <c:pt idx="127">
                  <c:v>4.2131147540000002</c:v>
                </c:pt>
                <c:pt idx="128">
                  <c:v>4.2155172409999997</c:v>
                </c:pt>
                <c:pt idx="129">
                  <c:v>4.2156862750000004</c:v>
                </c:pt>
                <c:pt idx="130">
                  <c:v>4.2180851060000002</c:v>
                </c:pt>
                <c:pt idx="131">
                  <c:v>4.218579235</c:v>
                </c:pt>
                <c:pt idx="132">
                  <c:v>4.2195121950000001</c:v>
                </c:pt>
                <c:pt idx="133">
                  <c:v>4.22</c:v>
                </c:pt>
                <c:pt idx="134">
                  <c:v>4.2205128209999998</c:v>
                </c:pt>
                <c:pt idx="135">
                  <c:v>4.2205882350000001</c:v>
                </c:pt>
                <c:pt idx="136">
                  <c:v>4.2216216219999998</c:v>
                </c:pt>
                <c:pt idx="137">
                  <c:v>4.2216981130000004</c:v>
                </c:pt>
                <c:pt idx="138">
                  <c:v>4.2222222220000001</c:v>
                </c:pt>
                <c:pt idx="139">
                  <c:v>4.2228260869999996</c:v>
                </c:pt>
                <c:pt idx="140">
                  <c:v>4.2258064519999996</c:v>
                </c:pt>
                <c:pt idx="141">
                  <c:v>4.227979275</c:v>
                </c:pt>
                <c:pt idx="142">
                  <c:v>4.2322274880000004</c:v>
                </c:pt>
                <c:pt idx="143">
                  <c:v>4.2323232319999997</c:v>
                </c:pt>
                <c:pt idx="144">
                  <c:v>4.2335025379999998</c:v>
                </c:pt>
                <c:pt idx="145">
                  <c:v>4.2340425530000001</c:v>
                </c:pt>
                <c:pt idx="146">
                  <c:v>4.2349726780000001</c:v>
                </c:pt>
                <c:pt idx="147">
                  <c:v>4.2352941179999997</c:v>
                </c:pt>
                <c:pt idx="148">
                  <c:v>4.2378378379999999</c:v>
                </c:pt>
                <c:pt idx="149">
                  <c:v>4.23902439</c:v>
                </c:pt>
                <c:pt idx="150">
                  <c:v>4.2412060299999998</c:v>
                </c:pt>
                <c:pt idx="151">
                  <c:v>4.2442396310000001</c:v>
                </c:pt>
                <c:pt idx="152">
                  <c:v>4.2450000000000001</c:v>
                </c:pt>
                <c:pt idx="153">
                  <c:v>4.2461538460000003</c:v>
                </c:pt>
                <c:pt idx="154">
                  <c:v>4.2486486489999997</c:v>
                </c:pt>
                <c:pt idx="155">
                  <c:v>4.251046025</c:v>
                </c:pt>
                <c:pt idx="156">
                  <c:v>4.2512562809999999</c:v>
                </c:pt>
                <c:pt idx="157">
                  <c:v>4.2533333329999996</c:v>
                </c:pt>
                <c:pt idx="158">
                  <c:v>4.255555556</c:v>
                </c:pt>
                <c:pt idx="159">
                  <c:v>4.2562814070000003</c:v>
                </c:pt>
                <c:pt idx="160">
                  <c:v>4.2564102559999997</c:v>
                </c:pt>
                <c:pt idx="161">
                  <c:v>4.2565445029999998</c:v>
                </c:pt>
                <c:pt idx="162">
                  <c:v>4.2575107299999999</c:v>
                </c:pt>
                <c:pt idx="163">
                  <c:v>4.2588832490000001</c:v>
                </c:pt>
                <c:pt idx="164">
                  <c:v>4.2592592590000002</c:v>
                </c:pt>
                <c:pt idx="165">
                  <c:v>4.2594594590000003</c:v>
                </c:pt>
                <c:pt idx="166">
                  <c:v>4.2596685079999999</c:v>
                </c:pt>
                <c:pt idx="167">
                  <c:v>4.2622950819999996</c:v>
                </c:pt>
                <c:pt idx="168">
                  <c:v>4.2659574469999999</c:v>
                </c:pt>
                <c:pt idx="169">
                  <c:v>4.266666667</c:v>
                </c:pt>
                <c:pt idx="170">
                  <c:v>4.2672064780000003</c:v>
                </c:pt>
                <c:pt idx="171">
                  <c:v>4.2680412370000003</c:v>
                </c:pt>
                <c:pt idx="172">
                  <c:v>4.2701421799999997</c:v>
                </c:pt>
                <c:pt idx="173">
                  <c:v>4.2701421799999997</c:v>
                </c:pt>
                <c:pt idx="174">
                  <c:v>4.2706422020000003</c:v>
                </c:pt>
                <c:pt idx="175">
                  <c:v>4.271356784</c:v>
                </c:pt>
                <c:pt idx="176">
                  <c:v>4.2736318410000003</c:v>
                </c:pt>
                <c:pt idx="177">
                  <c:v>4.2741116750000003</c:v>
                </c:pt>
                <c:pt idx="178">
                  <c:v>4.2741116750000003</c:v>
                </c:pt>
                <c:pt idx="179">
                  <c:v>4.2744186050000001</c:v>
                </c:pt>
                <c:pt idx="180">
                  <c:v>4.2748815169999999</c:v>
                </c:pt>
                <c:pt idx="181">
                  <c:v>4.2749003979999998</c:v>
                </c:pt>
                <c:pt idx="182">
                  <c:v>4.2783505149999996</c:v>
                </c:pt>
                <c:pt idx="183">
                  <c:v>4.2786885249999997</c:v>
                </c:pt>
                <c:pt idx="184">
                  <c:v>4.2786885249999997</c:v>
                </c:pt>
                <c:pt idx="185">
                  <c:v>4.279792746</c:v>
                </c:pt>
                <c:pt idx="186">
                  <c:v>4.279792746</c:v>
                </c:pt>
                <c:pt idx="187">
                  <c:v>4.2804232799999999</c:v>
                </c:pt>
                <c:pt idx="188">
                  <c:v>4.2835051550000003</c:v>
                </c:pt>
                <c:pt idx="189">
                  <c:v>4.2845188280000004</c:v>
                </c:pt>
                <c:pt idx="190">
                  <c:v>4.2857142860000002</c:v>
                </c:pt>
                <c:pt idx="191">
                  <c:v>4.2857142860000002</c:v>
                </c:pt>
                <c:pt idx="192">
                  <c:v>4.2864864860000003</c:v>
                </c:pt>
                <c:pt idx="193">
                  <c:v>4.2870813400000003</c:v>
                </c:pt>
                <c:pt idx="194">
                  <c:v>4.2879581150000003</c:v>
                </c:pt>
                <c:pt idx="195">
                  <c:v>4.2882096069999998</c:v>
                </c:pt>
                <c:pt idx="196">
                  <c:v>4.2892156860000004</c:v>
                </c:pt>
                <c:pt idx="197">
                  <c:v>4.2905982910000002</c:v>
                </c:pt>
                <c:pt idx="198">
                  <c:v>4.291457286</c:v>
                </c:pt>
                <c:pt idx="199">
                  <c:v>4.2928176799999997</c:v>
                </c:pt>
                <c:pt idx="200">
                  <c:v>4.2929292930000003</c:v>
                </c:pt>
                <c:pt idx="201">
                  <c:v>4.2953367880000002</c:v>
                </c:pt>
                <c:pt idx="202">
                  <c:v>4.2979797980000001</c:v>
                </c:pt>
                <c:pt idx="203">
                  <c:v>4.298507463</c:v>
                </c:pt>
                <c:pt idx="204">
                  <c:v>4.2991803280000003</c:v>
                </c:pt>
                <c:pt idx="205">
                  <c:v>4.299465241</c:v>
                </c:pt>
                <c:pt idx="206">
                  <c:v>4.3</c:v>
                </c:pt>
                <c:pt idx="207">
                  <c:v>4.3</c:v>
                </c:pt>
                <c:pt idx="208">
                  <c:v>4.3027027029999996</c:v>
                </c:pt>
                <c:pt idx="209">
                  <c:v>4.3037383179999997</c:v>
                </c:pt>
                <c:pt idx="210">
                  <c:v>4.3043478259999999</c:v>
                </c:pt>
                <c:pt idx="211">
                  <c:v>4.3054393309999996</c:v>
                </c:pt>
                <c:pt idx="212">
                  <c:v>4.3066037740000001</c:v>
                </c:pt>
                <c:pt idx="213">
                  <c:v>4.3072625699999998</c:v>
                </c:pt>
                <c:pt idx="214">
                  <c:v>4.3101851849999999</c:v>
                </c:pt>
                <c:pt idx="215">
                  <c:v>4.3105263159999998</c:v>
                </c:pt>
                <c:pt idx="216">
                  <c:v>4.3108808290000002</c:v>
                </c:pt>
                <c:pt idx="217">
                  <c:v>4.3114754099999999</c:v>
                </c:pt>
                <c:pt idx="218">
                  <c:v>4.3118811880000001</c:v>
                </c:pt>
                <c:pt idx="219">
                  <c:v>4.312796209</c:v>
                </c:pt>
                <c:pt idx="220">
                  <c:v>4.3136363639999997</c:v>
                </c:pt>
                <c:pt idx="221">
                  <c:v>4.3174603170000001</c:v>
                </c:pt>
                <c:pt idx="222">
                  <c:v>4.3195876289999999</c:v>
                </c:pt>
                <c:pt idx="223">
                  <c:v>4.3202247189999996</c:v>
                </c:pt>
                <c:pt idx="224">
                  <c:v>4.3217821780000003</c:v>
                </c:pt>
                <c:pt idx="225">
                  <c:v>4.3222222219999997</c:v>
                </c:pt>
                <c:pt idx="226">
                  <c:v>4.3223140500000001</c:v>
                </c:pt>
                <c:pt idx="227">
                  <c:v>4.3224043720000003</c:v>
                </c:pt>
                <c:pt idx="228">
                  <c:v>4.3229166670000003</c:v>
                </c:pt>
                <c:pt idx="229">
                  <c:v>4.324324324</c:v>
                </c:pt>
                <c:pt idx="230">
                  <c:v>4.3263157889999997</c:v>
                </c:pt>
                <c:pt idx="231">
                  <c:v>4.3263157889999997</c:v>
                </c:pt>
                <c:pt idx="232">
                  <c:v>4.3278688519999999</c:v>
                </c:pt>
                <c:pt idx="233">
                  <c:v>4.3296089389999999</c:v>
                </c:pt>
                <c:pt idx="234">
                  <c:v>4.3316831679999996</c:v>
                </c:pt>
                <c:pt idx="235">
                  <c:v>4.3316831679999996</c:v>
                </c:pt>
                <c:pt idx="236">
                  <c:v>4.3316831679999996</c:v>
                </c:pt>
                <c:pt idx="237">
                  <c:v>4.3333333329999997</c:v>
                </c:pt>
                <c:pt idx="238">
                  <c:v>4.3333333329999997</c:v>
                </c:pt>
                <c:pt idx="239">
                  <c:v>4.3333333329999997</c:v>
                </c:pt>
                <c:pt idx="240">
                  <c:v>4.3349753690000004</c:v>
                </c:pt>
                <c:pt idx="241">
                  <c:v>4.3351955310000001</c:v>
                </c:pt>
                <c:pt idx="242">
                  <c:v>4.3366834169999997</c:v>
                </c:pt>
                <c:pt idx="243">
                  <c:v>4.3367875649999998</c:v>
                </c:pt>
                <c:pt idx="244">
                  <c:v>4.3372093019999998</c:v>
                </c:pt>
                <c:pt idx="245">
                  <c:v>4.3399014779999998</c:v>
                </c:pt>
                <c:pt idx="246">
                  <c:v>4.3423913040000004</c:v>
                </c:pt>
                <c:pt idx="247">
                  <c:v>4.3434343430000002</c:v>
                </c:pt>
                <c:pt idx="248">
                  <c:v>4.343915344</c:v>
                </c:pt>
                <c:pt idx="249">
                  <c:v>4.3449999999999998</c:v>
                </c:pt>
                <c:pt idx="250">
                  <c:v>4.3454545449999999</c:v>
                </c:pt>
                <c:pt idx="251">
                  <c:v>4.3457943930000003</c:v>
                </c:pt>
                <c:pt idx="252">
                  <c:v>4.3471502590000002</c:v>
                </c:pt>
                <c:pt idx="253">
                  <c:v>4.3478260869999996</c:v>
                </c:pt>
                <c:pt idx="254">
                  <c:v>4.3480392160000001</c:v>
                </c:pt>
                <c:pt idx="255">
                  <c:v>4.3492822970000002</c:v>
                </c:pt>
                <c:pt idx="256">
                  <c:v>4.3504273500000004</c:v>
                </c:pt>
                <c:pt idx="257">
                  <c:v>4.3506493510000004</c:v>
                </c:pt>
                <c:pt idx="258">
                  <c:v>4.3535353539999999</c:v>
                </c:pt>
                <c:pt idx="259">
                  <c:v>4.3567839199999998</c:v>
                </c:pt>
                <c:pt idx="260">
                  <c:v>4.3571428570000004</c:v>
                </c:pt>
                <c:pt idx="261">
                  <c:v>4.3575129529999996</c:v>
                </c:pt>
                <c:pt idx="262">
                  <c:v>4.3582089550000003</c:v>
                </c:pt>
                <c:pt idx="263">
                  <c:v>4.3602150540000002</c:v>
                </c:pt>
                <c:pt idx="264">
                  <c:v>4.3617021280000001</c:v>
                </c:pt>
                <c:pt idx="265">
                  <c:v>4.3618090450000002</c:v>
                </c:pt>
                <c:pt idx="266">
                  <c:v>4.3631578949999996</c:v>
                </c:pt>
                <c:pt idx="267">
                  <c:v>4.3636363640000004</c:v>
                </c:pt>
                <c:pt idx="268">
                  <c:v>4.3640776700000004</c:v>
                </c:pt>
                <c:pt idx="269">
                  <c:v>4.3644859809999996</c:v>
                </c:pt>
                <c:pt idx="270">
                  <c:v>4.3645833329999997</c:v>
                </c:pt>
                <c:pt idx="271">
                  <c:v>4.3655462180000004</c:v>
                </c:pt>
                <c:pt idx="272">
                  <c:v>4.3655913980000003</c:v>
                </c:pt>
                <c:pt idx="273">
                  <c:v>4.3673469389999999</c:v>
                </c:pt>
                <c:pt idx="274">
                  <c:v>4.3689839570000002</c:v>
                </c:pt>
                <c:pt idx="275">
                  <c:v>4.3694581279999998</c:v>
                </c:pt>
                <c:pt idx="276">
                  <c:v>4.3696682459999998</c:v>
                </c:pt>
                <c:pt idx="277">
                  <c:v>4.370192308</c:v>
                </c:pt>
                <c:pt idx="278">
                  <c:v>4.3703703699999998</c:v>
                </c:pt>
                <c:pt idx="279">
                  <c:v>4.370558376</c:v>
                </c:pt>
                <c:pt idx="280">
                  <c:v>4.370731707</c:v>
                </c:pt>
                <c:pt idx="281">
                  <c:v>4.3711340209999996</c:v>
                </c:pt>
                <c:pt idx="282">
                  <c:v>4.3712871289999997</c:v>
                </c:pt>
                <c:pt idx="283">
                  <c:v>4.3718592960000002</c:v>
                </c:pt>
                <c:pt idx="284">
                  <c:v>4.3721973089999997</c:v>
                </c:pt>
                <c:pt idx="285">
                  <c:v>4.3730569949999998</c:v>
                </c:pt>
                <c:pt idx="286">
                  <c:v>4.3736842109999996</c:v>
                </c:pt>
                <c:pt idx="287">
                  <c:v>4.3738317760000003</c:v>
                </c:pt>
                <c:pt idx="288">
                  <c:v>4.375</c:v>
                </c:pt>
                <c:pt idx="289">
                  <c:v>4.3767441859999998</c:v>
                </c:pt>
                <c:pt idx="290">
                  <c:v>4.3779904309999997</c:v>
                </c:pt>
                <c:pt idx="291">
                  <c:v>4.3791208790000002</c:v>
                </c:pt>
                <c:pt idx="292">
                  <c:v>4.3801652889999998</c:v>
                </c:pt>
                <c:pt idx="293">
                  <c:v>4.383084577</c:v>
                </c:pt>
                <c:pt idx="294">
                  <c:v>4.384615385</c:v>
                </c:pt>
                <c:pt idx="295">
                  <c:v>4.3849999999999998</c:v>
                </c:pt>
                <c:pt idx="296">
                  <c:v>4.3853658539999998</c:v>
                </c:pt>
                <c:pt idx="297">
                  <c:v>4.3865979380000004</c:v>
                </c:pt>
                <c:pt idx="298">
                  <c:v>4.3875598089999999</c:v>
                </c:pt>
                <c:pt idx="299">
                  <c:v>4.3886010359999998</c:v>
                </c:pt>
                <c:pt idx="300">
                  <c:v>4.3886010359999998</c:v>
                </c:pt>
                <c:pt idx="301">
                  <c:v>4.3888888890000004</c:v>
                </c:pt>
                <c:pt idx="302">
                  <c:v>4.3891213389999999</c:v>
                </c:pt>
                <c:pt idx="303">
                  <c:v>4.3891891889999997</c:v>
                </c:pt>
                <c:pt idx="304">
                  <c:v>4.3897435900000001</c:v>
                </c:pt>
                <c:pt idx="305">
                  <c:v>4.3910891090000002</c:v>
                </c:pt>
                <c:pt idx="306">
                  <c:v>4.3914893619999997</c:v>
                </c:pt>
                <c:pt idx="307">
                  <c:v>4.3920454549999999</c:v>
                </c:pt>
                <c:pt idx="308">
                  <c:v>4.3921568630000003</c:v>
                </c:pt>
                <c:pt idx="309">
                  <c:v>4.3921568630000003</c:v>
                </c:pt>
                <c:pt idx="310">
                  <c:v>4.3925233639999997</c:v>
                </c:pt>
                <c:pt idx="311">
                  <c:v>4.3926701570000004</c:v>
                </c:pt>
                <c:pt idx="312">
                  <c:v>4.39453125</c:v>
                </c:pt>
                <c:pt idx="313">
                  <c:v>4.3947368420000004</c:v>
                </c:pt>
                <c:pt idx="314">
                  <c:v>4.3952380949999998</c:v>
                </c:pt>
                <c:pt idx="315">
                  <c:v>4.3959390860000003</c:v>
                </c:pt>
                <c:pt idx="316">
                  <c:v>4.3962264150000001</c:v>
                </c:pt>
                <c:pt idx="317">
                  <c:v>4.3962264150000001</c:v>
                </c:pt>
                <c:pt idx="318">
                  <c:v>4.3974358970000003</c:v>
                </c:pt>
                <c:pt idx="319">
                  <c:v>4.3979057590000004</c:v>
                </c:pt>
                <c:pt idx="320">
                  <c:v>4.401069519</c:v>
                </c:pt>
                <c:pt idx="321">
                  <c:v>4.401069519</c:v>
                </c:pt>
                <c:pt idx="322">
                  <c:v>4.4025423730000002</c:v>
                </c:pt>
                <c:pt idx="323">
                  <c:v>4.403846154</c:v>
                </c:pt>
                <c:pt idx="324">
                  <c:v>4.4040404039999999</c:v>
                </c:pt>
                <c:pt idx="325">
                  <c:v>4.4044943820000002</c:v>
                </c:pt>
                <c:pt idx="326">
                  <c:v>4.4051282049999996</c:v>
                </c:pt>
                <c:pt idx="327">
                  <c:v>4.4051282049999996</c:v>
                </c:pt>
                <c:pt idx="328">
                  <c:v>4.4069767439999996</c:v>
                </c:pt>
                <c:pt idx="329">
                  <c:v>4.4083769630000003</c:v>
                </c:pt>
                <c:pt idx="330">
                  <c:v>4.4084507039999998</c:v>
                </c:pt>
                <c:pt idx="331">
                  <c:v>4.4090909089999997</c:v>
                </c:pt>
                <c:pt idx="332">
                  <c:v>4.4098360660000004</c:v>
                </c:pt>
                <c:pt idx="333">
                  <c:v>4.4098360660000004</c:v>
                </c:pt>
                <c:pt idx="334">
                  <c:v>4.4123222750000002</c:v>
                </c:pt>
                <c:pt idx="335">
                  <c:v>4.4125560540000004</c:v>
                </c:pt>
                <c:pt idx="336">
                  <c:v>4.4126984130000002</c:v>
                </c:pt>
                <c:pt idx="337">
                  <c:v>4.4132653060000004</c:v>
                </c:pt>
                <c:pt idx="338">
                  <c:v>4.413461538</c:v>
                </c:pt>
                <c:pt idx="339">
                  <c:v>4.4143646409999997</c:v>
                </c:pt>
                <c:pt idx="340">
                  <c:v>4.4147465439999998</c:v>
                </c:pt>
                <c:pt idx="341">
                  <c:v>4.4147727269999999</c:v>
                </c:pt>
                <c:pt idx="342">
                  <c:v>4.4153005460000001</c:v>
                </c:pt>
                <c:pt idx="343">
                  <c:v>4.4173553720000003</c:v>
                </c:pt>
                <c:pt idx="344">
                  <c:v>4.4183673470000002</c:v>
                </c:pt>
                <c:pt idx="345">
                  <c:v>4.42</c:v>
                </c:pt>
                <c:pt idx="346">
                  <c:v>4.4212962960000004</c:v>
                </c:pt>
                <c:pt idx="347">
                  <c:v>4.4216867469999999</c:v>
                </c:pt>
                <c:pt idx="348">
                  <c:v>4.4217391299999997</c:v>
                </c:pt>
                <c:pt idx="349">
                  <c:v>4.422018349</c:v>
                </c:pt>
                <c:pt idx="350">
                  <c:v>4.4249999999999998</c:v>
                </c:pt>
                <c:pt idx="351">
                  <c:v>4.4251497009999996</c:v>
                </c:pt>
                <c:pt idx="352">
                  <c:v>4.425619835</c:v>
                </c:pt>
                <c:pt idx="353">
                  <c:v>4.4256410260000001</c:v>
                </c:pt>
                <c:pt idx="354">
                  <c:v>4.4257028109999998</c:v>
                </c:pt>
                <c:pt idx="355">
                  <c:v>4.4261603379999999</c:v>
                </c:pt>
                <c:pt idx="356">
                  <c:v>4.4263157890000002</c:v>
                </c:pt>
                <c:pt idx="357">
                  <c:v>4.4264705879999999</c:v>
                </c:pt>
                <c:pt idx="358">
                  <c:v>4.427135678</c:v>
                </c:pt>
                <c:pt idx="359">
                  <c:v>4.4279069770000001</c:v>
                </c:pt>
                <c:pt idx="360">
                  <c:v>4.4285714289999998</c:v>
                </c:pt>
                <c:pt idx="361">
                  <c:v>4.4292929289999998</c:v>
                </c:pt>
                <c:pt idx="362">
                  <c:v>4.4293478259999999</c:v>
                </c:pt>
                <c:pt idx="363">
                  <c:v>4.43</c:v>
                </c:pt>
                <c:pt idx="364">
                  <c:v>4.43</c:v>
                </c:pt>
                <c:pt idx="365">
                  <c:v>4.4306220100000004</c:v>
                </c:pt>
                <c:pt idx="366">
                  <c:v>4.4307692310000002</c:v>
                </c:pt>
                <c:pt idx="367">
                  <c:v>4.4316939890000002</c:v>
                </c:pt>
                <c:pt idx="368">
                  <c:v>4.4319248829999998</c:v>
                </c:pt>
                <c:pt idx="369">
                  <c:v>4.4320388350000002</c:v>
                </c:pt>
                <c:pt idx="370">
                  <c:v>4.4321608039999996</c:v>
                </c:pt>
                <c:pt idx="371">
                  <c:v>4.4325581400000003</c:v>
                </c:pt>
                <c:pt idx="372">
                  <c:v>4.4326530609999999</c:v>
                </c:pt>
                <c:pt idx="373">
                  <c:v>4.4327731090000002</c:v>
                </c:pt>
                <c:pt idx="374">
                  <c:v>4.4328358210000003</c:v>
                </c:pt>
                <c:pt idx="375">
                  <c:v>4.4329896910000004</c:v>
                </c:pt>
                <c:pt idx="376">
                  <c:v>4.4334763949999996</c:v>
                </c:pt>
                <c:pt idx="377">
                  <c:v>4.4338624339999999</c:v>
                </c:pt>
                <c:pt idx="378">
                  <c:v>4.4341085270000002</c:v>
                </c:pt>
                <c:pt idx="379">
                  <c:v>4.4341463409999999</c:v>
                </c:pt>
                <c:pt idx="380">
                  <c:v>4.4345549740000001</c:v>
                </c:pt>
                <c:pt idx="381">
                  <c:v>4.4345794390000002</c:v>
                </c:pt>
                <c:pt idx="382">
                  <c:v>4.434782609</c:v>
                </c:pt>
                <c:pt idx="383">
                  <c:v>4.4349999999999996</c:v>
                </c:pt>
                <c:pt idx="384">
                  <c:v>4.4352331610000002</c:v>
                </c:pt>
                <c:pt idx="385">
                  <c:v>4.4356846470000004</c:v>
                </c:pt>
                <c:pt idx="386">
                  <c:v>4.4360189569999999</c:v>
                </c:pt>
                <c:pt idx="387">
                  <c:v>4.4361702129999996</c:v>
                </c:pt>
                <c:pt idx="388">
                  <c:v>4.4362745099999996</c:v>
                </c:pt>
                <c:pt idx="389">
                  <c:v>4.4363636360000003</c:v>
                </c:pt>
                <c:pt idx="390">
                  <c:v>4.4363636360000003</c:v>
                </c:pt>
                <c:pt idx="391">
                  <c:v>4.436507937</c:v>
                </c:pt>
                <c:pt idx="392">
                  <c:v>4.436548223</c:v>
                </c:pt>
                <c:pt idx="393">
                  <c:v>4.436548223</c:v>
                </c:pt>
                <c:pt idx="394">
                  <c:v>4.4377682399999996</c:v>
                </c:pt>
                <c:pt idx="395">
                  <c:v>4.4385026740000004</c:v>
                </c:pt>
                <c:pt idx="396">
                  <c:v>4.4385026740000004</c:v>
                </c:pt>
                <c:pt idx="397">
                  <c:v>4.439130435</c:v>
                </c:pt>
                <c:pt idx="398">
                  <c:v>4.439688716</c:v>
                </c:pt>
                <c:pt idx="399">
                  <c:v>4.4401709399999998</c:v>
                </c:pt>
                <c:pt idx="400">
                  <c:v>4.4404145079999999</c:v>
                </c:pt>
                <c:pt idx="401">
                  <c:v>4.4408163270000003</c:v>
                </c:pt>
                <c:pt idx="402">
                  <c:v>4.4410256410000004</c:v>
                </c:pt>
                <c:pt idx="403">
                  <c:v>4.4410256410000004</c:v>
                </c:pt>
                <c:pt idx="404">
                  <c:v>4.441624365</c:v>
                </c:pt>
                <c:pt idx="405">
                  <c:v>4.4430379750000002</c:v>
                </c:pt>
                <c:pt idx="406">
                  <c:v>4.4432989689999998</c:v>
                </c:pt>
                <c:pt idx="407">
                  <c:v>4.4438775509999999</c:v>
                </c:pt>
                <c:pt idx="408">
                  <c:v>4.445026178</c:v>
                </c:pt>
                <c:pt idx="409">
                  <c:v>4.4480874320000003</c:v>
                </c:pt>
                <c:pt idx="410">
                  <c:v>4.4489795919999997</c:v>
                </c:pt>
                <c:pt idx="411">
                  <c:v>4.45</c:v>
                </c:pt>
                <c:pt idx="412">
                  <c:v>4.4504950499999998</c:v>
                </c:pt>
                <c:pt idx="413">
                  <c:v>4.450980392</c:v>
                </c:pt>
                <c:pt idx="414">
                  <c:v>4.4517766500000002</c:v>
                </c:pt>
                <c:pt idx="415">
                  <c:v>4.4526748969999996</c:v>
                </c:pt>
                <c:pt idx="416">
                  <c:v>4.453389831</c:v>
                </c:pt>
                <c:pt idx="417">
                  <c:v>4.4537444930000003</c:v>
                </c:pt>
                <c:pt idx="418">
                  <c:v>4.4545454549999999</c:v>
                </c:pt>
                <c:pt idx="419">
                  <c:v>4.4550264549999996</c:v>
                </c:pt>
                <c:pt idx="420">
                  <c:v>4.4556962029999996</c:v>
                </c:pt>
                <c:pt idx="421">
                  <c:v>4.4557522120000002</c:v>
                </c:pt>
                <c:pt idx="422">
                  <c:v>4.4573991030000002</c:v>
                </c:pt>
                <c:pt idx="423">
                  <c:v>4.4583333329999997</c:v>
                </c:pt>
                <c:pt idx="424">
                  <c:v>4.4591836730000001</c:v>
                </c:pt>
                <c:pt idx="425">
                  <c:v>4.4591836730000001</c:v>
                </c:pt>
                <c:pt idx="426">
                  <c:v>4.4594594589999996</c:v>
                </c:pt>
                <c:pt idx="427">
                  <c:v>4.4600938970000001</c:v>
                </c:pt>
                <c:pt idx="428">
                  <c:v>4.4603174599999997</c:v>
                </c:pt>
                <c:pt idx="429">
                  <c:v>4.460465116</c:v>
                </c:pt>
                <c:pt idx="430">
                  <c:v>4.4608294930000003</c:v>
                </c:pt>
                <c:pt idx="431">
                  <c:v>4.4611650489999999</c:v>
                </c:pt>
                <c:pt idx="432">
                  <c:v>4.4611650489999999</c:v>
                </c:pt>
                <c:pt idx="433">
                  <c:v>4.4619289340000003</c:v>
                </c:pt>
                <c:pt idx="434">
                  <c:v>4.4642857139999998</c:v>
                </c:pt>
                <c:pt idx="435">
                  <c:v>4.4647887319999997</c:v>
                </c:pt>
                <c:pt idx="436">
                  <c:v>4.4652173910000004</c:v>
                </c:pt>
                <c:pt idx="437">
                  <c:v>4.4660633479999996</c:v>
                </c:pt>
                <c:pt idx="438">
                  <c:v>4.4664031619999998</c:v>
                </c:pt>
                <c:pt idx="439">
                  <c:v>4.4666666670000001</c:v>
                </c:pt>
                <c:pt idx="440">
                  <c:v>4.4669811319999999</c:v>
                </c:pt>
                <c:pt idx="441">
                  <c:v>4.4672489080000002</c:v>
                </c:pt>
                <c:pt idx="442">
                  <c:v>4.4672897200000001</c:v>
                </c:pt>
                <c:pt idx="443">
                  <c:v>4.4672897200000001</c:v>
                </c:pt>
                <c:pt idx="444">
                  <c:v>4.4677419350000003</c:v>
                </c:pt>
                <c:pt idx="445">
                  <c:v>4.4684210530000001</c:v>
                </c:pt>
                <c:pt idx="446">
                  <c:v>4.4684684680000002</c:v>
                </c:pt>
                <c:pt idx="447">
                  <c:v>4.4692737429999996</c:v>
                </c:pt>
                <c:pt idx="448">
                  <c:v>4.4708737860000003</c:v>
                </c:pt>
                <c:pt idx="449">
                  <c:v>4.4716981130000004</c:v>
                </c:pt>
                <c:pt idx="450">
                  <c:v>4.4716981130000004</c:v>
                </c:pt>
                <c:pt idx="451">
                  <c:v>4.4725274730000004</c:v>
                </c:pt>
                <c:pt idx="452">
                  <c:v>4.4736842110000001</c:v>
                </c:pt>
                <c:pt idx="453">
                  <c:v>4.4744186050000003</c:v>
                </c:pt>
                <c:pt idx="454">
                  <c:v>4.474747475</c:v>
                </c:pt>
                <c:pt idx="455">
                  <c:v>4.4752475250000003</c:v>
                </c:pt>
                <c:pt idx="456">
                  <c:v>4.4753363229999996</c:v>
                </c:pt>
                <c:pt idx="457">
                  <c:v>4.4757281549999997</c:v>
                </c:pt>
                <c:pt idx="458">
                  <c:v>4.4775510199999999</c:v>
                </c:pt>
                <c:pt idx="459">
                  <c:v>4.4776119400000001</c:v>
                </c:pt>
                <c:pt idx="460">
                  <c:v>4.477832512</c:v>
                </c:pt>
                <c:pt idx="461">
                  <c:v>4.4803921569999998</c:v>
                </c:pt>
                <c:pt idx="462">
                  <c:v>4.4812834219999997</c:v>
                </c:pt>
                <c:pt idx="463">
                  <c:v>4.4818652849999996</c:v>
                </c:pt>
                <c:pt idx="464">
                  <c:v>4.481927711</c:v>
                </c:pt>
                <c:pt idx="465">
                  <c:v>4.4820512819999996</c:v>
                </c:pt>
                <c:pt idx="466">
                  <c:v>4.4836956519999998</c:v>
                </c:pt>
                <c:pt idx="467">
                  <c:v>4.484536082</c:v>
                </c:pt>
                <c:pt idx="468">
                  <c:v>4.4846938779999999</c:v>
                </c:pt>
                <c:pt idx="469">
                  <c:v>4.4850000000000003</c:v>
                </c:pt>
                <c:pt idx="470">
                  <c:v>4.4852941179999997</c:v>
                </c:pt>
                <c:pt idx="471">
                  <c:v>4.4854368930000001</c:v>
                </c:pt>
                <c:pt idx="472">
                  <c:v>4.4854368930000001</c:v>
                </c:pt>
                <c:pt idx="473">
                  <c:v>4.4862385319999998</c:v>
                </c:pt>
                <c:pt idx="474">
                  <c:v>4.4863387980000002</c:v>
                </c:pt>
                <c:pt idx="475">
                  <c:v>4.4864864860000004</c:v>
                </c:pt>
                <c:pt idx="476">
                  <c:v>4.4874371860000002</c:v>
                </c:pt>
                <c:pt idx="477">
                  <c:v>4.4878048780000004</c:v>
                </c:pt>
                <c:pt idx="478">
                  <c:v>4.49</c:v>
                </c:pt>
                <c:pt idx="479">
                  <c:v>4.4900990099999998</c:v>
                </c:pt>
                <c:pt idx="480">
                  <c:v>4.4905660379999999</c:v>
                </c:pt>
                <c:pt idx="481">
                  <c:v>4.4923076919999998</c:v>
                </c:pt>
                <c:pt idx="482">
                  <c:v>4.4949494950000002</c:v>
                </c:pt>
                <c:pt idx="483">
                  <c:v>4.4950000000000001</c:v>
                </c:pt>
                <c:pt idx="484">
                  <c:v>4.4950980390000002</c:v>
                </c:pt>
                <c:pt idx="485">
                  <c:v>4.4957983190000004</c:v>
                </c:pt>
                <c:pt idx="486">
                  <c:v>4.497461929</c:v>
                </c:pt>
                <c:pt idx="487">
                  <c:v>4.4976525819999997</c:v>
                </c:pt>
                <c:pt idx="488">
                  <c:v>4.5</c:v>
                </c:pt>
                <c:pt idx="489">
                  <c:v>4.5</c:v>
                </c:pt>
                <c:pt idx="490">
                  <c:v>4.5</c:v>
                </c:pt>
                <c:pt idx="491">
                  <c:v>4.5023923440000004</c:v>
                </c:pt>
                <c:pt idx="492">
                  <c:v>4.5025125629999998</c:v>
                </c:pt>
                <c:pt idx="493">
                  <c:v>4.5025125629999998</c:v>
                </c:pt>
                <c:pt idx="494">
                  <c:v>4.5026737969999999</c:v>
                </c:pt>
                <c:pt idx="495">
                  <c:v>4.5028248590000004</c:v>
                </c:pt>
                <c:pt idx="496">
                  <c:v>4.5049504950000001</c:v>
                </c:pt>
                <c:pt idx="497">
                  <c:v>4.5052083329999997</c:v>
                </c:pt>
                <c:pt idx="498">
                  <c:v>4.506024096</c:v>
                </c:pt>
                <c:pt idx="499">
                  <c:v>4.5072463770000004</c:v>
                </c:pt>
                <c:pt idx="500">
                  <c:v>4.5074626870000003</c:v>
                </c:pt>
                <c:pt idx="501">
                  <c:v>4.5076142130000001</c:v>
                </c:pt>
                <c:pt idx="502">
                  <c:v>4.5097087379999996</c:v>
                </c:pt>
                <c:pt idx="503">
                  <c:v>4.51</c:v>
                </c:pt>
                <c:pt idx="504">
                  <c:v>4.5102040819999996</c:v>
                </c:pt>
                <c:pt idx="505">
                  <c:v>4.5104166670000003</c:v>
                </c:pt>
                <c:pt idx="506">
                  <c:v>4.51171875</c:v>
                </c:pt>
                <c:pt idx="507">
                  <c:v>4.5123152710000003</c:v>
                </c:pt>
                <c:pt idx="508">
                  <c:v>4.5123966940000004</c:v>
                </c:pt>
                <c:pt idx="509">
                  <c:v>4.5124378109999999</c:v>
                </c:pt>
                <c:pt idx="510">
                  <c:v>4.5125628139999998</c:v>
                </c:pt>
                <c:pt idx="511">
                  <c:v>4.5132275130000004</c:v>
                </c:pt>
                <c:pt idx="512">
                  <c:v>4.5135135139999996</c:v>
                </c:pt>
                <c:pt idx="513">
                  <c:v>4.5136186770000002</c:v>
                </c:pt>
                <c:pt idx="514">
                  <c:v>4.5140186919999996</c:v>
                </c:pt>
                <c:pt idx="515">
                  <c:v>4.5159574469999999</c:v>
                </c:pt>
                <c:pt idx="516">
                  <c:v>4.5187165780000003</c:v>
                </c:pt>
                <c:pt idx="517">
                  <c:v>4.5188284520000002</c:v>
                </c:pt>
                <c:pt idx="518">
                  <c:v>4.5193370169999998</c:v>
                </c:pt>
                <c:pt idx="519">
                  <c:v>4.51953125</c:v>
                </c:pt>
                <c:pt idx="520">
                  <c:v>4.5202020200000002</c:v>
                </c:pt>
                <c:pt idx="521">
                  <c:v>4.5202020200000002</c:v>
                </c:pt>
                <c:pt idx="522">
                  <c:v>4.5209302329999996</c:v>
                </c:pt>
                <c:pt idx="523">
                  <c:v>4.5223880599999999</c:v>
                </c:pt>
                <c:pt idx="524">
                  <c:v>4.5235602090000002</c:v>
                </c:pt>
                <c:pt idx="525">
                  <c:v>4.5238095239999998</c:v>
                </c:pt>
                <c:pt idx="526">
                  <c:v>4.5245901640000001</c:v>
                </c:pt>
                <c:pt idx="527">
                  <c:v>4.5250000000000004</c:v>
                </c:pt>
                <c:pt idx="528">
                  <c:v>4.5250000000000004</c:v>
                </c:pt>
                <c:pt idx="529">
                  <c:v>4.5251141549999998</c:v>
                </c:pt>
                <c:pt idx="530">
                  <c:v>4.5254237289999999</c:v>
                </c:pt>
                <c:pt idx="531">
                  <c:v>4.5260416670000003</c:v>
                </c:pt>
                <c:pt idx="532">
                  <c:v>4.5268817200000004</c:v>
                </c:pt>
                <c:pt idx="533">
                  <c:v>4.5274725269999996</c:v>
                </c:pt>
                <c:pt idx="534">
                  <c:v>4.5276381910000003</c:v>
                </c:pt>
                <c:pt idx="535">
                  <c:v>4.5283018869999996</c:v>
                </c:pt>
                <c:pt idx="536">
                  <c:v>4.5287958120000003</c:v>
                </c:pt>
                <c:pt idx="537">
                  <c:v>4.5306122450000004</c:v>
                </c:pt>
                <c:pt idx="538">
                  <c:v>4.5306122450000004</c:v>
                </c:pt>
                <c:pt idx="539">
                  <c:v>4.5307017539999999</c:v>
                </c:pt>
                <c:pt idx="540">
                  <c:v>4.53125</c:v>
                </c:pt>
                <c:pt idx="541">
                  <c:v>4.53125</c:v>
                </c:pt>
                <c:pt idx="542">
                  <c:v>4.5317073170000004</c:v>
                </c:pt>
                <c:pt idx="543">
                  <c:v>4.5317073170000004</c:v>
                </c:pt>
                <c:pt idx="544">
                  <c:v>4.5323383079999999</c:v>
                </c:pt>
                <c:pt idx="545">
                  <c:v>4.5325203250000001</c:v>
                </c:pt>
                <c:pt idx="546">
                  <c:v>4.5326633169999999</c:v>
                </c:pt>
                <c:pt idx="547">
                  <c:v>4.5329949239999996</c:v>
                </c:pt>
                <c:pt idx="548">
                  <c:v>4.5336787559999996</c:v>
                </c:pt>
                <c:pt idx="549">
                  <c:v>4.5337078650000002</c:v>
                </c:pt>
                <c:pt idx="550">
                  <c:v>4.5365853659999997</c:v>
                </c:pt>
                <c:pt idx="551">
                  <c:v>4.53960396</c:v>
                </c:pt>
                <c:pt idx="552">
                  <c:v>4.53960396</c:v>
                </c:pt>
                <c:pt idx="553">
                  <c:v>4.53960396</c:v>
                </c:pt>
                <c:pt idx="554">
                  <c:v>4.5405405410000004</c:v>
                </c:pt>
                <c:pt idx="555">
                  <c:v>4.5414634149999999</c:v>
                </c:pt>
                <c:pt idx="556">
                  <c:v>4.5416666670000003</c:v>
                </c:pt>
                <c:pt idx="557">
                  <c:v>4.5416666670000003</c:v>
                </c:pt>
                <c:pt idx="558">
                  <c:v>4.5418719210000003</c:v>
                </c:pt>
                <c:pt idx="559">
                  <c:v>4.5420168070000004</c:v>
                </c:pt>
                <c:pt idx="560">
                  <c:v>4.5421052629999998</c:v>
                </c:pt>
                <c:pt idx="561">
                  <c:v>4.5430107529999999</c:v>
                </c:pt>
                <c:pt idx="562">
                  <c:v>4.5434782609999997</c:v>
                </c:pt>
                <c:pt idx="563">
                  <c:v>4.5437788020000003</c:v>
                </c:pt>
                <c:pt idx="564">
                  <c:v>4.5444444439999998</c:v>
                </c:pt>
                <c:pt idx="565">
                  <c:v>4.5445026180000001</c:v>
                </c:pt>
                <c:pt idx="566">
                  <c:v>4.5454545450000001</c:v>
                </c:pt>
                <c:pt idx="567">
                  <c:v>4.5462555069999997</c:v>
                </c:pt>
                <c:pt idx="568">
                  <c:v>4.5470852019999999</c:v>
                </c:pt>
                <c:pt idx="569">
                  <c:v>4.5472636819999996</c:v>
                </c:pt>
                <c:pt idx="570">
                  <c:v>4.548076923</c:v>
                </c:pt>
                <c:pt idx="571">
                  <c:v>4.5491071429999996</c:v>
                </c:pt>
                <c:pt idx="572">
                  <c:v>4.5497382200000001</c:v>
                </c:pt>
                <c:pt idx="573">
                  <c:v>4.5502183409999999</c:v>
                </c:pt>
                <c:pt idx="574">
                  <c:v>4.5502645499999996</c:v>
                </c:pt>
                <c:pt idx="575">
                  <c:v>4.5510204080000003</c:v>
                </c:pt>
                <c:pt idx="576">
                  <c:v>4.5512195120000003</c:v>
                </c:pt>
                <c:pt idx="577">
                  <c:v>4.5522388060000001</c:v>
                </c:pt>
                <c:pt idx="578">
                  <c:v>4.5527638189999999</c:v>
                </c:pt>
                <c:pt idx="579">
                  <c:v>4.5532786889999999</c:v>
                </c:pt>
                <c:pt idx="580">
                  <c:v>4.5532994919999998</c:v>
                </c:pt>
                <c:pt idx="581">
                  <c:v>4.5532994919999998</c:v>
                </c:pt>
                <c:pt idx="582">
                  <c:v>4.5534883720000003</c:v>
                </c:pt>
                <c:pt idx="583">
                  <c:v>4.5538461540000004</c:v>
                </c:pt>
                <c:pt idx="584">
                  <c:v>4.5544041450000003</c:v>
                </c:pt>
                <c:pt idx="585">
                  <c:v>4.554973822</c:v>
                </c:pt>
                <c:pt idx="586">
                  <c:v>4.5555555559999998</c:v>
                </c:pt>
                <c:pt idx="587">
                  <c:v>4.5560975609999996</c:v>
                </c:pt>
                <c:pt idx="588">
                  <c:v>4.5565217389999999</c:v>
                </c:pt>
                <c:pt idx="589">
                  <c:v>4.5567010310000002</c:v>
                </c:pt>
                <c:pt idx="590">
                  <c:v>4.5567567569999996</c:v>
                </c:pt>
                <c:pt idx="591">
                  <c:v>4.5578947369999998</c:v>
                </c:pt>
                <c:pt idx="592">
                  <c:v>4.5580357139999998</c:v>
                </c:pt>
                <c:pt idx="593">
                  <c:v>4.5588235289999997</c:v>
                </c:pt>
                <c:pt idx="594">
                  <c:v>4.5591397850000002</c:v>
                </c:pt>
                <c:pt idx="595">
                  <c:v>4.5606060609999997</c:v>
                </c:pt>
                <c:pt idx="596">
                  <c:v>4.5613207549999997</c:v>
                </c:pt>
                <c:pt idx="597">
                  <c:v>4.5617021280000003</c:v>
                </c:pt>
                <c:pt idx="598">
                  <c:v>4.5621890550000002</c:v>
                </c:pt>
                <c:pt idx="599">
                  <c:v>4.5627376430000002</c:v>
                </c:pt>
                <c:pt idx="600">
                  <c:v>4.563451777</c:v>
                </c:pt>
                <c:pt idx="601">
                  <c:v>4.5637254900000004</c:v>
                </c:pt>
                <c:pt idx="602">
                  <c:v>4.5639810430000001</c:v>
                </c:pt>
                <c:pt idx="603">
                  <c:v>4.5640000000000001</c:v>
                </c:pt>
                <c:pt idx="604">
                  <c:v>4.5644444440000003</c:v>
                </c:pt>
                <c:pt idx="605">
                  <c:v>4.5650000000000004</c:v>
                </c:pt>
                <c:pt idx="606">
                  <c:v>4.5654450259999999</c:v>
                </c:pt>
                <c:pt idx="607">
                  <c:v>4.5656565660000004</c:v>
                </c:pt>
                <c:pt idx="608">
                  <c:v>4.5661157020000003</c:v>
                </c:pt>
                <c:pt idx="609">
                  <c:v>4.5661375660000001</c:v>
                </c:pt>
                <c:pt idx="610">
                  <c:v>4.566502463</c:v>
                </c:pt>
                <c:pt idx="611">
                  <c:v>4.5665399239999998</c:v>
                </c:pt>
                <c:pt idx="612">
                  <c:v>4.5666666669999998</c:v>
                </c:pt>
                <c:pt idx="613">
                  <c:v>4.5671641789999997</c:v>
                </c:pt>
                <c:pt idx="614">
                  <c:v>4.567307692</c:v>
                </c:pt>
                <c:pt idx="615">
                  <c:v>4.5685279190000001</c:v>
                </c:pt>
                <c:pt idx="616">
                  <c:v>4.5698113210000004</c:v>
                </c:pt>
                <c:pt idx="617">
                  <c:v>4.57</c:v>
                </c:pt>
                <c:pt idx="618">
                  <c:v>4.5714285710000002</c:v>
                </c:pt>
                <c:pt idx="619">
                  <c:v>4.5720930229999999</c:v>
                </c:pt>
                <c:pt idx="620">
                  <c:v>4.572864322</c:v>
                </c:pt>
                <c:pt idx="621">
                  <c:v>4.5735294120000001</c:v>
                </c:pt>
                <c:pt idx="622">
                  <c:v>4.5744680850000004</c:v>
                </c:pt>
                <c:pt idx="623">
                  <c:v>4.5752212390000002</c:v>
                </c:pt>
                <c:pt idx="624">
                  <c:v>4.575757576</c:v>
                </c:pt>
                <c:pt idx="625">
                  <c:v>4.575757576</c:v>
                </c:pt>
                <c:pt idx="626">
                  <c:v>4.5759162299999998</c:v>
                </c:pt>
                <c:pt idx="627">
                  <c:v>4.5762711859999996</c:v>
                </c:pt>
                <c:pt idx="628">
                  <c:v>4.576923077</c:v>
                </c:pt>
                <c:pt idx="629">
                  <c:v>4.5778894469999996</c:v>
                </c:pt>
                <c:pt idx="630">
                  <c:v>4.5778894469999996</c:v>
                </c:pt>
                <c:pt idx="631">
                  <c:v>4.5784753360000003</c:v>
                </c:pt>
                <c:pt idx="632">
                  <c:v>4.5786516849999996</c:v>
                </c:pt>
                <c:pt idx="633">
                  <c:v>4.5794392520000002</c:v>
                </c:pt>
                <c:pt idx="634">
                  <c:v>4.5795454549999999</c:v>
                </c:pt>
                <c:pt idx="635">
                  <c:v>4.5797872340000003</c:v>
                </c:pt>
                <c:pt idx="636">
                  <c:v>4.58</c:v>
                </c:pt>
                <c:pt idx="637">
                  <c:v>4.5806451609999996</c:v>
                </c:pt>
                <c:pt idx="638">
                  <c:v>4.5808080809999998</c:v>
                </c:pt>
                <c:pt idx="639">
                  <c:v>4.580912863</c:v>
                </c:pt>
                <c:pt idx="640">
                  <c:v>4.5814977969999999</c:v>
                </c:pt>
                <c:pt idx="641">
                  <c:v>4.5824742269999996</c:v>
                </c:pt>
                <c:pt idx="642">
                  <c:v>4.5825242719999997</c:v>
                </c:pt>
                <c:pt idx="643">
                  <c:v>4.5826086960000003</c:v>
                </c:pt>
                <c:pt idx="644">
                  <c:v>4.5833333329999997</c:v>
                </c:pt>
                <c:pt idx="645">
                  <c:v>4.5836909869999998</c:v>
                </c:pt>
                <c:pt idx="646">
                  <c:v>4.5846994539999999</c:v>
                </c:pt>
                <c:pt idx="647">
                  <c:v>4.5849056600000004</c:v>
                </c:pt>
                <c:pt idx="648">
                  <c:v>4.5849056600000004</c:v>
                </c:pt>
                <c:pt idx="649">
                  <c:v>4.5852534560000002</c:v>
                </c:pt>
                <c:pt idx="650">
                  <c:v>4.5852534560000002</c:v>
                </c:pt>
                <c:pt idx="651">
                  <c:v>4.5854922279999997</c:v>
                </c:pt>
                <c:pt idx="652">
                  <c:v>4.585714286</c:v>
                </c:pt>
                <c:pt idx="653">
                  <c:v>4.5858585859999996</c:v>
                </c:pt>
                <c:pt idx="654">
                  <c:v>4.5863874349999998</c:v>
                </c:pt>
                <c:pt idx="655">
                  <c:v>4.5864978900000004</c:v>
                </c:pt>
                <c:pt idx="656">
                  <c:v>4.5869565220000004</c:v>
                </c:pt>
                <c:pt idx="657">
                  <c:v>4.5875706210000002</c:v>
                </c:pt>
                <c:pt idx="658">
                  <c:v>4.5876288660000002</c:v>
                </c:pt>
                <c:pt idx="659">
                  <c:v>4.5876288660000002</c:v>
                </c:pt>
                <c:pt idx="660">
                  <c:v>4.5879629629999998</c:v>
                </c:pt>
                <c:pt idx="661">
                  <c:v>4.5896226420000001</c:v>
                </c:pt>
                <c:pt idx="662">
                  <c:v>4.59</c:v>
                </c:pt>
                <c:pt idx="663">
                  <c:v>4.5904255320000003</c:v>
                </c:pt>
                <c:pt idx="664">
                  <c:v>4.5904761900000004</c:v>
                </c:pt>
                <c:pt idx="665">
                  <c:v>4.5909090910000003</c:v>
                </c:pt>
                <c:pt idx="666">
                  <c:v>4.5919999999999996</c:v>
                </c:pt>
                <c:pt idx="667">
                  <c:v>4.5920398010000003</c:v>
                </c:pt>
                <c:pt idx="668">
                  <c:v>4.5922746779999999</c:v>
                </c:pt>
                <c:pt idx="669">
                  <c:v>4.5923913040000004</c:v>
                </c:pt>
                <c:pt idx="670">
                  <c:v>4.592417062</c:v>
                </c:pt>
                <c:pt idx="671">
                  <c:v>4.5927835049999999</c:v>
                </c:pt>
                <c:pt idx="672">
                  <c:v>4.5929648240000001</c:v>
                </c:pt>
                <c:pt idx="673">
                  <c:v>4.5938864629999996</c:v>
                </c:pt>
                <c:pt idx="674">
                  <c:v>4.5940594060000004</c:v>
                </c:pt>
                <c:pt idx="675">
                  <c:v>4.5940594060000004</c:v>
                </c:pt>
                <c:pt idx="676">
                  <c:v>4.5947136559999997</c:v>
                </c:pt>
                <c:pt idx="677">
                  <c:v>4.5947368419999997</c:v>
                </c:pt>
                <c:pt idx="678">
                  <c:v>4.5955056179999998</c:v>
                </c:pt>
                <c:pt idx="679">
                  <c:v>4.5960784309999996</c:v>
                </c:pt>
                <c:pt idx="680">
                  <c:v>4.5964912279999997</c:v>
                </c:pt>
                <c:pt idx="681">
                  <c:v>4.5966386549999996</c:v>
                </c:pt>
                <c:pt idx="682">
                  <c:v>4.5966386549999996</c:v>
                </c:pt>
                <c:pt idx="683">
                  <c:v>4.5968586389999997</c:v>
                </c:pt>
                <c:pt idx="684">
                  <c:v>4.5968586389999997</c:v>
                </c:pt>
                <c:pt idx="685">
                  <c:v>4.5973451330000001</c:v>
                </c:pt>
                <c:pt idx="686">
                  <c:v>4.5979899499999997</c:v>
                </c:pt>
                <c:pt idx="687">
                  <c:v>4.598930481</c:v>
                </c:pt>
                <c:pt idx="688">
                  <c:v>4.5989583329999997</c:v>
                </c:pt>
                <c:pt idx="689">
                  <c:v>4.5989583329999997</c:v>
                </c:pt>
                <c:pt idx="690">
                  <c:v>4.5990099009999996</c:v>
                </c:pt>
                <c:pt idx="691">
                  <c:v>4.5990566040000003</c:v>
                </c:pt>
                <c:pt idx="692">
                  <c:v>4.5991735540000001</c:v>
                </c:pt>
                <c:pt idx="693">
                  <c:v>4.5999999999999996</c:v>
                </c:pt>
                <c:pt idx="694">
                  <c:v>4.5999999999999996</c:v>
                </c:pt>
                <c:pt idx="695">
                  <c:v>4.5999999999999996</c:v>
                </c:pt>
                <c:pt idx="696">
                  <c:v>4.5999999999999996</c:v>
                </c:pt>
                <c:pt idx="697">
                  <c:v>4.6010362689999997</c:v>
                </c:pt>
                <c:pt idx="698">
                  <c:v>4.6010928959999999</c:v>
                </c:pt>
                <c:pt idx="699">
                  <c:v>4.6018518520000002</c:v>
                </c:pt>
                <c:pt idx="700">
                  <c:v>4.6030927840000002</c:v>
                </c:pt>
                <c:pt idx="701">
                  <c:v>4.6035242289999996</c:v>
                </c:pt>
                <c:pt idx="702">
                  <c:v>4.6036866359999999</c:v>
                </c:pt>
                <c:pt idx="703">
                  <c:v>4.6039603959999997</c:v>
                </c:pt>
                <c:pt idx="704">
                  <c:v>4.6039603959999997</c:v>
                </c:pt>
                <c:pt idx="705">
                  <c:v>4.6041666670000003</c:v>
                </c:pt>
                <c:pt idx="706">
                  <c:v>4.6046511629999998</c:v>
                </c:pt>
                <c:pt idx="707">
                  <c:v>4.6051282049999998</c:v>
                </c:pt>
                <c:pt idx="708">
                  <c:v>4.6051282049999998</c:v>
                </c:pt>
                <c:pt idx="709">
                  <c:v>4.6052631579999996</c:v>
                </c:pt>
                <c:pt idx="710">
                  <c:v>4.6053639850000003</c:v>
                </c:pt>
                <c:pt idx="711">
                  <c:v>4.6055045870000004</c:v>
                </c:pt>
                <c:pt idx="712">
                  <c:v>4.6060606059999998</c:v>
                </c:pt>
                <c:pt idx="713">
                  <c:v>4.6060606059999998</c:v>
                </c:pt>
                <c:pt idx="714">
                  <c:v>4.6062176170000004</c:v>
                </c:pt>
                <c:pt idx="715">
                  <c:v>4.6066350710000004</c:v>
                </c:pt>
                <c:pt idx="716">
                  <c:v>4.6066350710000004</c:v>
                </c:pt>
                <c:pt idx="717">
                  <c:v>4.6071428570000004</c:v>
                </c:pt>
                <c:pt idx="718">
                  <c:v>4.6071428570000004</c:v>
                </c:pt>
                <c:pt idx="719">
                  <c:v>4.607594937</c:v>
                </c:pt>
                <c:pt idx="720">
                  <c:v>4.6076923079999998</c:v>
                </c:pt>
                <c:pt idx="721">
                  <c:v>4.609375</c:v>
                </c:pt>
                <c:pt idx="722">
                  <c:v>4.6096256679999996</c:v>
                </c:pt>
                <c:pt idx="723">
                  <c:v>4.6108108110000003</c:v>
                </c:pt>
                <c:pt idx="724">
                  <c:v>4.6113989640000002</c:v>
                </c:pt>
                <c:pt idx="725">
                  <c:v>4.6122448980000001</c:v>
                </c:pt>
                <c:pt idx="726">
                  <c:v>4.6123595509999999</c:v>
                </c:pt>
                <c:pt idx="727">
                  <c:v>4.6124401910000001</c:v>
                </c:pt>
                <c:pt idx="728">
                  <c:v>4.6145833329999997</c:v>
                </c:pt>
                <c:pt idx="729">
                  <c:v>4.6150000000000002</c:v>
                </c:pt>
                <c:pt idx="730">
                  <c:v>4.615384615</c:v>
                </c:pt>
                <c:pt idx="731">
                  <c:v>4.6157407409999998</c:v>
                </c:pt>
                <c:pt idx="732">
                  <c:v>4.6161137439999997</c:v>
                </c:pt>
                <c:pt idx="733">
                  <c:v>4.6161616160000003</c:v>
                </c:pt>
                <c:pt idx="734">
                  <c:v>4.6165048540000004</c:v>
                </c:pt>
                <c:pt idx="735">
                  <c:v>4.6173469389999999</c:v>
                </c:pt>
                <c:pt idx="736">
                  <c:v>4.6176470590000003</c:v>
                </c:pt>
                <c:pt idx="737">
                  <c:v>4.6190476189999998</c:v>
                </c:pt>
                <c:pt idx="738">
                  <c:v>4.6190476189999998</c:v>
                </c:pt>
                <c:pt idx="739">
                  <c:v>4.6197916670000003</c:v>
                </c:pt>
                <c:pt idx="740">
                  <c:v>4.6197916670000003</c:v>
                </c:pt>
                <c:pt idx="741">
                  <c:v>4.62</c:v>
                </c:pt>
                <c:pt idx="742">
                  <c:v>4.6202531650000003</c:v>
                </c:pt>
                <c:pt idx="743">
                  <c:v>4.6203703699999998</c:v>
                </c:pt>
                <c:pt idx="744">
                  <c:v>4.6206896549999996</c:v>
                </c:pt>
                <c:pt idx="745">
                  <c:v>4.6206896549999996</c:v>
                </c:pt>
                <c:pt idx="746">
                  <c:v>4.6210526319999996</c:v>
                </c:pt>
                <c:pt idx="747">
                  <c:v>4.6222222220000004</c:v>
                </c:pt>
                <c:pt idx="748">
                  <c:v>4.6223175970000003</c:v>
                </c:pt>
                <c:pt idx="749">
                  <c:v>4.6224489799999997</c:v>
                </c:pt>
                <c:pt idx="750">
                  <c:v>4.6228813559999997</c:v>
                </c:pt>
                <c:pt idx="751">
                  <c:v>4.6236162360000002</c:v>
                </c:pt>
                <c:pt idx="752">
                  <c:v>4.6243093919999998</c:v>
                </c:pt>
                <c:pt idx="753">
                  <c:v>4.625570776</c:v>
                </c:pt>
                <c:pt idx="754">
                  <c:v>4.6256410260000003</c:v>
                </c:pt>
                <c:pt idx="755">
                  <c:v>4.6260504200000003</c:v>
                </c:pt>
                <c:pt idx="756">
                  <c:v>4.6263157890000004</c:v>
                </c:pt>
                <c:pt idx="757">
                  <c:v>4.6266094420000003</c:v>
                </c:pt>
                <c:pt idx="758">
                  <c:v>4.6266666670000003</c:v>
                </c:pt>
                <c:pt idx="759">
                  <c:v>4.6267942580000003</c:v>
                </c:pt>
                <c:pt idx="760">
                  <c:v>4.6271929820000004</c:v>
                </c:pt>
                <c:pt idx="761">
                  <c:v>4.6275510200000003</c:v>
                </c:pt>
                <c:pt idx="762">
                  <c:v>4.6291666669999998</c:v>
                </c:pt>
                <c:pt idx="763">
                  <c:v>4.629268293</c:v>
                </c:pt>
                <c:pt idx="764">
                  <c:v>4.6307692310000004</c:v>
                </c:pt>
                <c:pt idx="765">
                  <c:v>4.6307692310000004</c:v>
                </c:pt>
                <c:pt idx="766">
                  <c:v>4.6310679610000003</c:v>
                </c:pt>
                <c:pt idx="767">
                  <c:v>4.6315789470000004</c:v>
                </c:pt>
                <c:pt idx="768">
                  <c:v>4.6315789470000004</c:v>
                </c:pt>
                <c:pt idx="769">
                  <c:v>4.631818182</c:v>
                </c:pt>
                <c:pt idx="770">
                  <c:v>4.632850242</c:v>
                </c:pt>
                <c:pt idx="771">
                  <c:v>4.6329787229999999</c:v>
                </c:pt>
                <c:pt idx="772">
                  <c:v>4.6331658290000002</c:v>
                </c:pt>
                <c:pt idx="773">
                  <c:v>4.6349206350000003</c:v>
                </c:pt>
                <c:pt idx="774">
                  <c:v>4.6349206350000003</c:v>
                </c:pt>
                <c:pt idx="775">
                  <c:v>4.6349999999999998</c:v>
                </c:pt>
                <c:pt idx="776">
                  <c:v>4.6354679799999996</c:v>
                </c:pt>
                <c:pt idx="777">
                  <c:v>4.6355140190000004</c:v>
                </c:pt>
                <c:pt idx="778">
                  <c:v>4.6355140190000004</c:v>
                </c:pt>
                <c:pt idx="779">
                  <c:v>4.6363636359999996</c:v>
                </c:pt>
                <c:pt idx="780">
                  <c:v>4.6376146790000004</c:v>
                </c:pt>
                <c:pt idx="781">
                  <c:v>4.6376811590000004</c:v>
                </c:pt>
                <c:pt idx="782">
                  <c:v>4.6384976529999999</c:v>
                </c:pt>
                <c:pt idx="783">
                  <c:v>4.6386138609999996</c:v>
                </c:pt>
                <c:pt idx="784">
                  <c:v>4.6391304350000002</c:v>
                </c:pt>
                <c:pt idx="785">
                  <c:v>4.640625</c:v>
                </c:pt>
                <c:pt idx="786">
                  <c:v>4.6417910449999997</c:v>
                </c:pt>
                <c:pt idx="787">
                  <c:v>4.6419213969999999</c:v>
                </c:pt>
                <c:pt idx="788">
                  <c:v>4.6420233460000002</c:v>
                </c:pt>
                <c:pt idx="789">
                  <c:v>4.6422413789999997</c:v>
                </c:pt>
                <c:pt idx="790">
                  <c:v>4.6424870470000004</c:v>
                </c:pt>
                <c:pt idx="791">
                  <c:v>4.6425339369999996</c:v>
                </c:pt>
                <c:pt idx="792">
                  <c:v>4.6425531910000002</c:v>
                </c:pt>
                <c:pt idx="793">
                  <c:v>4.6432160800000002</c:v>
                </c:pt>
                <c:pt idx="794">
                  <c:v>4.6439024389999997</c:v>
                </c:pt>
                <c:pt idx="795">
                  <c:v>4.644230769</c:v>
                </c:pt>
                <c:pt idx="796">
                  <c:v>4.6442687749999996</c:v>
                </c:pt>
                <c:pt idx="797">
                  <c:v>4.6443298970000004</c:v>
                </c:pt>
                <c:pt idx="798">
                  <c:v>4.6445497629999997</c:v>
                </c:pt>
                <c:pt idx="799">
                  <c:v>4.6449999999999996</c:v>
                </c:pt>
                <c:pt idx="800">
                  <c:v>4.6461538459999998</c:v>
                </c:pt>
                <c:pt idx="801">
                  <c:v>4.6464646460000001</c:v>
                </c:pt>
                <c:pt idx="802">
                  <c:v>4.6470588240000001</c:v>
                </c:pt>
                <c:pt idx="803">
                  <c:v>4.6470588240000001</c:v>
                </c:pt>
                <c:pt idx="804">
                  <c:v>4.6482412059999998</c:v>
                </c:pt>
                <c:pt idx="805">
                  <c:v>4.6487804879999999</c:v>
                </c:pt>
                <c:pt idx="806">
                  <c:v>4.6487804879999999</c:v>
                </c:pt>
                <c:pt idx="807">
                  <c:v>4.6491935480000004</c:v>
                </c:pt>
                <c:pt idx="808">
                  <c:v>4.6492890999999998</c:v>
                </c:pt>
                <c:pt idx="809">
                  <c:v>4.6497461930000004</c:v>
                </c:pt>
                <c:pt idx="810">
                  <c:v>4.6497461930000004</c:v>
                </c:pt>
                <c:pt idx="811">
                  <c:v>4.64978903</c:v>
                </c:pt>
                <c:pt idx="812">
                  <c:v>4.6504854370000004</c:v>
                </c:pt>
                <c:pt idx="813">
                  <c:v>4.6507177029999998</c:v>
                </c:pt>
                <c:pt idx="814">
                  <c:v>4.6507936509999999</c:v>
                </c:pt>
                <c:pt idx="815">
                  <c:v>4.6509433959999997</c:v>
                </c:pt>
                <c:pt idx="816">
                  <c:v>4.651515152</c:v>
                </c:pt>
                <c:pt idx="817">
                  <c:v>4.6520000000000001</c:v>
                </c:pt>
                <c:pt idx="818">
                  <c:v>4.6521739130000004</c:v>
                </c:pt>
                <c:pt idx="819">
                  <c:v>4.6521739130000004</c:v>
                </c:pt>
                <c:pt idx="820">
                  <c:v>4.6529680369999999</c:v>
                </c:pt>
                <c:pt idx="821">
                  <c:v>4.653061224</c:v>
                </c:pt>
                <c:pt idx="822">
                  <c:v>4.6541666670000001</c:v>
                </c:pt>
                <c:pt idx="823">
                  <c:v>4.6542056069999997</c:v>
                </c:pt>
                <c:pt idx="824">
                  <c:v>4.6543778800000002</c:v>
                </c:pt>
                <c:pt idx="825">
                  <c:v>4.6550000000000002</c:v>
                </c:pt>
                <c:pt idx="826">
                  <c:v>4.6553398059999997</c:v>
                </c:pt>
                <c:pt idx="827">
                  <c:v>4.6555023919999998</c:v>
                </c:pt>
                <c:pt idx="828">
                  <c:v>4.656370656</c:v>
                </c:pt>
                <c:pt idx="829">
                  <c:v>4.6580310880000004</c:v>
                </c:pt>
                <c:pt idx="830">
                  <c:v>4.6584158420000001</c:v>
                </c:pt>
                <c:pt idx="831">
                  <c:v>4.6592178769999997</c:v>
                </c:pt>
                <c:pt idx="832">
                  <c:v>4.6597938140000004</c:v>
                </c:pt>
                <c:pt idx="833">
                  <c:v>4.6597938140000004</c:v>
                </c:pt>
                <c:pt idx="834">
                  <c:v>4.6598984769999996</c:v>
                </c:pt>
                <c:pt idx="835">
                  <c:v>4.66</c:v>
                </c:pt>
                <c:pt idx="836">
                  <c:v>4.6603773579999999</c:v>
                </c:pt>
                <c:pt idx="837">
                  <c:v>4.6605504590000004</c:v>
                </c:pt>
                <c:pt idx="838">
                  <c:v>4.6606334839999999</c:v>
                </c:pt>
                <c:pt idx="839">
                  <c:v>4.6606334839999999</c:v>
                </c:pt>
                <c:pt idx="840">
                  <c:v>4.6607142860000002</c:v>
                </c:pt>
                <c:pt idx="841">
                  <c:v>4.6611570249999996</c:v>
                </c:pt>
                <c:pt idx="842">
                  <c:v>4.6612903230000002</c:v>
                </c:pt>
                <c:pt idx="843">
                  <c:v>4.6614583329999997</c:v>
                </c:pt>
                <c:pt idx="844">
                  <c:v>4.6618357489999998</c:v>
                </c:pt>
                <c:pt idx="845">
                  <c:v>4.6621004570000002</c:v>
                </c:pt>
                <c:pt idx="846">
                  <c:v>4.662962963</c:v>
                </c:pt>
                <c:pt idx="847">
                  <c:v>4.6632653060000004</c:v>
                </c:pt>
                <c:pt idx="848">
                  <c:v>4.6635071090000002</c:v>
                </c:pt>
                <c:pt idx="849">
                  <c:v>4.6638655460000003</c:v>
                </c:pt>
                <c:pt idx="850">
                  <c:v>4.6647727269999999</c:v>
                </c:pt>
                <c:pt idx="851">
                  <c:v>4.664921466</c:v>
                </c:pt>
                <c:pt idx="852">
                  <c:v>4.6649484540000001</c:v>
                </c:pt>
                <c:pt idx="853">
                  <c:v>4.6649746189999997</c:v>
                </c:pt>
                <c:pt idx="854">
                  <c:v>4.6649746189999997</c:v>
                </c:pt>
                <c:pt idx="855">
                  <c:v>4.6649746189999997</c:v>
                </c:pt>
                <c:pt idx="856">
                  <c:v>4.665236052</c:v>
                </c:pt>
                <c:pt idx="857">
                  <c:v>4.6654411759999999</c:v>
                </c:pt>
                <c:pt idx="858">
                  <c:v>4.6666666670000003</c:v>
                </c:pt>
                <c:pt idx="859">
                  <c:v>4.6666666670000003</c:v>
                </c:pt>
                <c:pt idx="860">
                  <c:v>4.6666666670000003</c:v>
                </c:pt>
                <c:pt idx="861">
                  <c:v>4.6682464450000003</c:v>
                </c:pt>
                <c:pt idx="862">
                  <c:v>4.6697247710000003</c:v>
                </c:pt>
                <c:pt idx="863">
                  <c:v>4.669856459</c:v>
                </c:pt>
                <c:pt idx="864">
                  <c:v>4.67</c:v>
                </c:pt>
                <c:pt idx="865">
                  <c:v>4.6700507609999997</c:v>
                </c:pt>
                <c:pt idx="866">
                  <c:v>4.6701030929999998</c:v>
                </c:pt>
                <c:pt idx="867">
                  <c:v>4.6713615019999999</c:v>
                </c:pt>
                <c:pt idx="868">
                  <c:v>4.6717171720000001</c:v>
                </c:pt>
                <c:pt idx="869">
                  <c:v>4.6719367590000003</c:v>
                </c:pt>
                <c:pt idx="870">
                  <c:v>4.6719576719999996</c:v>
                </c:pt>
                <c:pt idx="871">
                  <c:v>4.6720430110000004</c:v>
                </c:pt>
                <c:pt idx="872">
                  <c:v>4.6727272729999996</c:v>
                </c:pt>
                <c:pt idx="873">
                  <c:v>4.673469388</c:v>
                </c:pt>
                <c:pt idx="874">
                  <c:v>4.6735537190000001</c:v>
                </c:pt>
                <c:pt idx="875">
                  <c:v>4.6735751299999997</c:v>
                </c:pt>
                <c:pt idx="876">
                  <c:v>4.6735751299999997</c:v>
                </c:pt>
                <c:pt idx="877">
                  <c:v>4.673796791</c:v>
                </c:pt>
                <c:pt idx="878">
                  <c:v>4.6739130429999998</c:v>
                </c:pt>
                <c:pt idx="879">
                  <c:v>4.6740088110000002</c:v>
                </c:pt>
                <c:pt idx="880">
                  <c:v>4.6749999999999998</c:v>
                </c:pt>
                <c:pt idx="881">
                  <c:v>4.6749999999999998</c:v>
                </c:pt>
                <c:pt idx="882">
                  <c:v>4.6751269039999999</c:v>
                </c:pt>
                <c:pt idx="883">
                  <c:v>4.6753926699999999</c:v>
                </c:pt>
                <c:pt idx="884">
                  <c:v>4.675675676</c:v>
                </c:pt>
                <c:pt idx="885">
                  <c:v>4.6766917289999999</c:v>
                </c:pt>
                <c:pt idx="886">
                  <c:v>4.6774193549999996</c:v>
                </c:pt>
                <c:pt idx="887">
                  <c:v>4.6775700929999999</c:v>
                </c:pt>
                <c:pt idx="888">
                  <c:v>4.677884615</c:v>
                </c:pt>
                <c:pt idx="889">
                  <c:v>4.677884615</c:v>
                </c:pt>
                <c:pt idx="890">
                  <c:v>4.6785714289999998</c:v>
                </c:pt>
                <c:pt idx="891">
                  <c:v>4.6785714289999998</c:v>
                </c:pt>
                <c:pt idx="892">
                  <c:v>4.6788617889999999</c:v>
                </c:pt>
                <c:pt idx="893">
                  <c:v>4.6792452830000002</c:v>
                </c:pt>
                <c:pt idx="894">
                  <c:v>4.6798029559999996</c:v>
                </c:pt>
                <c:pt idx="895">
                  <c:v>4.6801619429999999</c:v>
                </c:pt>
                <c:pt idx="896">
                  <c:v>4.6804123710000001</c:v>
                </c:pt>
                <c:pt idx="897">
                  <c:v>4.6804123710000001</c:v>
                </c:pt>
                <c:pt idx="898">
                  <c:v>4.6804511279999996</c:v>
                </c:pt>
                <c:pt idx="899">
                  <c:v>4.6806282719999999</c:v>
                </c:pt>
                <c:pt idx="900">
                  <c:v>4.6818181819999998</c:v>
                </c:pt>
                <c:pt idx="901">
                  <c:v>4.6820276500000002</c:v>
                </c:pt>
                <c:pt idx="902">
                  <c:v>4.6823529410000004</c:v>
                </c:pt>
                <c:pt idx="903">
                  <c:v>4.6824034330000002</c:v>
                </c:pt>
                <c:pt idx="904">
                  <c:v>4.6825396829999999</c:v>
                </c:pt>
                <c:pt idx="905">
                  <c:v>4.6829268290000003</c:v>
                </c:pt>
                <c:pt idx="906">
                  <c:v>4.6830357139999998</c:v>
                </c:pt>
                <c:pt idx="907">
                  <c:v>4.6834170850000003</c:v>
                </c:pt>
                <c:pt idx="908">
                  <c:v>4.683937824</c:v>
                </c:pt>
                <c:pt idx="909">
                  <c:v>4.6839622639999998</c:v>
                </c:pt>
                <c:pt idx="910">
                  <c:v>4.6839826840000001</c:v>
                </c:pt>
                <c:pt idx="911">
                  <c:v>4.6840148700000004</c:v>
                </c:pt>
                <c:pt idx="912">
                  <c:v>4.6849315069999999</c:v>
                </c:pt>
                <c:pt idx="913">
                  <c:v>4.685279188</c:v>
                </c:pt>
                <c:pt idx="914">
                  <c:v>4.6853932580000004</c:v>
                </c:pt>
                <c:pt idx="915">
                  <c:v>4.6855670099999998</c:v>
                </c:pt>
                <c:pt idx="916">
                  <c:v>4.6859903379999999</c:v>
                </c:pt>
                <c:pt idx="917">
                  <c:v>4.6862745099999996</c:v>
                </c:pt>
                <c:pt idx="918">
                  <c:v>4.6864406780000003</c:v>
                </c:pt>
                <c:pt idx="919">
                  <c:v>4.6869918699999999</c:v>
                </c:pt>
                <c:pt idx="920">
                  <c:v>4.6871794869999999</c:v>
                </c:pt>
                <c:pt idx="921">
                  <c:v>4.6871794869999999</c:v>
                </c:pt>
                <c:pt idx="922">
                  <c:v>4.6875</c:v>
                </c:pt>
                <c:pt idx="923">
                  <c:v>4.6875</c:v>
                </c:pt>
                <c:pt idx="924">
                  <c:v>4.6880733939999999</c:v>
                </c:pt>
                <c:pt idx="925">
                  <c:v>4.6883116879999998</c:v>
                </c:pt>
                <c:pt idx="926">
                  <c:v>4.6887755100000001</c:v>
                </c:pt>
                <c:pt idx="927">
                  <c:v>4.6887755100000001</c:v>
                </c:pt>
                <c:pt idx="928">
                  <c:v>4.6891191709999998</c:v>
                </c:pt>
                <c:pt idx="929">
                  <c:v>4.6894736840000002</c:v>
                </c:pt>
                <c:pt idx="930">
                  <c:v>4.6900000000000004</c:v>
                </c:pt>
                <c:pt idx="931">
                  <c:v>4.69035533</c:v>
                </c:pt>
                <c:pt idx="932">
                  <c:v>4.6907216490000003</c:v>
                </c:pt>
                <c:pt idx="933">
                  <c:v>4.6909871240000003</c:v>
                </c:pt>
                <c:pt idx="934">
                  <c:v>4.6913580250000004</c:v>
                </c:pt>
                <c:pt idx="935">
                  <c:v>4.6914498140000003</c:v>
                </c:pt>
                <c:pt idx="936">
                  <c:v>4.691542289</c:v>
                </c:pt>
                <c:pt idx="937">
                  <c:v>4.6917293229999997</c:v>
                </c:pt>
                <c:pt idx="938">
                  <c:v>4.6919431280000001</c:v>
                </c:pt>
                <c:pt idx="939">
                  <c:v>4.6919431280000001</c:v>
                </c:pt>
                <c:pt idx="940">
                  <c:v>4.692307692</c:v>
                </c:pt>
                <c:pt idx="941">
                  <c:v>4.6934673370000004</c:v>
                </c:pt>
                <c:pt idx="942">
                  <c:v>4.6936936940000002</c:v>
                </c:pt>
                <c:pt idx="943">
                  <c:v>4.6938775509999999</c:v>
                </c:pt>
                <c:pt idx="944">
                  <c:v>4.6945812809999996</c:v>
                </c:pt>
                <c:pt idx="945">
                  <c:v>4.6950000000000003</c:v>
                </c:pt>
                <c:pt idx="946">
                  <c:v>4.6958333330000004</c:v>
                </c:pt>
                <c:pt idx="947">
                  <c:v>4.6960352419999998</c:v>
                </c:pt>
                <c:pt idx="948">
                  <c:v>4.6964980540000001</c:v>
                </c:pt>
                <c:pt idx="949">
                  <c:v>4.6970954359999997</c:v>
                </c:pt>
                <c:pt idx="950">
                  <c:v>4.6973684210000002</c:v>
                </c:pt>
                <c:pt idx="951">
                  <c:v>4.6979591840000001</c:v>
                </c:pt>
                <c:pt idx="952">
                  <c:v>4.6984924619999999</c:v>
                </c:pt>
                <c:pt idx="953">
                  <c:v>4.6985645930000004</c:v>
                </c:pt>
                <c:pt idx="954">
                  <c:v>4.6988416989999999</c:v>
                </c:pt>
                <c:pt idx="955">
                  <c:v>4.6995073889999999</c:v>
                </c:pt>
                <c:pt idx="956">
                  <c:v>4.6995073889999999</c:v>
                </c:pt>
                <c:pt idx="957">
                  <c:v>4.6995515699999997</c:v>
                </c:pt>
                <c:pt idx="958">
                  <c:v>4.6996197720000001</c:v>
                </c:pt>
                <c:pt idx="959">
                  <c:v>4.7003891050000002</c:v>
                </c:pt>
                <c:pt idx="960">
                  <c:v>4.701492537</c:v>
                </c:pt>
                <c:pt idx="961">
                  <c:v>4.7023809520000004</c:v>
                </c:pt>
                <c:pt idx="962">
                  <c:v>4.7033492819999996</c:v>
                </c:pt>
                <c:pt idx="963">
                  <c:v>4.7035175880000004</c:v>
                </c:pt>
                <c:pt idx="964">
                  <c:v>4.7040816330000004</c:v>
                </c:pt>
                <c:pt idx="965">
                  <c:v>4.7046632119999998</c:v>
                </c:pt>
                <c:pt idx="966">
                  <c:v>4.7047619049999998</c:v>
                </c:pt>
                <c:pt idx="967">
                  <c:v>4.7052238810000002</c:v>
                </c:pt>
                <c:pt idx="968">
                  <c:v>4.7053140100000004</c:v>
                </c:pt>
                <c:pt idx="969">
                  <c:v>4.7055837560000002</c:v>
                </c:pt>
                <c:pt idx="970">
                  <c:v>4.7061224490000004</c:v>
                </c:pt>
                <c:pt idx="971">
                  <c:v>4.7065217390000003</c:v>
                </c:pt>
                <c:pt idx="972">
                  <c:v>4.7068062829999997</c:v>
                </c:pt>
                <c:pt idx="973">
                  <c:v>4.7068273090000003</c:v>
                </c:pt>
                <c:pt idx="974">
                  <c:v>4.7070707069999997</c:v>
                </c:pt>
                <c:pt idx="975">
                  <c:v>4.7073170729999996</c:v>
                </c:pt>
                <c:pt idx="976">
                  <c:v>4.7075812270000004</c:v>
                </c:pt>
                <c:pt idx="977">
                  <c:v>4.7083333329999997</c:v>
                </c:pt>
                <c:pt idx="978">
                  <c:v>4.708542714</c:v>
                </c:pt>
                <c:pt idx="979">
                  <c:v>4.7090909090000004</c:v>
                </c:pt>
                <c:pt idx="980">
                  <c:v>4.7091633469999996</c:v>
                </c:pt>
                <c:pt idx="981">
                  <c:v>4.7098445599999996</c:v>
                </c:pt>
                <c:pt idx="982">
                  <c:v>4.7100840340000003</c:v>
                </c:pt>
                <c:pt idx="983">
                  <c:v>4.7101449280000001</c:v>
                </c:pt>
                <c:pt idx="984">
                  <c:v>4.7107438019999996</c:v>
                </c:pt>
                <c:pt idx="985">
                  <c:v>4.711009174</c:v>
                </c:pt>
                <c:pt idx="986">
                  <c:v>4.7113821140000001</c:v>
                </c:pt>
                <c:pt idx="987">
                  <c:v>4.7114427860000001</c:v>
                </c:pt>
                <c:pt idx="988">
                  <c:v>4.7116279069999996</c:v>
                </c:pt>
                <c:pt idx="989">
                  <c:v>4.7116279069999996</c:v>
                </c:pt>
                <c:pt idx="990">
                  <c:v>4.7123287669999998</c:v>
                </c:pt>
                <c:pt idx="991">
                  <c:v>4.7123287669999998</c:v>
                </c:pt>
                <c:pt idx="992">
                  <c:v>4.7123893810000004</c:v>
                </c:pt>
                <c:pt idx="993">
                  <c:v>4.7129629629999998</c:v>
                </c:pt>
                <c:pt idx="994">
                  <c:v>4.7135416670000003</c:v>
                </c:pt>
                <c:pt idx="995">
                  <c:v>4.7135678390000004</c:v>
                </c:pt>
                <c:pt idx="996">
                  <c:v>4.7142857139999998</c:v>
                </c:pt>
                <c:pt idx="997">
                  <c:v>4.7148936170000004</c:v>
                </c:pt>
                <c:pt idx="998">
                  <c:v>4.7149532709999997</c:v>
                </c:pt>
                <c:pt idx="999">
                  <c:v>4.7149999999999999</c:v>
                </c:pt>
                <c:pt idx="1000">
                  <c:v>4.7153558049999997</c:v>
                </c:pt>
                <c:pt idx="1001">
                  <c:v>4.7156398099999999</c:v>
                </c:pt>
                <c:pt idx="1002">
                  <c:v>4.7156398099999999</c:v>
                </c:pt>
                <c:pt idx="1003">
                  <c:v>4.7156398099999999</c:v>
                </c:pt>
                <c:pt idx="1004">
                  <c:v>4.7156398099999999</c:v>
                </c:pt>
                <c:pt idx="1005">
                  <c:v>4.7157360410000004</c:v>
                </c:pt>
                <c:pt idx="1006">
                  <c:v>4.7169811319999999</c:v>
                </c:pt>
                <c:pt idx="1007">
                  <c:v>4.7177033489999998</c:v>
                </c:pt>
                <c:pt idx="1008">
                  <c:v>4.7179487179999997</c:v>
                </c:pt>
                <c:pt idx="1009">
                  <c:v>4.7180851060000002</c:v>
                </c:pt>
                <c:pt idx="1010">
                  <c:v>4.718253968</c:v>
                </c:pt>
                <c:pt idx="1011">
                  <c:v>4.7184466020000002</c:v>
                </c:pt>
                <c:pt idx="1012">
                  <c:v>4.7184466020000002</c:v>
                </c:pt>
                <c:pt idx="1013">
                  <c:v>4.718592965</c:v>
                </c:pt>
                <c:pt idx="1014">
                  <c:v>4.71875</c:v>
                </c:pt>
                <c:pt idx="1015">
                  <c:v>4.7190476190000004</c:v>
                </c:pt>
                <c:pt idx="1016">
                  <c:v>4.7191489359999998</c:v>
                </c:pt>
                <c:pt idx="1017">
                  <c:v>4.7204301080000004</c:v>
                </c:pt>
                <c:pt idx="1018">
                  <c:v>4.7207207210000002</c:v>
                </c:pt>
                <c:pt idx="1019">
                  <c:v>4.7215686269999999</c:v>
                </c:pt>
                <c:pt idx="1020">
                  <c:v>4.7216981130000004</c:v>
                </c:pt>
                <c:pt idx="1021">
                  <c:v>4.7222222220000001</c:v>
                </c:pt>
                <c:pt idx="1022">
                  <c:v>4.7222222220000001</c:v>
                </c:pt>
                <c:pt idx="1023">
                  <c:v>4.7235772359999997</c:v>
                </c:pt>
                <c:pt idx="1024">
                  <c:v>4.7239583329999997</c:v>
                </c:pt>
                <c:pt idx="1025">
                  <c:v>4.7239819000000001</c:v>
                </c:pt>
                <c:pt idx="1026">
                  <c:v>4.7241379309999996</c:v>
                </c:pt>
                <c:pt idx="1027">
                  <c:v>4.7249070629999999</c:v>
                </c:pt>
                <c:pt idx="1028">
                  <c:v>4.7249999999999996</c:v>
                </c:pt>
                <c:pt idx="1029">
                  <c:v>4.7253521129999996</c:v>
                </c:pt>
                <c:pt idx="1030">
                  <c:v>4.725490196</c:v>
                </c:pt>
                <c:pt idx="1031">
                  <c:v>4.725490196</c:v>
                </c:pt>
                <c:pt idx="1032">
                  <c:v>4.7255813949999999</c:v>
                </c:pt>
                <c:pt idx="1033">
                  <c:v>4.7258883249999997</c:v>
                </c:pt>
                <c:pt idx="1034">
                  <c:v>4.7264957259999996</c:v>
                </c:pt>
                <c:pt idx="1035">
                  <c:v>4.7268292680000004</c:v>
                </c:pt>
                <c:pt idx="1036">
                  <c:v>4.7272727269999999</c:v>
                </c:pt>
                <c:pt idx="1037">
                  <c:v>4.7272727269999999</c:v>
                </c:pt>
                <c:pt idx="1038">
                  <c:v>4.7276995309999998</c:v>
                </c:pt>
                <c:pt idx="1039">
                  <c:v>4.7277486910000004</c:v>
                </c:pt>
                <c:pt idx="1040">
                  <c:v>4.7277486910000004</c:v>
                </c:pt>
                <c:pt idx="1041">
                  <c:v>4.728033473</c:v>
                </c:pt>
                <c:pt idx="1042">
                  <c:v>4.7282051279999999</c:v>
                </c:pt>
                <c:pt idx="1043">
                  <c:v>4.728448276</c:v>
                </c:pt>
                <c:pt idx="1044">
                  <c:v>4.7285067869999997</c:v>
                </c:pt>
                <c:pt idx="1045">
                  <c:v>4.7285714289999996</c:v>
                </c:pt>
                <c:pt idx="1046">
                  <c:v>4.728643216</c:v>
                </c:pt>
                <c:pt idx="1047">
                  <c:v>4.7289719630000002</c:v>
                </c:pt>
                <c:pt idx="1048">
                  <c:v>4.7290640389999998</c:v>
                </c:pt>
                <c:pt idx="1049">
                  <c:v>4.7300000000000004</c:v>
                </c:pt>
                <c:pt idx="1050">
                  <c:v>4.7303921569999998</c:v>
                </c:pt>
                <c:pt idx="1051">
                  <c:v>4.73046875</c:v>
                </c:pt>
                <c:pt idx="1052">
                  <c:v>4.7305699480000003</c:v>
                </c:pt>
                <c:pt idx="1053">
                  <c:v>4.730769231</c:v>
                </c:pt>
                <c:pt idx="1054">
                  <c:v>4.7309644669999997</c:v>
                </c:pt>
                <c:pt idx="1055">
                  <c:v>4.7309644669999997</c:v>
                </c:pt>
                <c:pt idx="1056">
                  <c:v>4.7317073169999997</c:v>
                </c:pt>
                <c:pt idx="1057">
                  <c:v>4.732057416</c:v>
                </c:pt>
                <c:pt idx="1058">
                  <c:v>4.732057416</c:v>
                </c:pt>
                <c:pt idx="1059">
                  <c:v>4.7321428570000004</c:v>
                </c:pt>
                <c:pt idx="1060">
                  <c:v>4.7323943660000003</c:v>
                </c:pt>
                <c:pt idx="1061">
                  <c:v>4.7329842930000003</c:v>
                </c:pt>
                <c:pt idx="1062">
                  <c:v>4.7329842930000003</c:v>
                </c:pt>
                <c:pt idx="1063">
                  <c:v>4.733333333</c:v>
                </c:pt>
                <c:pt idx="1064">
                  <c:v>4.733333333</c:v>
                </c:pt>
                <c:pt idx="1065">
                  <c:v>4.734375</c:v>
                </c:pt>
                <c:pt idx="1066">
                  <c:v>4.734375</c:v>
                </c:pt>
                <c:pt idx="1067">
                  <c:v>4.734375</c:v>
                </c:pt>
                <c:pt idx="1068">
                  <c:v>4.7348837210000001</c:v>
                </c:pt>
                <c:pt idx="1069">
                  <c:v>4.7348837210000001</c:v>
                </c:pt>
                <c:pt idx="1070">
                  <c:v>4.7348837210000001</c:v>
                </c:pt>
                <c:pt idx="1071">
                  <c:v>4.7352941179999997</c:v>
                </c:pt>
                <c:pt idx="1072">
                  <c:v>4.735576923</c:v>
                </c:pt>
                <c:pt idx="1073">
                  <c:v>4.7358490570000003</c:v>
                </c:pt>
                <c:pt idx="1074">
                  <c:v>4.7360406089999998</c:v>
                </c:pt>
                <c:pt idx="1075">
                  <c:v>4.7360594799999998</c:v>
                </c:pt>
                <c:pt idx="1076">
                  <c:v>4.7361702130000003</c:v>
                </c:pt>
                <c:pt idx="1077">
                  <c:v>4.7363636360000001</c:v>
                </c:pt>
                <c:pt idx="1078">
                  <c:v>4.7366071429999996</c:v>
                </c:pt>
                <c:pt idx="1079">
                  <c:v>4.7377049180000004</c:v>
                </c:pt>
                <c:pt idx="1080">
                  <c:v>4.7378640780000003</c:v>
                </c:pt>
                <c:pt idx="1081">
                  <c:v>4.7380952379999997</c:v>
                </c:pt>
                <c:pt idx="1082">
                  <c:v>4.7380952379999997</c:v>
                </c:pt>
                <c:pt idx="1083">
                  <c:v>4.7382198950000003</c:v>
                </c:pt>
                <c:pt idx="1084">
                  <c:v>4.7383177569999999</c:v>
                </c:pt>
                <c:pt idx="1085">
                  <c:v>4.7385321100000004</c:v>
                </c:pt>
                <c:pt idx="1086">
                  <c:v>4.7385321100000004</c:v>
                </c:pt>
                <c:pt idx="1087">
                  <c:v>4.7389162560000004</c:v>
                </c:pt>
                <c:pt idx="1088">
                  <c:v>4.7392996109999999</c:v>
                </c:pt>
                <c:pt idx="1089">
                  <c:v>4.7393364929999997</c:v>
                </c:pt>
                <c:pt idx="1090">
                  <c:v>4.7395833329999997</c:v>
                </c:pt>
                <c:pt idx="1091">
                  <c:v>4.7395833329999997</c:v>
                </c:pt>
                <c:pt idx="1092">
                  <c:v>4.7396694210000003</c:v>
                </c:pt>
                <c:pt idx="1093">
                  <c:v>4.74</c:v>
                </c:pt>
                <c:pt idx="1094">
                  <c:v>4.7404255319999997</c:v>
                </c:pt>
                <c:pt idx="1095">
                  <c:v>4.7409326419999998</c:v>
                </c:pt>
                <c:pt idx="1096">
                  <c:v>4.7413793100000001</c:v>
                </c:pt>
                <c:pt idx="1097">
                  <c:v>4.7416267940000001</c:v>
                </c:pt>
                <c:pt idx="1098">
                  <c:v>4.7419354839999999</c:v>
                </c:pt>
                <c:pt idx="1099">
                  <c:v>4.7419354839999999</c:v>
                </c:pt>
                <c:pt idx="1100">
                  <c:v>4.7424242420000002</c:v>
                </c:pt>
                <c:pt idx="1101">
                  <c:v>4.7427184469999997</c:v>
                </c:pt>
                <c:pt idx="1102">
                  <c:v>4.7428571430000002</c:v>
                </c:pt>
                <c:pt idx="1103">
                  <c:v>4.7434554970000002</c:v>
                </c:pt>
                <c:pt idx="1104">
                  <c:v>4.7435897440000003</c:v>
                </c:pt>
                <c:pt idx="1105">
                  <c:v>4.7438423649999999</c:v>
                </c:pt>
                <c:pt idx="1106">
                  <c:v>4.7440758289999998</c:v>
                </c:pt>
                <c:pt idx="1107">
                  <c:v>4.7440758289999998</c:v>
                </c:pt>
                <c:pt idx="1108">
                  <c:v>4.7441860470000004</c:v>
                </c:pt>
                <c:pt idx="1109">
                  <c:v>4.7449392709999998</c:v>
                </c:pt>
                <c:pt idx="1110">
                  <c:v>4.745192308</c:v>
                </c:pt>
                <c:pt idx="1111">
                  <c:v>4.745945946</c:v>
                </c:pt>
                <c:pt idx="1112">
                  <c:v>4.7461928929999999</c:v>
                </c:pt>
                <c:pt idx="1113">
                  <c:v>4.7464114830000002</c:v>
                </c:pt>
                <c:pt idx="1114">
                  <c:v>4.7466666670000004</c:v>
                </c:pt>
                <c:pt idx="1115">
                  <c:v>4.7468879670000002</c:v>
                </c:pt>
                <c:pt idx="1116">
                  <c:v>4.7474747470000001</c:v>
                </c:pt>
                <c:pt idx="1117">
                  <c:v>4.7474747470000001</c:v>
                </c:pt>
                <c:pt idx="1118">
                  <c:v>4.7476190479999998</c:v>
                </c:pt>
                <c:pt idx="1119">
                  <c:v>4.7476190479999998</c:v>
                </c:pt>
                <c:pt idx="1120">
                  <c:v>4.7477876109999997</c:v>
                </c:pt>
                <c:pt idx="1121">
                  <c:v>4.7487179490000004</c:v>
                </c:pt>
                <c:pt idx="1122">
                  <c:v>4.7487437190000001</c:v>
                </c:pt>
                <c:pt idx="1123">
                  <c:v>4.7487437190000001</c:v>
                </c:pt>
                <c:pt idx="1124">
                  <c:v>4.7487684730000002</c:v>
                </c:pt>
                <c:pt idx="1125">
                  <c:v>4.748815166</c:v>
                </c:pt>
                <c:pt idx="1126">
                  <c:v>4.7488789239999996</c:v>
                </c:pt>
                <c:pt idx="1127">
                  <c:v>4.75</c:v>
                </c:pt>
                <c:pt idx="1128">
                  <c:v>4.75</c:v>
                </c:pt>
                <c:pt idx="1129">
                  <c:v>4.75</c:v>
                </c:pt>
                <c:pt idx="1130">
                  <c:v>4.7510204079999996</c:v>
                </c:pt>
                <c:pt idx="1131">
                  <c:v>4.7511961720000002</c:v>
                </c:pt>
                <c:pt idx="1132">
                  <c:v>4.7512437810000003</c:v>
                </c:pt>
                <c:pt idx="1133">
                  <c:v>4.7519999999999998</c:v>
                </c:pt>
                <c:pt idx="1134">
                  <c:v>4.7525773200000003</c:v>
                </c:pt>
                <c:pt idx="1135">
                  <c:v>4.7530364369999996</c:v>
                </c:pt>
                <c:pt idx="1136">
                  <c:v>4.7530864199999998</c:v>
                </c:pt>
                <c:pt idx="1137">
                  <c:v>4.7531914889999998</c:v>
                </c:pt>
                <c:pt idx="1138">
                  <c:v>4.7534246580000001</c:v>
                </c:pt>
                <c:pt idx="1139">
                  <c:v>4.7535545020000001</c:v>
                </c:pt>
                <c:pt idx="1140">
                  <c:v>4.7535545020000001</c:v>
                </c:pt>
                <c:pt idx="1141">
                  <c:v>4.7537688439999997</c:v>
                </c:pt>
                <c:pt idx="1142">
                  <c:v>4.7538461539999997</c:v>
                </c:pt>
                <c:pt idx="1143">
                  <c:v>4.7546296300000002</c:v>
                </c:pt>
                <c:pt idx="1144">
                  <c:v>4.7547169809999996</c:v>
                </c:pt>
                <c:pt idx="1145">
                  <c:v>4.754807692</c:v>
                </c:pt>
                <c:pt idx="1146">
                  <c:v>4.754807692</c:v>
                </c:pt>
                <c:pt idx="1147">
                  <c:v>4.7551020409999998</c:v>
                </c:pt>
                <c:pt idx="1148">
                  <c:v>4.7552083329999997</c:v>
                </c:pt>
                <c:pt idx="1149">
                  <c:v>4.7554585149999999</c:v>
                </c:pt>
                <c:pt idx="1150">
                  <c:v>4.7564766839999999</c:v>
                </c:pt>
                <c:pt idx="1151">
                  <c:v>4.7571428569999998</c:v>
                </c:pt>
                <c:pt idx="1152">
                  <c:v>4.7571428569999998</c:v>
                </c:pt>
                <c:pt idx="1153">
                  <c:v>4.7571428569999998</c:v>
                </c:pt>
                <c:pt idx="1154">
                  <c:v>4.7574257429999998</c:v>
                </c:pt>
                <c:pt idx="1155">
                  <c:v>4.7574626870000003</c:v>
                </c:pt>
                <c:pt idx="1156">
                  <c:v>4.7577092509999996</c:v>
                </c:pt>
                <c:pt idx="1157">
                  <c:v>4.757894737</c:v>
                </c:pt>
                <c:pt idx="1158">
                  <c:v>4.7579908680000003</c:v>
                </c:pt>
                <c:pt idx="1159">
                  <c:v>4.7582938390000002</c:v>
                </c:pt>
                <c:pt idx="1160">
                  <c:v>4.7582938390000002</c:v>
                </c:pt>
                <c:pt idx="1161">
                  <c:v>4.7586206899999999</c:v>
                </c:pt>
                <c:pt idx="1162">
                  <c:v>4.7587939700000002</c:v>
                </c:pt>
                <c:pt idx="1163">
                  <c:v>4.7589743589999998</c:v>
                </c:pt>
                <c:pt idx="1164">
                  <c:v>4.759615385</c:v>
                </c:pt>
                <c:pt idx="1165">
                  <c:v>4.76</c:v>
                </c:pt>
                <c:pt idx="1166">
                  <c:v>4.760299625</c:v>
                </c:pt>
                <c:pt idx="1167">
                  <c:v>4.7604166670000003</c:v>
                </c:pt>
                <c:pt idx="1168">
                  <c:v>4.7607655500000003</c:v>
                </c:pt>
                <c:pt idx="1169">
                  <c:v>4.7608695650000001</c:v>
                </c:pt>
                <c:pt idx="1170">
                  <c:v>4.7619047620000003</c:v>
                </c:pt>
                <c:pt idx="1171">
                  <c:v>4.7619047620000003</c:v>
                </c:pt>
                <c:pt idx="1172">
                  <c:v>4.7621145370000004</c:v>
                </c:pt>
                <c:pt idx="1173">
                  <c:v>4.7621359219999997</c:v>
                </c:pt>
                <c:pt idx="1174">
                  <c:v>4.7621359219999997</c:v>
                </c:pt>
                <c:pt idx="1175">
                  <c:v>4.7625570780000004</c:v>
                </c:pt>
                <c:pt idx="1176">
                  <c:v>4.7625570780000004</c:v>
                </c:pt>
                <c:pt idx="1177">
                  <c:v>4.7630331750000003</c:v>
                </c:pt>
                <c:pt idx="1178">
                  <c:v>4.763157895</c:v>
                </c:pt>
                <c:pt idx="1179">
                  <c:v>4.7638888890000004</c:v>
                </c:pt>
                <c:pt idx="1180">
                  <c:v>4.7641509429999997</c:v>
                </c:pt>
                <c:pt idx="1181">
                  <c:v>4.764423077</c:v>
                </c:pt>
                <c:pt idx="1182">
                  <c:v>4.764423077</c:v>
                </c:pt>
                <c:pt idx="1183">
                  <c:v>4.7647058820000003</c:v>
                </c:pt>
                <c:pt idx="1184">
                  <c:v>4.7649572649999996</c:v>
                </c:pt>
                <c:pt idx="1185">
                  <c:v>4.7649999999999997</c:v>
                </c:pt>
                <c:pt idx="1186">
                  <c:v>4.7649999999999997</c:v>
                </c:pt>
                <c:pt idx="1187">
                  <c:v>4.7649999999999997</c:v>
                </c:pt>
                <c:pt idx="1188">
                  <c:v>4.7652582160000003</c:v>
                </c:pt>
                <c:pt idx="1189">
                  <c:v>4.7652582160000003</c:v>
                </c:pt>
                <c:pt idx="1190">
                  <c:v>4.7652582160000003</c:v>
                </c:pt>
                <c:pt idx="1191">
                  <c:v>4.7652582160000003</c:v>
                </c:pt>
                <c:pt idx="1192">
                  <c:v>4.7653061220000001</c:v>
                </c:pt>
                <c:pt idx="1193">
                  <c:v>4.7655502390000004</c:v>
                </c:pt>
                <c:pt idx="1194">
                  <c:v>4.7664974620000002</c:v>
                </c:pt>
                <c:pt idx="1195">
                  <c:v>4.766666667</c:v>
                </c:pt>
                <c:pt idx="1196">
                  <c:v>4.766666667</c:v>
                </c:pt>
                <c:pt idx="1197">
                  <c:v>4.766666667</c:v>
                </c:pt>
                <c:pt idx="1198">
                  <c:v>4.766666667</c:v>
                </c:pt>
                <c:pt idx="1199">
                  <c:v>4.767326733</c:v>
                </c:pt>
                <c:pt idx="1200">
                  <c:v>4.7676767680000003</c:v>
                </c:pt>
                <c:pt idx="1201">
                  <c:v>4.7677725119999996</c:v>
                </c:pt>
                <c:pt idx="1202">
                  <c:v>4.7677725119999996</c:v>
                </c:pt>
                <c:pt idx="1203">
                  <c:v>4.7681159419999997</c:v>
                </c:pt>
                <c:pt idx="1204">
                  <c:v>4.7682403430000004</c:v>
                </c:pt>
                <c:pt idx="1205">
                  <c:v>4.7688679250000003</c:v>
                </c:pt>
                <c:pt idx="1206">
                  <c:v>4.7696335080000001</c:v>
                </c:pt>
                <c:pt idx="1207">
                  <c:v>4.769953052</c:v>
                </c:pt>
                <c:pt idx="1208">
                  <c:v>4.7699999999999996</c:v>
                </c:pt>
                <c:pt idx="1209">
                  <c:v>4.7707317070000004</c:v>
                </c:pt>
                <c:pt idx="1210">
                  <c:v>4.7707317070000004</c:v>
                </c:pt>
                <c:pt idx="1211">
                  <c:v>4.7714285710000004</c:v>
                </c:pt>
                <c:pt idx="1212">
                  <c:v>4.7714285710000004</c:v>
                </c:pt>
                <c:pt idx="1213">
                  <c:v>4.7718446600000002</c:v>
                </c:pt>
                <c:pt idx="1214">
                  <c:v>4.772020725</c:v>
                </c:pt>
                <c:pt idx="1215">
                  <c:v>4.7724867719999997</c:v>
                </c:pt>
                <c:pt idx="1216">
                  <c:v>4.7725118479999997</c:v>
                </c:pt>
                <c:pt idx="1217">
                  <c:v>4.7725118479999997</c:v>
                </c:pt>
                <c:pt idx="1218">
                  <c:v>4.7725321889999996</c:v>
                </c:pt>
                <c:pt idx="1219">
                  <c:v>4.7727272730000001</c:v>
                </c:pt>
                <c:pt idx="1220">
                  <c:v>4.7727272730000001</c:v>
                </c:pt>
                <c:pt idx="1221">
                  <c:v>4.7731958759999999</c:v>
                </c:pt>
                <c:pt idx="1222">
                  <c:v>4.7731958759999999</c:v>
                </c:pt>
                <c:pt idx="1223">
                  <c:v>4.7734375</c:v>
                </c:pt>
                <c:pt idx="1224">
                  <c:v>4.773584906</c:v>
                </c:pt>
                <c:pt idx="1225">
                  <c:v>4.7738693469999998</c:v>
                </c:pt>
                <c:pt idx="1226">
                  <c:v>4.7739130430000003</c:v>
                </c:pt>
                <c:pt idx="1227">
                  <c:v>4.774038462</c:v>
                </c:pt>
                <c:pt idx="1228">
                  <c:v>4.7740585769999999</c:v>
                </c:pt>
                <c:pt idx="1229">
                  <c:v>4.7746478870000004</c:v>
                </c:pt>
                <c:pt idx="1230">
                  <c:v>4.77486911</c:v>
                </c:pt>
                <c:pt idx="1231">
                  <c:v>4.77486911</c:v>
                </c:pt>
                <c:pt idx="1232">
                  <c:v>4.7748917750000004</c:v>
                </c:pt>
                <c:pt idx="1233">
                  <c:v>4.7750000000000004</c:v>
                </c:pt>
                <c:pt idx="1234">
                  <c:v>4.7751196169999996</c:v>
                </c:pt>
                <c:pt idx="1235">
                  <c:v>4.7752293579999998</c:v>
                </c:pt>
                <c:pt idx="1236">
                  <c:v>4.7755102039999997</c:v>
                </c:pt>
                <c:pt idx="1237">
                  <c:v>4.7756097559999997</c:v>
                </c:pt>
                <c:pt idx="1238">
                  <c:v>4.7758620690000004</c:v>
                </c:pt>
                <c:pt idx="1239">
                  <c:v>4.7760416670000003</c:v>
                </c:pt>
                <c:pt idx="1240">
                  <c:v>4.776190476</c:v>
                </c:pt>
                <c:pt idx="1241">
                  <c:v>4.7766497460000004</c:v>
                </c:pt>
                <c:pt idx="1242">
                  <c:v>4.7767441860000002</c:v>
                </c:pt>
                <c:pt idx="1243">
                  <c:v>4.7768595039999999</c:v>
                </c:pt>
                <c:pt idx="1244">
                  <c:v>4.7768924300000002</c:v>
                </c:pt>
                <c:pt idx="1245">
                  <c:v>4.7772277230000002</c:v>
                </c:pt>
                <c:pt idx="1246">
                  <c:v>4.7772511849999999</c:v>
                </c:pt>
                <c:pt idx="1247">
                  <c:v>4.7783251230000001</c:v>
                </c:pt>
                <c:pt idx="1248">
                  <c:v>4.7783251230000001</c:v>
                </c:pt>
                <c:pt idx="1249">
                  <c:v>4.7789473679999999</c:v>
                </c:pt>
                <c:pt idx="1250">
                  <c:v>4.7792207790000001</c:v>
                </c:pt>
                <c:pt idx="1251">
                  <c:v>4.7793427230000001</c:v>
                </c:pt>
                <c:pt idx="1252">
                  <c:v>4.7799043059999997</c:v>
                </c:pt>
                <c:pt idx="1253">
                  <c:v>4.78</c:v>
                </c:pt>
                <c:pt idx="1254">
                  <c:v>4.780104712</c:v>
                </c:pt>
                <c:pt idx="1255">
                  <c:v>4.780269058</c:v>
                </c:pt>
                <c:pt idx="1256">
                  <c:v>4.7806122450000004</c:v>
                </c:pt>
                <c:pt idx="1257">
                  <c:v>4.7810945269999996</c:v>
                </c:pt>
                <c:pt idx="1258">
                  <c:v>4.7810945269999996</c:v>
                </c:pt>
                <c:pt idx="1259">
                  <c:v>4.78125</c:v>
                </c:pt>
                <c:pt idx="1260">
                  <c:v>4.78125</c:v>
                </c:pt>
                <c:pt idx="1261">
                  <c:v>4.7817258880000004</c:v>
                </c:pt>
                <c:pt idx="1262">
                  <c:v>4.7819148939999998</c:v>
                </c:pt>
                <c:pt idx="1263">
                  <c:v>4.781990521</c:v>
                </c:pt>
                <c:pt idx="1264">
                  <c:v>4.7823834200000004</c:v>
                </c:pt>
                <c:pt idx="1265">
                  <c:v>4.7830188680000001</c:v>
                </c:pt>
                <c:pt idx="1266">
                  <c:v>4.7835051550000003</c:v>
                </c:pt>
                <c:pt idx="1267">
                  <c:v>4.7835051550000003</c:v>
                </c:pt>
                <c:pt idx="1268">
                  <c:v>4.7835497839999999</c:v>
                </c:pt>
                <c:pt idx="1269">
                  <c:v>4.7837837839999997</c:v>
                </c:pt>
                <c:pt idx="1270">
                  <c:v>4.7843137249999996</c:v>
                </c:pt>
                <c:pt idx="1271">
                  <c:v>4.7843137249999996</c:v>
                </c:pt>
                <c:pt idx="1272">
                  <c:v>4.7843137249999996</c:v>
                </c:pt>
                <c:pt idx="1273">
                  <c:v>4.7846153850000004</c:v>
                </c:pt>
                <c:pt idx="1274">
                  <c:v>4.7846889949999998</c:v>
                </c:pt>
                <c:pt idx="1275">
                  <c:v>4.7846889949999998</c:v>
                </c:pt>
                <c:pt idx="1276">
                  <c:v>4.7850467290000003</c:v>
                </c:pt>
                <c:pt idx="1277">
                  <c:v>4.7853658540000001</c:v>
                </c:pt>
                <c:pt idx="1278">
                  <c:v>4.7857142860000002</c:v>
                </c:pt>
                <c:pt idx="1279">
                  <c:v>4.7857142860000002</c:v>
                </c:pt>
                <c:pt idx="1280">
                  <c:v>4.7857142860000002</c:v>
                </c:pt>
                <c:pt idx="1281">
                  <c:v>4.7857142860000002</c:v>
                </c:pt>
                <c:pt idx="1282">
                  <c:v>4.7857142860000002</c:v>
                </c:pt>
                <c:pt idx="1283">
                  <c:v>4.7860962569999996</c:v>
                </c:pt>
                <c:pt idx="1284">
                  <c:v>4.7863247859999998</c:v>
                </c:pt>
                <c:pt idx="1285">
                  <c:v>4.7869565219999997</c:v>
                </c:pt>
                <c:pt idx="1286">
                  <c:v>4.7871287130000004</c:v>
                </c:pt>
                <c:pt idx="1287">
                  <c:v>4.7873134329999996</c:v>
                </c:pt>
                <c:pt idx="1288">
                  <c:v>4.7874015749999996</c:v>
                </c:pt>
                <c:pt idx="1289">
                  <c:v>4.7875647670000001</c:v>
                </c:pt>
                <c:pt idx="1290">
                  <c:v>4.7876106189999996</c:v>
                </c:pt>
                <c:pt idx="1291">
                  <c:v>4.7878787880000004</c:v>
                </c:pt>
                <c:pt idx="1292">
                  <c:v>4.7881773399999998</c:v>
                </c:pt>
                <c:pt idx="1293">
                  <c:v>4.7881773399999998</c:v>
                </c:pt>
                <c:pt idx="1294">
                  <c:v>4.7882352939999997</c:v>
                </c:pt>
                <c:pt idx="1295">
                  <c:v>4.7883597880000002</c:v>
                </c:pt>
                <c:pt idx="1296">
                  <c:v>4.7892156860000004</c:v>
                </c:pt>
                <c:pt idx="1297">
                  <c:v>4.7894736839999998</c:v>
                </c:pt>
                <c:pt idx="1298">
                  <c:v>4.7894736839999998</c:v>
                </c:pt>
                <c:pt idx="1299">
                  <c:v>4.7894736839999998</c:v>
                </c:pt>
                <c:pt idx="1300">
                  <c:v>4.7894736839999998</c:v>
                </c:pt>
                <c:pt idx="1301">
                  <c:v>4.7897435899999996</c:v>
                </c:pt>
                <c:pt idx="1302">
                  <c:v>4.7902439020000003</c:v>
                </c:pt>
                <c:pt idx="1303">
                  <c:v>4.7903225809999999</c:v>
                </c:pt>
                <c:pt idx="1304">
                  <c:v>4.7903930130000001</c:v>
                </c:pt>
                <c:pt idx="1305">
                  <c:v>4.7904761899999997</c:v>
                </c:pt>
                <c:pt idx="1306">
                  <c:v>4.7912621360000003</c:v>
                </c:pt>
                <c:pt idx="1307">
                  <c:v>4.7916666670000003</c:v>
                </c:pt>
                <c:pt idx="1308">
                  <c:v>4.7922077920000001</c:v>
                </c:pt>
                <c:pt idx="1309">
                  <c:v>4.7929292930000003</c:v>
                </c:pt>
                <c:pt idx="1310">
                  <c:v>4.7929292930000003</c:v>
                </c:pt>
                <c:pt idx="1311">
                  <c:v>4.793269231</c:v>
                </c:pt>
                <c:pt idx="1312">
                  <c:v>4.793269231</c:v>
                </c:pt>
                <c:pt idx="1313">
                  <c:v>4.793269231</c:v>
                </c:pt>
                <c:pt idx="1314">
                  <c:v>4.7935779820000004</c:v>
                </c:pt>
                <c:pt idx="1315">
                  <c:v>4.7936507940000004</c:v>
                </c:pt>
                <c:pt idx="1316">
                  <c:v>4.7947598249999999</c:v>
                </c:pt>
                <c:pt idx="1317">
                  <c:v>4.7958115179999998</c:v>
                </c:pt>
                <c:pt idx="1318">
                  <c:v>4.7959183669999996</c:v>
                </c:pt>
                <c:pt idx="1319">
                  <c:v>4.7961165049999996</c:v>
                </c:pt>
                <c:pt idx="1320">
                  <c:v>4.7961165049999996</c:v>
                </c:pt>
                <c:pt idx="1321">
                  <c:v>4.7962085310000004</c:v>
                </c:pt>
                <c:pt idx="1322">
                  <c:v>4.7962085310000004</c:v>
                </c:pt>
                <c:pt idx="1323">
                  <c:v>4.796875</c:v>
                </c:pt>
                <c:pt idx="1324">
                  <c:v>4.7971698109999998</c:v>
                </c:pt>
                <c:pt idx="1325">
                  <c:v>4.7976190479999996</c:v>
                </c:pt>
                <c:pt idx="1326">
                  <c:v>4.7977528090000003</c:v>
                </c:pt>
                <c:pt idx="1327">
                  <c:v>4.7977941179999997</c:v>
                </c:pt>
                <c:pt idx="1328">
                  <c:v>4.7978723399999996</c:v>
                </c:pt>
                <c:pt idx="1329">
                  <c:v>4.7979274609999996</c:v>
                </c:pt>
                <c:pt idx="1330">
                  <c:v>4.7980295569999996</c:v>
                </c:pt>
                <c:pt idx="1331">
                  <c:v>4.798076923</c:v>
                </c:pt>
                <c:pt idx="1332">
                  <c:v>4.7981220660000004</c:v>
                </c:pt>
                <c:pt idx="1333">
                  <c:v>4.798387097</c:v>
                </c:pt>
                <c:pt idx="1334">
                  <c:v>4.7989949750000003</c:v>
                </c:pt>
                <c:pt idx="1335">
                  <c:v>4.799043062</c:v>
                </c:pt>
                <c:pt idx="1336">
                  <c:v>4.799043062</c:v>
                </c:pt>
                <c:pt idx="1337">
                  <c:v>4.7990654209999999</c:v>
                </c:pt>
                <c:pt idx="1338">
                  <c:v>4.7991631799999999</c:v>
                </c:pt>
                <c:pt idx="1339">
                  <c:v>4.7991967869999996</c:v>
                </c:pt>
                <c:pt idx="1340">
                  <c:v>4.8</c:v>
                </c:pt>
                <c:pt idx="1341">
                  <c:v>4.8</c:v>
                </c:pt>
                <c:pt idx="1342">
                  <c:v>4.8</c:v>
                </c:pt>
                <c:pt idx="1343">
                  <c:v>4.8</c:v>
                </c:pt>
                <c:pt idx="1344">
                  <c:v>4.8007968129999998</c:v>
                </c:pt>
                <c:pt idx="1345">
                  <c:v>4.8009049770000001</c:v>
                </c:pt>
                <c:pt idx="1346">
                  <c:v>4.8009478669999996</c:v>
                </c:pt>
                <c:pt idx="1347">
                  <c:v>4.8009708739999999</c:v>
                </c:pt>
                <c:pt idx="1348">
                  <c:v>4.8009950249999997</c:v>
                </c:pt>
                <c:pt idx="1349">
                  <c:v>4.8010204080000003</c:v>
                </c:pt>
                <c:pt idx="1350">
                  <c:v>4.8010204080000003</c:v>
                </c:pt>
                <c:pt idx="1351">
                  <c:v>4.8018867920000003</c:v>
                </c:pt>
                <c:pt idx="1352">
                  <c:v>4.801932367</c:v>
                </c:pt>
                <c:pt idx="1353">
                  <c:v>4.8020304569999999</c:v>
                </c:pt>
                <c:pt idx="1354">
                  <c:v>4.8022598869999999</c:v>
                </c:pt>
                <c:pt idx="1355">
                  <c:v>4.8022813690000001</c:v>
                </c:pt>
                <c:pt idx="1356">
                  <c:v>4.802884615</c:v>
                </c:pt>
                <c:pt idx="1357">
                  <c:v>4.8031088080000002</c:v>
                </c:pt>
                <c:pt idx="1358">
                  <c:v>4.8031088080000002</c:v>
                </c:pt>
                <c:pt idx="1359">
                  <c:v>4.8031914889999996</c:v>
                </c:pt>
                <c:pt idx="1360">
                  <c:v>4.803827751</c:v>
                </c:pt>
                <c:pt idx="1361">
                  <c:v>4.803827751</c:v>
                </c:pt>
                <c:pt idx="1362">
                  <c:v>4.8040201009999999</c:v>
                </c:pt>
                <c:pt idx="1363">
                  <c:v>4.8043478259999999</c:v>
                </c:pt>
                <c:pt idx="1364">
                  <c:v>4.8047619050000003</c:v>
                </c:pt>
                <c:pt idx="1365">
                  <c:v>4.8047619050000003</c:v>
                </c:pt>
                <c:pt idx="1366">
                  <c:v>4.8052631579999998</c:v>
                </c:pt>
                <c:pt idx="1367">
                  <c:v>4.8052631579999998</c:v>
                </c:pt>
                <c:pt idx="1368">
                  <c:v>4.8054474709999999</c:v>
                </c:pt>
                <c:pt idx="1369">
                  <c:v>4.8055555559999998</c:v>
                </c:pt>
                <c:pt idx="1370">
                  <c:v>4.8056872039999998</c:v>
                </c:pt>
                <c:pt idx="1371">
                  <c:v>4.8056872039999998</c:v>
                </c:pt>
                <c:pt idx="1372">
                  <c:v>4.8061674009999997</c:v>
                </c:pt>
                <c:pt idx="1373">
                  <c:v>4.8062827229999998</c:v>
                </c:pt>
                <c:pt idx="1374">
                  <c:v>4.8063063059999998</c:v>
                </c:pt>
                <c:pt idx="1375">
                  <c:v>4.8064516130000001</c:v>
                </c:pt>
                <c:pt idx="1376">
                  <c:v>4.8064516130000001</c:v>
                </c:pt>
                <c:pt idx="1377">
                  <c:v>4.8066037740000001</c:v>
                </c:pt>
                <c:pt idx="1378">
                  <c:v>4.8067632849999997</c:v>
                </c:pt>
                <c:pt idx="1379">
                  <c:v>4.8071065989999999</c:v>
                </c:pt>
                <c:pt idx="1380">
                  <c:v>4.8072916670000003</c:v>
                </c:pt>
                <c:pt idx="1381">
                  <c:v>4.8075117369999996</c:v>
                </c:pt>
                <c:pt idx="1382">
                  <c:v>4.807692308</c:v>
                </c:pt>
                <c:pt idx="1383">
                  <c:v>4.8080357139999998</c:v>
                </c:pt>
                <c:pt idx="1384">
                  <c:v>4.8080357139999998</c:v>
                </c:pt>
                <c:pt idx="1385">
                  <c:v>4.8080808079999997</c:v>
                </c:pt>
                <c:pt idx="1386">
                  <c:v>4.8080808079999997</c:v>
                </c:pt>
                <c:pt idx="1387">
                  <c:v>4.8084112149999996</c:v>
                </c:pt>
                <c:pt idx="1388">
                  <c:v>4.8086124400000001</c:v>
                </c:pt>
                <c:pt idx="1389">
                  <c:v>4.8088235289999997</c:v>
                </c:pt>
                <c:pt idx="1390">
                  <c:v>4.8089430889999996</c:v>
                </c:pt>
                <c:pt idx="1391">
                  <c:v>4.8091286310000001</c:v>
                </c:pt>
                <c:pt idx="1392">
                  <c:v>4.8093023260000001</c:v>
                </c:pt>
                <c:pt idx="1393">
                  <c:v>4.80952381</c:v>
                </c:pt>
                <c:pt idx="1394">
                  <c:v>4.81025641</c:v>
                </c:pt>
                <c:pt idx="1395">
                  <c:v>4.81025641</c:v>
                </c:pt>
                <c:pt idx="1396">
                  <c:v>4.8106796120000004</c:v>
                </c:pt>
                <c:pt idx="1397">
                  <c:v>4.8106995880000003</c:v>
                </c:pt>
                <c:pt idx="1398">
                  <c:v>4.8109452739999998</c:v>
                </c:pt>
                <c:pt idx="1399">
                  <c:v>4.8111111109999998</c:v>
                </c:pt>
                <c:pt idx="1400">
                  <c:v>4.8112244899999999</c:v>
                </c:pt>
                <c:pt idx="1401">
                  <c:v>4.812182741</c:v>
                </c:pt>
                <c:pt idx="1402">
                  <c:v>4.8125</c:v>
                </c:pt>
                <c:pt idx="1403">
                  <c:v>4.8125</c:v>
                </c:pt>
                <c:pt idx="1404">
                  <c:v>4.8133971290000002</c:v>
                </c:pt>
                <c:pt idx="1405">
                  <c:v>4.8134715029999997</c:v>
                </c:pt>
                <c:pt idx="1406">
                  <c:v>4.8136363639999997</c:v>
                </c:pt>
                <c:pt idx="1407">
                  <c:v>4.8137254900000004</c:v>
                </c:pt>
                <c:pt idx="1408">
                  <c:v>4.8139534880000001</c:v>
                </c:pt>
                <c:pt idx="1409">
                  <c:v>4.8140703519999999</c:v>
                </c:pt>
                <c:pt idx="1410">
                  <c:v>4.8142076500000002</c:v>
                </c:pt>
                <c:pt idx="1411">
                  <c:v>4.8142857140000004</c:v>
                </c:pt>
                <c:pt idx="1412">
                  <c:v>4.8146341460000004</c:v>
                </c:pt>
                <c:pt idx="1413">
                  <c:v>4.8153153150000003</c:v>
                </c:pt>
                <c:pt idx="1414">
                  <c:v>4.8153846150000001</c:v>
                </c:pt>
                <c:pt idx="1415">
                  <c:v>4.8155339809999997</c:v>
                </c:pt>
                <c:pt idx="1416">
                  <c:v>4.8156682030000004</c:v>
                </c:pt>
                <c:pt idx="1417">
                  <c:v>4.8157894739999998</c:v>
                </c:pt>
                <c:pt idx="1418">
                  <c:v>4.8157894739999998</c:v>
                </c:pt>
                <c:pt idx="1419">
                  <c:v>4.8163265309999996</c:v>
                </c:pt>
                <c:pt idx="1420">
                  <c:v>4.816425121</c:v>
                </c:pt>
                <c:pt idx="1421">
                  <c:v>4.8168316830000002</c:v>
                </c:pt>
                <c:pt idx="1422">
                  <c:v>4.8168316830000002</c:v>
                </c:pt>
                <c:pt idx="1423">
                  <c:v>4.8168316830000002</c:v>
                </c:pt>
                <c:pt idx="1424">
                  <c:v>4.817307692</c:v>
                </c:pt>
                <c:pt idx="1425">
                  <c:v>4.817307692</c:v>
                </c:pt>
                <c:pt idx="1426">
                  <c:v>4.817391304</c:v>
                </c:pt>
                <c:pt idx="1427">
                  <c:v>4.817391304</c:v>
                </c:pt>
                <c:pt idx="1428">
                  <c:v>4.8177083329999997</c:v>
                </c:pt>
                <c:pt idx="1429">
                  <c:v>4.8177339899999998</c:v>
                </c:pt>
                <c:pt idx="1430">
                  <c:v>4.8177570090000001</c:v>
                </c:pt>
                <c:pt idx="1431">
                  <c:v>4.8177570090000001</c:v>
                </c:pt>
                <c:pt idx="1432">
                  <c:v>4.8177570090000001</c:v>
                </c:pt>
                <c:pt idx="1433">
                  <c:v>4.8181818180000002</c:v>
                </c:pt>
                <c:pt idx="1434">
                  <c:v>4.8181818180000002</c:v>
                </c:pt>
                <c:pt idx="1435">
                  <c:v>4.8181818180000002</c:v>
                </c:pt>
                <c:pt idx="1436">
                  <c:v>4.819047619</c:v>
                </c:pt>
                <c:pt idx="1437">
                  <c:v>4.819047619</c:v>
                </c:pt>
                <c:pt idx="1438">
                  <c:v>4.8195876289999999</c:v>
                </c:pt>
                <c:pt idx="1439">
                  <c:v>4.8195876289999999</c:v>
                </c:pt>
                <c:pt idx="1440">
                  <c:v>4.8195876289999999</c:v>
                </c:pt>
                <c:pt idx="1441">
                  <c:v>4.819607843</c:v>
                </c:pt>
                <c:pt idx="1442">
                  <c:v>4.8199052130000002</c:v>
                </c:pt>
                <c:pt idx="1443">
                  <c:v>4.82</c:v>
                </c:pt>
                <c:pt idx="1444">
                  <c:v>4.8201754389999998</c:v>
                </c:pt>
                <c:pt idx="1445">
                  <c:v>4.8202764980000001</c:v>
                </c:pt>
                <c:pt idx="1446">
                  <c:v>4.82038835</c:v>
                </c:pt>
                <c:pt idx="1447">
                  <c:v>4.82038835</c:v>
                </c:pt>
                <c:pt idx="1448">
                  <c:v>4.8205128210000003</c:v>
                </c:pt>
                <c:pt idx="1449">
                  <c:v>4.8216216220000003</c:v>
                </c:pt>
                <c:pt idx="1450">
                  <c:v>4.822115385</c:v>
                </c:pt>
                <c:pt idx="1451">
                  <c:v>4.8223938220000004</c:v>
                </c:pt>
                <c:pt idx="1452">
                  <c:v>4.8229166670000003</c:v>
                </c:pt>
                <c:pt idx="1453">
                  <c:v>4.823232323</c:v>
                </c:pt>
                <c:pt idx="1454">
                  <c:v>4.8232558140000004</c:v>
                </c:pt>
                <c:pt idx="1455">
                  <c:v>4.8233082710000001</c:v>
                </c:pt>
                <c:pt idx="1456">
                  <c:v>4.8235294120000001</c:v>
                </c:pt>
                <c:pt idx="1457">
                  <c:v>4.8235294120000001</c:v>
                </c:pt>
                <c:pt idx="1458">
                  <c:v>4.8238095239999996</c:v>
                </c:pt>
                <c:pt idx="1459">
                  <c:v>4.8240740740000003</c:v>
                </c:pt>
                <c:pt idx="1460">
                  <c:v>4.8243902439999999</c:v>
                </c:pt>
                <c:pt idx="1461">
                  <c:v>4.8246445500000004</c:v>
                </c:pt>
                <c:pt idx="1462">
                  <c:v>4.8251121079999999</c:v>
                </c:pt>
                <c:pt idx="1463">
                  <c:v>4.8254716980000003</c:v>
                </c:pt>
                <c:pt idx="1464">
                  <c:v>4.8260869570000002</c:v>
                </c:pt>
                <c:pt idx="1465">
                  <c:v>4.8260869570000002</c:v>
                </c:pt>
                <c:pt idx="1466">
                  <c:v>4.8271028039999999</c:v>
                </c:pt>
                <c:pt idx="1467">
                  <c:v>4.8271028039999999</c:v>
                </c:pt>
                <c:pt idx="1468">
                  <c:v>4.8272251309999996</c:v>
                </c:pt>
                <c:pt idx="1469">
                  <c:v>4.8274509800000001</c:v>
                </c:pt>
                <c:pt idx="1470">
                  <c:v>4.8275862070000004</c:v>
                </c:pt>
                <c:pt idx="1471">
                  <c:v>4.8277511960000004</c:v>
                </c:pt>
                <c:pt idx="1472">
                  <c:v>4.8277511960000004</c:v>
                </c:pt>
                <c:pt idx="1473">
                  <c:v>4.8277511960000004</c:v>
                </c:pt>
                <c:pt idx="1474">
                  <c:v>4.828125</c:v>
                </c:pt>
                <c:pt idx="1475">
                  <c:v>4.828125</c:v>
                </c:pt>
                <c:pt idx="1476">
                  <c:v>4.8285714290000001</c:v>
                </c:pt>
                <c:pt idx="1477">
                  <c:v>4.8285714290000001</c:v>
                </c:pt>
                <c:pt idx="1478">
                  <c:v>4.8288288289999999</c:v>
                </c:pt>
                <c:pt idx="1479">
                  <c:v>4.8290155439999998</c:v>
                </c:pt>
                <c:pt idx="1480">
                  <c:v>4.8292682930000002</c:v>
                </c:pt>
                <c:pt idx="1481">
                  <c:v>4.8293838859999996</c:v>
                </c:pt>
                <c:pt idx="1482">
                  <c:v>4.8295454549999999</c:v>
                </c:pt>
                <c:pt idx="1483">
                  <c:v>4.8297872340000003</c:v>
                </c:pt>
                <c:pt idx="1484">
                  <c:v>4.8298969070000002</c:v>
                </c:pt>
                <c:pt idx="1485">
                  <c:v>4.8300970870000004</c:v>
                </c:pt>
                <c:pt idx="1486">
                  <c:v>4.8306010930000003</c:v>
                </c:pt>
                <c:pt idx="1487">
                  <c:v>4.8306878309999997</c:v>
                </c:pt>
                <c:pt idx="1488">
                  <c:v>4.8307692309999997</c:v>
                </c:pt>
                <c:pt idx="1489">
                  <c:v>4.8309178739999998</c:v>
                </c:pt>
                <c:pt idx="1490">
                  <c:v>4.8316831679999996</c:v>
                </c:pt>
                <c:pt idx="1491">
                  <c:v>4.831730769</c:v>
                </c:pt>
                <c:pt idx="1492">
                  <c:v>4.831730769</c:v>
                </c:pt>
                <c:pt idx="1493">
                  <c:v>4.8317757009999998</c:v>
                </c:pt>
                <c:pt idx="1494">
                  <c:v>4.832142857</c:v>
                </c:pt>
                <c:pt idx="1495">
                  <c:v>4.8324607329999996</c:v>
                </c:pt>
                <c:pt idx="1496">
                  <c:v>4.8325581399999997</c:v>
                </c:pt>
                <c:pt idx="1497">
                  <c:v>4.8326180259999996</c:v>
                </c:pt>
                <c:pt idx="1498">
                  <c:v>4.8333333329999997</c:v>
                </c:pt>
                <c:pt idx="1499">
                  <c:v>4.8333333329999997</c:v>
                </c:pt>
                <c:pt idx="1500">
                  <c:v>4.8340425529999997</c:v>
                </c:pt>
                <c:pt idx="1501">
                  <c:v>4.8341232229999997</c:v>
                </c:pt>
                <c:pt idx="1502">
                  <c:v>4.8341463410000003</c:v>
                </c:pt>
                <c:pt idx="1503">
                  <c:v>4.8341708539999999</c:v>
                </c:pt>
                <c:pt idx="1504">
                  <c:v>4.8342245989999997</c:v>
                </c:pt>
                <c:pt idx="1505">
                  <c:v>4.834254144</c:v>
                </c:pt>
                <c:pt idx="1506">
                  <c:v>4.8346456690000004</c:v>
                </c:pt>
                <c:pt idx="1507">
                  <c:v>4.8347457629999999</c:v>
                </c:pt>
                <c:pt idx="1508">
                  <c:v>4.8348623850000001</c:v>
                </c:pt>
                <c:pt idx="1509">
                  <c:v>4.8356807509999999</c:v>
                </c:pt>
                <c:pt idx="1510">
                  <c:v>4.8358208960000004</c:v>
                </c:pt>
                <c:pt idx="1511">
                  <c:v>4.8358208960000004</c:v>
                </c:pt>
                <c:pt idx="1512">
                  <c:v>4.8358974359999998</c:v>
                </c:pt>
                <c:pt idx="1513">
                  <c:v>4.836065574</c:v>
                </c:pt>
                <c:pt idx="1514">
                  <c:v>4.836538462</c:v>
                </c:pt>
                <c:pt idx="1515">
                  <c:v>4.836538462</c:v>
                </c:pt>
                <c:pt idx="1516">
                  <c:v>4.836538462</c:v>
                </c:pt>
                <c:pt idx="1517">
                  <c:v>4.8366336629999997</c:v>
                </c:pt>
                <c:pt idx="1518">
                  <c:v>4.8367346939999996</c:v>
                </c:pt>
                <c:pt idx="1519">
                  <c:v>4.8367346939999996</c:v>
                </c:pt>
                <c:pt idx="1520">
                  <c:v>4.8372093019999998</c:v>
                </c:pt>
                <c:pt idx="1521">
                  <c:v>4.8373205739999996</c:v>
                </c:pt>
                <c:pt idx="1522">
                  <c:v>4.8375634520000004</c:v>
                </c:pt>
                <c:pt idx="1523">
                  <c:v>4.8376963350000004</c:v>
                </c:pt>
                <c:pt idx="1524">
                  <c:v>4.8377192979999997</c:v>
                </c:pt>
                <c:pt idx="1525">
                  <c:v>4.8380952380000002</c:v>
                </c:pt>
                <c:pt idx="1526">
                  <c:v>4.8380952380000002</c:v>
                </c:pt>
                <c:pt idx="1527">
                  <c:v>4.8380952380000002</c:v>
                </c:pt>
                <c:pt idx="1528">
                  <c:v>4.8380952380000002</c:v>
                </c:pt>
                <c:pt idx="1529">
                  <c:v>4.8382352940000004</c:v>
                </c:pt>
                <c:pt idx="1530">
                  <c:v>4.8385416670000003</c:v>
                </c:pt>
                <c:pt idx="1531">
                  <c:v>4.8388429750000004</c:v>
                </c:pt>
                <c:pt idx="1532">
                  <c:v>4.8390804599999999</c:v>
                </c:pt>
                <c:pt idx="1533">
                  <c:v>4.8391304350000004</c:v>
                </c:pt>
                <c:pt idx="1534">
                  <c:v>4.8393782380000001</c:v>
                </c:pt>
                <c:pt idx="1535">
                  <c:v>4.8396226420000001</c:v>
                </c:pt>
                <c:pt idx="1536">
                  <c:v>4.84</c:v>
                </c:pt>
                <c:pt idx="1537">
                  <c:v>4.8404255320000003</c:v>
                </c:pt>
                <c:pt idx="1538">
                  <c:v>4.8404669260000004</c:v>
                </c:pt>
                <c:pt idx="1539">
                  <c:v>4.8411214950000003</c:v>
                </c:pt>
                <c:pt idx="1540">
                  <c:v>4.8412698409999999</c:v>
                </c:pt>
                <c:pt idx="1541">
                  <c:v>4.8418367350000002</c:v>
                </c:pt>
                <c:pt idx="1542">
                  <c:v>4.8428571429999998</c:v>
                </c:pt>
                <c:pt idx="1543">
                  <c:v>4.8428571429999998</c:v>
                </c:pt>
                <c:pt idx="1544">
                  <c:v>4.8429319370000004</c:v>
                </c:pt>
                <c:pt idx="1545">
                  <c:v>4.8431372550000003</c:v>
                </c:pt>
                <c:pt idx="1546">
                  <c:v>4.8431372550000003</c:v>
                </c:pt>
                <c:pt idx="1547">
                  <c:v>4.8435114500000003</c:v>
                </c:pt>
                <c:pt idx="1548">
                  <c:v>4.844221106</c:v>
                </c:pt>
                <c:pt idx="1549">
                  <c:v>4.844221106</c:v>
                </c:pt>
                <c:pt idx="1550">
                  <c:v>4.8445595849999998</c:v>
                </c:pt>
                <c:pt idx="1551">
                  <c:v>4.8446601940000003</c:v>
                </c:pt>
                <c:pt idx="1552">
                  <c:v>4.8453038670000002</c:v>
                </c:pt>
                <c:pt idx="1553">
                  <c:v>4.8453608250000002</c:v>
                </c:pt>
                <c:pt idx="1554">
                  <c:v>4.8454935619999997</c:v>
                </c:pt>
                <c:pt idx="1555">
                  <c:v>4.846153846</c:v>
                </c:pt>
                <c:pt idx="1556">
                  <c:v>4.846153846</c:v>
                </c:pt>
                <c:pt idx="1557">
                  <c:v>4.846511628</c:v>
                </c:pt>
                <c:pt idx="1558">
                  <c:v>4.8465608470000001</c:v>
                </c:pt>
                <c:pt idx="1559">
                  <c:v>4.8465608470000001</c:v>
                </c:pt>
                <c:pt idx="1560">
                  <c:v>4.8476190480000003</c:v>
                </c:pt>
                <c:pt idx="1561">
                  <c:v>4.8476190480000003</c:v>
                </c:pt>
                <c:pt idx="1562">
                  <c:v>4.8478260869999996</c:v>
                </c:pt>
                <c:pt idx="1563">
                  <c:v>4.8478260869999996</c:v>
                </c:pt>
                <c:pt idx="1564">
                  <c:v>4.8481675390000003</c:v>
                </c:pt>
                <c:pt idx="1565">
                  <c:v>4.8483412320000001</c:v>
                </c:pt>
                <c:pt idx="1566">
                  <c:v>4.848484848</c:v>
                </c:pt>
                <c:pt idx="1567">
                  <c:v>4.8486238530000003</c:v>
                </c:pt>
                <c:pt idx="1568">
                  <c:v>4.8489795920000001</c:v>
                </c:pt>
                <c:pt idx="1569">
                  <c:v>4.8490566040000003</c:v>
                </c:pt>
                <c:pt idx="1570">
                  <c:v>4.8492462310000004</c:v>
                </c:pt>
                <c:pt idx="1571">
                  <c:v>4.8492647059999996</c:v>
                </c:pt>
                <c:pt idx="1572">
                  <c:v>4.8499999999999996</c:v>
                </c:pt>
                <c:pt idx="1573">
                  <c:v>4.8502415460000003</c:v>
                </c:pt>
                <c:pt idx="1574">
                  <c:v>4.8502415460000003</c:v>
                </c:pt>
                <c:pt idx="1575">
                  <c:v>4.8502415460000003</c:v>
                </c:pt>
                <c:pt idx="1576">
                  <c:v>4.8523809519999999</c:v>
                </c:pt>
                <c:pt idx="1577">
                  <c:v>4.8523809519999999</c:v>
                </c:pt>
                <c:pt idx="1578">
                  <c:v>4.8525345619999998</c:v>
                </c:pt>
                <c:pt idx="1579">
                  <c:v>4.8528301889999996</c:v>
                </c:pt>
                <c:pt idx="1580">
                  <c:v>4.8529411759999999</c:v>
                </c:pt>
                <c:pt idx="1581">
                  <c:v>4.8530805690000003</c:v>
                </c:pt>
                <c:pt idx="1582">
                  <c:v>4.8530805690000003</c:v>
                </c:pt>
                <c:pt idx="1583">
                  <c:v>4.8530805690000003</c:v>
                </c:pt>
                <c:pt idx="1584">
                  <c:v>4.8533333330000001</c:v>
                </c:pt>
                <c:pt idx="1585">
                  <c:v>4.853448276</c:v>
                </c:pt>
                <c:pt idx="1586">
                  <c:v>4.8537735849999999</c:v>
                </c:pt>
                <c:pt idx="1587">
                  <c:v>4.8537735849999999</c:v>
                </c:pt>
                <c:pt idx="1588">
                  <c:v>4.8548387100000001</c:v>
                </c:pt>
                <c:pt idx="1589">
                  <c:v>4.8549222800000003</c:v>
                </c:pt>
                <c:pt idx="1590">
                  <c:v>4.8550000000000004</c:v>
                </c:pt>
                <c:pt idx="1591">
                  <c:v>4.8550000000000004</c:v>
                </c:pt>
                <c:pt idx="1592">
                  <c:v>4.8552036200000002</c:v>
                </c:pt>
                <c:pt idx="1593">
                  <c:v>4.8555555559999997</c:v>
                </c:pt>
                <c:pt idx="1594">
                  <c:v>4.8556701029999996</c:v>
                </c:pt>
                <c:pt idx="1595">
                  <c:v>4.8564102560000002</c:v>
                </c:pt>
                <c:pt idx="1596">
                  <c:v>4.8564593299999999</c:v>
                </c:pt>
                <c:pt idx="1597">
                  <c:v>4.8566308239999998</c:v>
                </c:pt>
                <c:pt idx="1598">
                  <c:v>4.8571428570000004</c:v>
                </c:pt>
                <c:pt idx="1599">
                  <c:v>4.8571428570000004</c:v>
                </c:pt>
                <c:pt idx="1600">
                  <c:v>4.8578199050000004</c:v>
                </c:pt>
                <c:pt idx="1601">
                  <c:v>4.8578431369999997</c:v>
                </c:pt>
                <c:pt idx="1602">
                  <c:v>4.8578947369999996</c:v>
                </c:pt>
                <c:pt idx="1603">
                  <c:v>4.858237548</c:v>
                </c:pt>
                <c:pt idx="1604">
                  <c:v>4.8584905660000004</c:v>
                </c:pt>
                <c:pt idx="1605">
                  <c:v>4.8584905660000004</c:v>
                </c:pt>
                <c:pt idx="1606">
                  <c:v>4.8585365850000004</c:v>
                </c:pt>
                <c:pt idx="1607">
                  <c:v>4.8589211619999997</c:v>
                </c:pt>
                <c:pt idx="1608">
                  <c:v>4.8593155890000004</c:v>
                </c:pt>
                <c:pt idx="1609">
                  <c:v>4.859375</c:v>
                </c:pt>
                <c:pt idx="1610">
                  <c:v>4.859375</c:v>
                </c:pt>
                <c:pt idx="1611">
                  <c:v>4.859375</c:v>
                </c:pt>
                <c:pt idx="1612">
                  <c:v>4.8596491229999996</c:v>
                </c:pt>
                <c:pt idx="1613">
                  <c:v>4.8597285069999998</c:v>
                </c:pt>
                <c:pt idx="1614">
                  <c:v>4.8598130839999998</c:v>
                </c:pt>
                <c:pt idx="1615">
                  <c:v>4.860103627</c:v>
                </c:pt>
                <c:pt idx="1616">
                  <c:v>4.860103627</c:v>
                </c:pt>
                <c:pt idx="1617">
                  <c:v>4.860576923</c:v>
                </c:pt>
                <c:pt idx="1618">
                  <c:v>4.860696517</c:v>
                </c:pt>
                <c:pt idx="1619">
                  <c:v>4.8607142860000003</c:v>
                </c:pt>
                <c:pt idx="1620">
                  <c:v>4.8613861390000004</c:v>
                </c:pt>
                <c:pt idx="1621">
                  <c:v>4.8613861390000004</c:v>
                </c:pt>
                <c:pt idx="1622">
                  <c:v>4.8615384620000004</c:v>
                </c:pt>
                <c:pt idx="1623">
                  <c:v>4.8615384620000004</c:v>
                </c:pt>
                <c:pt idx="1624">
                  <c:v>4.861904762</c:v>
                </c:pt>
                <c:pt idx="1625">
                  <c:v>4.861904762</c:v>
                </c:pt>
                <c:pt idx="1626">
                  <c:v>4.8629441619999998</c:v>
                </c:pt>
                <c:pt idx="1627">
                  <c:v>4.8631578949999996</c:v>
                </c:pt>
                <c:pt idx="1628">
                  <c:v>4.8634538149999997</c:v>
                </c:pt>
                <c:pt idx="1629">
                  <c:v>4.8640776700000004</c:v>
                </c:pt>
                <c:pt idx="1630">
                  <c:v>4.864321608</c:v>
                </c:pt>
                <c:pt idx="1631">
                  <c:v>4.8645833329999997</c:v>
                </c:pt>
                <c:pt idx="1632">
                  <c:v>4.8645833329999997</c:v>
                </c:pt>
                <c:pt idx="1633">
                  <c:v>4.8645833329999997</c:v>
                </c:pt>
                <c:pt idx="1634">
                  <c:v>4.8645833329999997</c:v>
                </c:pt>
                <c:pt idx="1635">
                  <c:v>4.8646288210000002</c:v>
                </c:pt>
                <c:pt idx="1636">
                  <c:v>4.8648648650000004</c:v>
                </c:pt>
                <c:pt idx="1637">
                  <c:v>4.865384615</c:v>
                </c:pt>
                <c:pt idx="1638">
                  <c:v>4.865384615</c:v>
                </c:pt>
                <c:pt idx="1639">
                  <c:v>4.8655462180000004</c:v>
                </c:pt>
                <c:pt idx="1640">
                  <c:v>4.8657407409999998</c:v>
                </c:pt>
                <c:pt idx="1641">
                  <c:v>4.866028708</c:v>
                </c:pt>
                <c:pt idx="1642">
                  <c:v>4.866028708</c:v>
                </c:pt>
                <c:pt idx="1643">
                  <c:v>4.866028708</c:v>
                </c:pt>
                <c:pt idx="1644">
                  <c:v>4.8663967609999998</c:v>
                </c:pt>
                <c:pt idx="1645">
                  <c:v>4.8666666669999996</c:v>
                </c:pt>
                <c:pt idx="1646">
                  <c:v>4.8666666669999996</c:v>
                </c:pt>
                <c:pt idx="1647">
                  <c:v>4.8671328669999996</c:v>
                </c:pt>
                <c:pt idx="1648">
                  <c:v>4.8672985779999998</c:v>
                </c:pt>
                <c:pt idx="1649">
                  <c:v>4.8675213680000002</c:v>
                </c:pt>
                <c:pt idx="1650">
                  <c:v>4.8675799089999998</c:v>
                </c:pt>
                <c:pt idx="1651">
                  <c:v>4.8679245279999996</c:v>
                </c:pt>
                <c:pt idx="1652">
                  <c:v>4.8679245279999996</c:v>
                </c:pt>
                <c:pt idx="1653">
                  <c:v>4.8681318679999999</c:v>
                </c:pt>
                <c:pt idx="1654">
                  <c:v>4.8683274020000002</c:v>
                </c:pt>
                <c:pt idx="1655">
                  <c:v>4.8688524590000002</c:v>
                </c:pt>
                <c:pt idx="1656">
                  <c:v>4.8690909089999996</c:v>
                </c:pt>
                <c:pt idx="1657">
                  <c:v>4.8695652169999999</c:v>
                </c:pt>
                <c:pt idx="1658">
                  <c:v>4.8695652169999999</c:v>
                </c:pt>
                <c:pt idx="1659">
                  <c:v>4.8699551569999997</c:v>
                </c:pt>
                <c:pt idx="1660">
                  <c:v>4.870192308</c:v>
                </c:pt>
                <c:pt idx="1661">
                  <c:v>4.870813397</c:v>
                </c:pt>
                <c:pt idx="1662">
                  <c:v>4.870813397</c:v>
                </c:pt>
                <c:pt idx="1663">
                  <c:v>4.8709677420000004</c:v>
                </c:pt>
                <c:pt idx="1664">
                  <c:v>4.871244635</c:v>
                </c:pt>
                <c:pt idx="1665">
                  <c:v>4.8712871289999997</c:v>
                </c:pt>
                <c:pt idx="1666">
                  <c:v>4.8713235289999997</c:v>
                </c:pt>
                <c:pt idx="1667">
                  <c:v>4.871428571</c:v>
                </c:pt>
                <c:pt idx="1668">
                  <c:v>4.8714859439999998</c:v>
                </c:pt>
                <c:pt idx="1669">
                  <c:v>4.8717948719999997</c:v>
                </c:pt>
                <c:pt idx="1670">
                  <c:v>4.8719008260000001</c:v>
                </c:pt>
                <c:pt idx="1671">
                  <c:v>4.8724489799999997</c:v>
                </c:pt>
                <c:pt idx="1672">
                  <c:v>4.8726415090000001</c:v>
                </c:pt>
                <c:pt idx="1673">
                  <c:v>4.8726415090000001</c:v>
                </c:pt>
                <c:pt idx="1674">
                  <c:v>4.8726415090000001</c:v>
                </c:pt>
                <c:pt idx="1675">
                  <c:v>4.873096447</c:v>
                </c:pt>
                <c:pt idx="1676">
                  <c:v>4.8732394369999996</c:v>
                </c:pt>
                <c:pt idx="1677">
                  <c:v>4.8732394369999996</c:v>
                </c:pt>
                <c:pt idx="1678">
                  <c:v>4.8743455500000001</c:v>
                </c:pt>
                <c:pt idx="1679">
                  <c:v>4.874371859</c:v>
                </c:pt>
                <c:pt idx="1680">
                  <c:v>4.874371859</c:v>
                </c:pt>
                <c:pt idx="1681">
                  <c:v>4.8743961349999996</c:v>
                </c:pt>
                <c:pt idx="1682">
                  <c:v>4.875</c:v>
                </c:pt>
                <c:pt idx="1683">
                  <c:v>4.875</c:v>
                </c:pt>
                <c:pt idx="1684">
                  <c:v>4.875647668</c:v>
                </c:pt>
                <c:pt idx="1685">
                  <c:v>4.8762376239999998</c:v>
                </c:pt>
                <c:pt idx="1686">
                  <c:v>4.876777251</c:v>
                </c:pt>
                <c:pt idx="1687">
                  <c:v>4.876777251</c:v>
                </c:pt>
                <c:pt idx="1688">
                  <c:v>4.877005348</c:v>
                </c:pt>
                <c:pt idx="1689">
                  <c:v>4.8773584909999999</c:v>
                </c:pt>
                <c:pt idx="1690">
                  <c:v>4.8773584909999999</c:v>
                </c:pt>
                <c:pt idx="1691">
                  <c:v>4.8774509799999999</c:v>
                </c:pt>
                <c:pt idx="1692">
                  <c:v>4.8781725890000001</c:v>
                </c:pt>
                <c:pt idx="1693">
                  <c:v>4.8781725890000001</c:v>
                </c:pt>
                <c:pt idx="1694">
                  <c:v>4.8781725890000001</c:v>
                </c:pt>
                <c:pt idx="1695">
                  <c:v>4.8782608700000001</c:v>
                </c:pt>
                <c:pt idx="1696">
                  <c:v>4.8787878789999999</c:v>
                </c:pt>
                <c:pt idx="1697">
                  <c:v>4.8787878789999999</c:v>
                </c:pt>
                <c:pt idx="1698">
                  <c:v>4.8789473680000004</c:v>
                </c:pt>
                <c:pt idx="1699">
                  <c:v>4.879807692</c:v>
                </c:pt>
                <c:pt idx="1700">
                  <c:v>4.8803827750000002</c:v>
                </c:pt>
                <c:pt idx="1701">
                  <c:v>4.8805309729999999</c:v>
                </c:pt>
                <c:pt idx="1702">
                  <c:v>4.8805970150000002</c:v>
                </c:pt>
                <c:pt idx="1703">
                  <c:v>4.8807339450000002</c:v>
                </c:pt>
                <c:pt idx="1704">
                  <c:v>4.8808290159999999</c:v>
                </c:pt>
                <c:pt idx="1705">
                  <c:v>4.8810572690000003</c:v>
                </c:pt>
                <c:pt idx="1706">
                  <c:v>4.8812785390000002</c:v>
                </c:pt>
                <c:pt idx="1707">
                  <c:v>4.8814432989999998</c:v>
                </c:pt>
                <c:pt idx="1708">
                  <c:v>4.8814432989999998</c:v>
                </c:pt>
                <c:pt idx="1709">
                  <c:v>4.8820512819999999</c:v>
                </c:pt>
                <c:pt idx="1710">
                  <c:v>4.8820754720000004</c:v>
                </c:pt>
                <c:pt idx="1711">
                  <c:v>4.8828828829999997</c:v>
                </c:pt>
                <c:pt idx="1712">
                  <c:v>4.8830645160000001</c:v>
                </c:pt>
                <c:pt idx="1713">
                  <c:v>4.88317757</c:v>
                </c:pt>
                <c:pt idx="1714">
                  <c:v>4.8832487310000001</c:v>
                </c:pt>
                <c:pt idx="1715">
                  <c:v>4.8834080719999999</c:v>
                </c:pt>
                <c:pt idx="1716">
                  <c:v>4.8834951459999996</c:v>
                </c:pt>
                <c:pt idx="1717">
                  <c:v>4.8836206899999999</c:v>
                </c:pt>
                <c:pt idx="1718">
                  <c:v>4.88372093</c:v>
                </c:pt>
                <c:pt idx="1719">
                  <c:v>4.8839285710000002</c:v>
                </c:pt>
                <c:pt idx="1720">
                  <c:v>4.8839779009999997</c:v>
                </c:pt>
                <c:pt idx="1721">
                  <c:v>4.8842592590000002</c:v>
                </c:pt>
                <c:pt idx="1722">
                  <c:v>4.8844621510000001</c:v>
                </c:pt>
                <c:pt idx="1723">
                  <c:v>4.8851063830000001</c:v>
                </c:pt>
                <c:pt idx="1724">
                  <c:v>4.8851063830000001</c:v>
                </c:pt>
                <c:pt idx="1725">
                  <c:v>4.8852459020000003</c:v>
                </c:pt>
                <c:pt idx="1726">
                  <c:v>4.8853211009999997</c:v>
                </c:pt>
                <c:pt idx="1727">
                  <c:v>4.8857142859999998</c:v>
                </c:pt>
                <c:pt idx="1728">
                  <c:v>4.8857142859999998</c:v>
                </c:pt>
                <c:pt idx="1729">
                  <c:v>4.8857142859999998</c:v>
                </c:pt>
                <c:pt idx="1730">
                  <c:v>4.8860103629999996</c:v>
                </c:pt>
                <c:pt idx="1731">
                  <c:v>4.8871595330000002</c:v>
                </c:pt>
                <c:pt idx="1732">
                  <c:v>4.8883248730000002</c:v>
                </c:pt>
                <c:pt idx="1733">
                  <c:v>4.8883720930000001</c:v>
                </c:pt>
                <c:pt idx="1734">
                  <c:v>4.8888888890000004</c:v>
                </c:pt>
                <c:pt idx="1735">
                  <c:v>4.8888888890000004</c:v>
                </c:pt>
                <c:pt idx="1736">
                  <c:v>4.8888888890000004</c:v>
                </c:pt>
                <c:pt idx="1737">
                  <c:v>4.8895027620000002</c:v>
                </c:pt>
                <c:pt idx="1738">
                  <c:v>4.8898305080000002</c:v>
                </c:pt>
                <c:pt idx="1739">
                  <c:v>4.8899521530000003</c:v>
                </c:pt>
                <c:pt idx="1740">
                  <c:v>4.8899999999999997</c:v>
                </c:pt>
                <c:pt idx="1741">
                  <c:v>4.8901098899999997</c:v>
                </c:pt>
                <c:pt idx="1742">
                  <c:v>4.8905472640000003</c:v>
                </c:pt>
                <c:pt idx="1743">
                  <c:v>4.8909090910000002</c:v>
                </c:pt>
                <c:pt idx="1744">
                  <c:v>4.8911917100000002</c:v>
                </c:pt>
                <c:pt idx="1745">
                  <c:v>4.8911917100000002</c:v>
                </c:pt>
                <c:pt idx="1746">
                  <c:v>4.8917525770000001</c:v>
                </c:pt>
                <c:pt idx="1747">
                  <c:v>4.8924731179999998</c:v>
                </c:pt>
                <c:pt idx="1748">
                  <c:v>4.8925619830000002</c:v>
                </c:pt>
                <c:pt idx="1749">
                  <c:v>4.8927203070000003</c:v>
                </c:pt>
                <c:pt idx="1750">
                  <c:v>4.8930232560000002</c:v>
                </c:pt>
                <c:pt idx="1751">
                  <c:v>4.8938547489999999</c:v>
                </c:pt>
                <c:pt idx="1752">
                  <c:v>4.894230769</c:v>
                </c:pt>
                <c:pt idx="1753">
                  <c:v>4.8947368420000004</c:v>
                </c:pt>
                <c:pt idx="1754">
                  <c:v>4.8952380949999998</c:v>
                </c:pt>
                <c:pt idx="1755">
                  <c:v>4.8953488370000002</c:v>
                </c:pt>
                <c:pt idx="1756">
                  <c:v>4.8957345969999997</c:v>
                </c:pt>
                <c:pt idx="1757">
                  <c:v>4.8959107810000004</c:v>
                </c:pt>
                <c:pt idx="1758">
                  <c:v>4.8962264150000001</c:v>
                </c:pt>
                <c:pt idx="1759">
                  <c:v>4.8962655599999998</c:v>
                </c:pt>
                <c:pt idx="1760">
                  <c:v>4.8963963960000001</c:v>
                </c:pt>
                <c:pt idx="1761">
                  <c:v>4.896551724</c:v>
                </c:pt>
                <c:pt idx="1762">
                  <c:v>4.896551724</c:v>
                </c:pt>
                <c:pt idx="1763">
                  <c:v>4.8967391300000003</c:v>
                </c:pt>
                <c:pt idx="1764">
                  <c:v>4.8970588240000001</c:v>
                </c:pt>
                <c:pt idx="1765">
                  <c:v>4.8971962619999996</c:v>
                </c:pt>
                <c:pt idx="1766">
                  <c:v>4.8975609760000003</c:v>
                </c:pt>
                <c:pt idx="1767">
                  <c:v>4.8983050849999996</c:v>
                </c:pt>
                <c:pt idx="1768">
                  <c:v>4.8983957220000001</c:v>
                </c:pt>
                <c:pt idx="1769">
                  <c:v>4.8985507249999998</c:v>
                </c:pt>
                <c:pt idx="1770">
                  <c:v>4.899038462</c:v>
                </c:pt>
                <c:pt idx="1771">
                  <c:v>4.899038462</c:v>
                </c:pt>
                <c:pt idx="1772">
                  <c:v>4.9000000000000004</c:v>
                </c:pt>
                <c:pt idx="1773">
                  <c:v>4.9000000000000004</c:v>
                </c:pt>
                <c:pt idx="1774">
                  <c:v>4.9000000000000004</c:v>
                </c:pt>
                <c:pt idx="1775">
                  <c:v>4.9004524890000001</c:v>
                </c:pt>
                <c:pt idx="1776">
                  <c:v>4.9004975120000003</c:v>
                </c:pt>
                <c:pt idx="1777">
                  <c:v>4.9005235599999999</c:v>
                </c:pt>
                <c:pt idx="1778">
                  <c:v>4.9010989010000001</c:v>
                </c:pt>
                <c:pt idx="1779">
                  <c:v>4.9015748029999999</c:v>
                </c:pt>
                <c:pt idx="1780">
                  <c:v>4.9016393440000003</c:v>
                </c:pt>
                <c:pt idx="1781">
                  <c:v>4.9017094019999998</c:v>
                </c:pt>
                <c:pt idx="1782">
                  <c:v>4.9019607839999999</c:v>
                </c:pt>
                <c:pt idx="1783">
                  <c:v>4.9020618560000004</c:v>
                </c:pt>
                <c:pt idx="1784">
                  <c:v>4.9024390240000004</c:v>
                </c:pt>
                <c:pt idx="1785">
                  <c:v>4.9029126209999996</c:v>
                </c:pt>
                <c:pt idx="1786">
                  <c:v>4.9029126209999996</c:v>
                </c:pt>
                <c:pt idx="1787">
                  <c:v>4.9037433159999999</c:v>
                </c:pt>
                <c:pt idx="1788">
                  <c:v>4.903846154</c:v>
                </c:pt>
                <c:pt idx="1789">
                  <c:v>4.903846154</c:v>
                </c:pt>
                <c:pt idx="1790">
                  <c:v>4.9039999999999999</c:v>
                </c:pt>
                <c:pt idx="1791">
                  <c:v>4.9043062199999996</c:v>
                </c:pt>
                <c:pt idx="1792">
                  <c:v>4.9043824699999998</c:v>
                </c:pt>
                <c:pt idx="1793">
                  <c:v>4.9045226130000001</c:v>
                </c:pt>
                <c:pt idx="1794">
                  <c:v>4.9045801530000004</c:v>
                </c:pt>
                <c:pt idx="1795">
                  <c:v>4.904761905</c:v>
                </c:pt>
                <c:pt idx="1796">
                  <c:v>4.904761905</c:v>
                </c:pt>
                <c:pt idx="1797">
                  <c:v>4.904761905</c:v>
                </c:pt>
                <c:pt idx="1798">
                  <c:v>4.9052631580000003</c:v>
                </c:pt>
                <c:pt idx="1799">
                  <c:v>4.9054726369999999</c:v>
                </c:pt>
                <c:pt idx="1800">
                  <c:v>4.9056603770000002</c:v>
                </c:pt>
                <c:pt idx="1801">
                  <c:v>4.9056603770000002</c:v>
                </c:pt>
                <c:pt idx="1802">
                  <c:v>4.9057591619999998</c:v>
                </c:pt>
                <c:pt idx="1803">
                  <c:v>4.9059405939999996</c:v>
                </c:pt>
                <c:pt idx="1804">
                  <c:v>4.90625</c:v>
                </c:pt>
                <c:pt idx="1805">
                  <c:v>4.90625</c:v>
                </c:pt>
                <c:pt idx="1806">
                  <c:v>4.9076086959999996</c:v>
                </c:pt>
                <c:pt idx="1807">
                  <c:v>4.9081632649999998</c:v>
                </c:pt>
                <c:pt idx="1808">
                  <c:v>4.9081632649999998</c:v>
                </c:pt>
                <c:pt idx="1809">
                  <c:v>4.9082125599999999</c:v>
                </c:pt>
                <c:pt idx="1810">
                  <c:v>4.9082125599999999</c:v>
                </c:pt>
                <c:pt idx="1811">
                  <c:v>4.908653846</c:v>
                </c:pt>
                <c:pt idx="1812">
                  <c:v>4.9087719300000003</c:v>
                </c:pt>
                <c:pt idx="1813">
                  <c:v>4.9090909089999997</c:v>
                </c:pt>
                <c:pt idx="1814">
                  <c:v>4.9090909089999997</c:v>
                </c:pt>
                <c:pt idx="1815">
                  <c:v>4.91</c:v>
                </c:pt>
                <c:pt idx="1816">
                  <c:v>4.91</c:v>
                </c:pt>
                <c:pt idx="1817">
                  <c:v>4.9101123600000003</c:v>
                </c:pt>
                <c:pt idx="1818">
                  <c:v>4.9102564099999997</c:v>
                </c:pt>
                <c:pt idx="1819">
                  <c:v>4.9105263160000003</c:v>
                </c:pt>
                <c:pt idx="1820">
                  <c:v>4.9109947639999998</c:v>
                </c:pt>
                <c:pt idx="1821">
                  <c:v>4.911214953</c:v>
                </c:pt>
                <c:pt idx="1822">
                  <c:v>4.911214953</c:v>
                </c:pt>
                <c:pt idx="1823">
                  <c:v>4.911330049</c:v>
                </c:pt>
                <c:pt idx="1824">
                  <c:v>4.9116279069999997</c:v>
                </c:pt>
                <c:pt idx="1825">
                  <c:v>4.9117647059999996</c:v>
                </c:pt>
                <c:pt idx="1826">
                  <c:v>4.9117647059999996</c:v>
                </c:pt>
                <c:pt idx="1827">
                  <c:v>4.9119999999999999</c:v>
                </c:pt>
                <c:pt idx="1828">
                  <c:v>4.912195122</c:v>
                </c:pt>
                <c:pt idx="1829">
                  <c:v>4.9124423960000003</c:v>
                </c:pt>
                <c:pt idx="1830">
                  <c:v>4.9125475290000002</c:v>
                </c:pt>
                <c:pt idx="1831">
                  <c:v>4.9125683059999998</c:v>
                </c:pt>
                <c:pt idx="1832">
                  <c:v>4.9128205129999998</c:v>
                </c:pt>
                <c:pt idx="1833">
                  <c:v>4.9128440370000002</c:v>
                </c:pt>
                <c:pt idx="1834">
                  <c:v>4.9137055839999997</c:v>
                </c:pt>
                <c:pt idx="1835">
                  <c:v>4.9137931029999997</c:v>
                </c:pt>
                <c:pt idx="1836">
                  <c:v>4.9138576780000003</c:v>
                </c:pt>
                <c:pt idx="1837">
                  <c:v>4.913934426</c:v>
                </c:pt>
                <c:pt idx="1838">
                  <c:v>4.9141414140000004</c:v>
                </c:pt>
                <c:pt idx="1839">
                  <c:v>4.9141791039999996</c:v>
                </c:pt>
                <c:pt idx="1840">
                  <c:v>4.914285714</c:v>
                </c:pt>
                <c:pt idx="1841">
                  <c:v>4.9145728640000002</c:v>
                </c:pt>
                <c:pt idx="1842">
                  <c:v>4.9145728640000002</c:v>
                </c:pt>
                <c:pt idx="1843">
                  <c:v>4.9158415839999998</c:v>
                </c:pt>
                <c:pt idx="1844">
                  <c:v>4.9162303659999997</c:v>
                </c:pt>
                <c:pt idx="1845">
                  <c:v>4.9162303659999997</c:v>
                </c:pt>
                <c:pt idx="1846">
                  <c:v>4.9166666670000003</c:v>
                </c:pt>
                <c:pt idx="1847">
                  <c:v>4.9166666670000003</c:v>
                </c:pt>
                <c:pt idx="1848">
                  <c:v>4.917050691</c:v>
                </c:pt>
                <c:pt idx="1849">
                  <c:v>4.9170731710000002</c:v>
                </c:pt>
                <c:pt idx="1850">
                  <c:v>4.9170984459999998</c:v>
                </c:pt>
                <c:pt idx="1851">
                  <c:v>4.9173913039999997</c:v>
                </c:pt>
                <c:pt idx="1852">
                  <c:v>4.9174311929999996</c:v>
                </c:pt>
                <c:pt idx="1853">
                  <c:v>4.9175257730000004</c:v>
                </c:pt>
                <c:pt idx="1854">
                  <c:v>4.9175257730000004</c:v>
                </c:pt>
                <c:pt idx="1855">
                  <c:v>4.9175824180000003</c:v>
                </c:pt>
                <c:pt idx="1856">
                  <c:v>4.9178743960000002</c:v>
                </c:pt>
                <c:pt idx="1857">
                  <c:v>4.9178743960000002</c:v>
                </c:pt>
                <c:pt idx="1858">
                  <c:v>4.9178743960000002</c:v>
                </c:pt>
                <c:pt idx="1859">
                  <c:v>4.9179487179999999</c:v>
                </c:pt>
                <c:pt idx="1860">
                  <c:v>4.9183673470000002</c:v>
                </c:pt>
                <c:pt idx="1861">
                  <c:v>4.9184782609999997</c:v>
                </c:pt>
                <c:pt idx="1862">
                  <c:v>4.9186602869999998</c:v>
                </c:pt>
                <c:pt idx="1863">
                  <c:v>4.9187817259999997</c:v>
                </c:pt>
                <c:pt idx="1864">
                  <c:v>4.9189189190000002</c:v>
                </c:pt>
                <c:pt idx="1865">
                  <c:v>4.9190476189999996</c:v>
                </c:pt>
                <c:pt idx="1866">
                  <c:v>4.9194312800000004</c:v>
                </c:pt>
                <c:pt idx="1867">
                  <c:v>4.9194312800000004</c:v>
                </c:pt>
                <c:pt idx="1868">
                  <c:v>4.91954023</c:v>
                </c:pt>
                <c:pt idx="1869">
                  <c:v>4.9196787149999999</c:v>
                </c:pt>
                <c:pt idx="1870">
                  <c:v>4.92</c:v>
                </c:pt>
                <c:pt idx="1871">
                  <c:v>4.9207547170000003</c:v>
                </c:pt>
                <c:pt idx="1872">
                  <c:v>4.9210526320000003</c:v>
                </c:pt>
                <c:pt idx="1873">
                  <c:v>4.9210526320000003</c:v>
                </c:pt>
                <c:pt idx="1874">
                  <c:v>4.9221789879999998</c:v>
                </c:pt>
                <c:pt idx="1875">
                  <c:v>4.9227053139999999</c:v>
                </c:pt>
                <c:pt idx="1876">
                  <c:v>4.923076923</c:v>
                </c:pt>
                <c:pt idx="1877">
                  <c:v>4.923076923</c:v>
                </c:pt>
                <c:pt idx="1878">
                  <c:v>4.923076923</c:v>
                </c:pt>
                <c:pt idx="1879">
                  <c:v>4.923076923</c:v>
                </c:pt>
                <c:pt idx="1880">
                  <c:v>4.923076923</c:v>
                </c:pt>
                <c:pt idx="1881">
                  <c:v>4.9234449759999999</c:v>
                </c:pt>
                <c:pt idx="1882">
                  <c:v>4.9236947789999999</c:v>
                </c:pt>
                <c:pt idx="1883">
                  <c:v>4.9238095240000002</c:v>
                </c:pt>
                <c:pt idx="1884">
                  <c:v>4.9239130429999998</c:v>
                </c:pt>
                <c:pt idx="1885">
                  <c:v>4.9246231160000002</c:v>
                </c:pt>
                <c:pt idx="1886">
                  <c:v>4.9246231160000002</c:v>
                </c:pt>
                <c:pt idx="1887">
                  <c:v>4.9252336449999996</c:v>
                </c:pt>
                <c:pt idx="1888">
                  <c:v>4.9255319149999996</c:v>
                </c:pt>
                <c:pt idx="1889">
                  <c:v>4.925581395</c:v>
                </c:pt>
                <c:pt idx="1890">
                  <c:v>4.925742574</c:v>
                </c:pt>
                <c:pt idx="1891">
                  <c:v>4.9259259259999997</c:v>
                </c:pt>
                <c:pt idx="1892">
                  <c:v>4.9263157890000002</c:v>
                </c:pt>
                <c:pt idx="1893">
                  <c:v>4.9263157890000002</c:v>
                </c:pt>
                <c:pt idx="1894">
                  <c:v>4.9263157890000002</c:v>
                </c:pt>
                <c:pt idx="1895">
                  <c:v>4.926724138</c:v>
                </c:pt>
                <c:pt idx="1896">
                  <c:v>4.9268292679999997</c:v>
                </c:pt>
                <c:pt idx="1897">
                  <c:v>4.9270386269999999</c:v>
                </c:pt>
                <c:pt idx="1898">
                  <c:v>4.9271255060000003</c:v>
                </c:pt>
                <c:pt idx="1899">
                  <c:v>4.9274611400000001</c:v>
                </c:pt>
                <c:pt idx="1900">
                  <c:v>4.927884615</c:v>
                </c:pt>
                <c:pt idx="1901">
                  <c:v>4.9282296649999999</c:v>
                </c:pt>
                <c:pt idx="1902">
                  <c:v>4.9282296649999999</c:v>
                </c:pt>
                <c:pt idx="1903">
                  <c:v>4.9282511209999997</c:v>
                </c:pt>
                <c:pt idx="1904">
                  <c:v>4.9285714289999998</c:v>
                </c:pt>
                <c:pt idx="1905">
                  <c:v>4.92936803</c:v>
                </c:pt>
                <c:pt idx="1906">
                  <c:v>4.9295774650000004</c:v>
                </c:pt>
                <c:pt idx="1907">
                  <c:v>4.9299610889999999</c:v>
                </c:pt>
                <c:pt idx="1908">
                  <c:v>4.93</c:v>
                </c:pt>
                <c:pt idx="1909">
                  <c:v>4.93</c:v>
                </c:pt>
                <c:pt idx="1910">
                  <c:v>4.9304029299999996</c:v>
                </c:pt>
                <c:pt idx="1911">
                  <c:v>4.9304812829999998</c:v>
                </c:pt>
                <c:pt idx="1912">
                  <c:v>4.9306930690000002</c:v>
                </c:pt>
                <c:pt idx="1913">
                  <c:v>4.9307359310000001</c:v>
                </c:pt>
                <c:pt idx="1914">
                  <c:v>4.9308510639999996</c:v>
                </c:pt>
                <c:pt idx="1915">
                  <c:v>4.930875576</c:v>
                </c:pt>
                <c:pt idx="1916">
                  <c:v>4.9311740889999998</c:v>
                </c:pt>
                <c:pt idx="1917">
                  <c:v>4.931330472</c:v>
                </c:pt>
                <c:pt idx="1918">
                  <c:v>4.9320000000000004</c:v>
                </c:pt>
                <c:pt idx="1919">
                  <c:v>4.9325842700000004</c:v>
                </c:pt>
                <c:pt idx="1920">
                  <c:v>4.9328621909999999</c:v>
                </c:pt>
                <c:pt idx="1921">
                  <c:v>4.933014354</c:v>
                </c:pt>
                <c:pt idx="1922">
                  <c:v>4.9333333330000002</c:v>
                </c:pt>
                <c:pt idx="1923">
                  <c:v>4.9333333330000002</c:v>
                </c:pt>
                <c:pt idx="1924">
                  <c:v>4.9336492889999999</c:v>
                </c:pt>
                <c:pt idx="1925">
                  <c:v>4.9340101519999999</c:v>
                </c:pt>
                <c:pt idx="1926">
                  <c:v>4.9345794390000002</c:v>
                </c:pt>
                <c:pt idx="1927">
                  <c:v>4.9349999999999996</c:v>
                </c:pt>
                <c:pt idx="1928">
                  <c:v>4.9351851849999999</c:v>
                </c:pt>
                <c:pt idx="1929">
                  <c:v>4.9353233830000001</c:v>
                </c:pt>
                <c:pt idx="1930">
                  <c:v>4.9353233830000001</c:v>
                </c:pt>
                <c:pt idx="1931">
                  <c:v>4.9354838709999997</c:v>
                </c:pt>
                <c:pt idx="1932">
                  <c:v>4.9358288769999996</c:v>
                </c:pt>
                <c:pt idx="1933">
                  <c:v>4.9368421050000002</c:v>
                </c:pt>
                <c:pt idx="1934">
                  <c:v>4.9371727749999996</c:v>
                </c:pt>
                <c:pt idx="1935">
                  <c:v>4.9371980679999998</c:v>
                </c:pt>
                <c:pt idx="1936">
                  <c:v>4.9375</c:v>
                </c:pt>
                <c:pt idx="1937">
                  <c:v>4.9375</c:v>
                </c:pt>
                <c:pt idx="1938">
                  <c:v>4.9375</c:v>
                </c:pt>
                <c:pt idx="1939">
                  <c:v>4.9375</c:v>
                </c:pt>
                <c:pt idx="1940">
                  <c:v>4.9377777780000001</c:v>
                </c:pt>
                <c:pt idx="1941">
                  <c:v>4.9378238339999996</c:v>
                </c:pt>
                <c:pt idx="1942">
                  <c:v>4.9380165290000004</c:v>
                </c:pt>
                <c:pt idx="1943">
                  <c:v>4.9383886260000001</c:v>
                </c:pt>
                <c:pt idx="1944">
                  <c:v>4.9383886260000001</c:v>
                </c:pt>
                <c:pt idx="1945">
                  <c:v>4.9384615380000003</c:v>
                </c:pt>
                <c:pt idx="1946">
                  <c:v>4.9384615380000003</c:v>
                </c:pt>
                <c:pt idx="1947">
                  <c:v>4.9384615380000003</c:v>
                </c:pt>
                <c:pt idx="1948">
                  <c:v>4.9385245900000001</c:v>
                </c:pt>
                <c:pt idx="1949">
                  <c:v>4.9386281590000003</c:v>
                </c:pt>
                <c:pt idx="1950">
                  <c:v>4.9386792450000003</c:v>
                </c:pt>
                <c:pt idx="1951">
                  <c:v>4.9393939390000003</c:v>
                </c:pt>
                <c:pt idx="1952">
                  <c:v>4.9393939390000003</c:v>
                </c:pt>
                <c:pt idx="1953">
                  <c:v>4.9402390440000001</c:v>
                </c:pt>
                <c:pt idx="1954">
                  <c:v>4.9403508770000002</c:v>
                </c:pt>
                <c:pt idx="1955">
                  <c:v>4.9403669719999996</c:v>
                </c:pt>
                <c:pt idx="1956">
                  <c:v>4.9408867000000001</c:v>
                </c:pt>
                <c:pt idx="1957">
                  <c:v>4.9411764710000003</c:v>
                </c:pt>
                <c:pt idx="1958">
                  <c:v>4.9411764710000003</c:v>
                </c:pt>
                <c:pt idx="1959">
                  <c:v>4.9414225939999996</c:v>
                </c:pt>
                <c:pt idx="1960">
                  <c:v>4.9414414410000003</c:v>
                </c:pt>
                <c:pt idx="1961">
                  <c:v>4.9417475729999998</c:v>
                </c:pt>
                <c:pt idx="1962">
                  <c:v>4.9417475729999998</c:v>
                </c:pt>
                <c:pt idx="1963">
                  <c:v>4.9417989420000001</c:v>
                </c:pt>
                <c:pt idx="1964">
                  <c:v>4.9418181819999996</c:v>
                </c:pt>
                <c:pt idx="1965">
                  <c:v>4.942307692</c:v>
                </c:pt>
                <c:pt idx="1966">
                  <c:v>4.9424083769999996</c:v>
                </c:pt>
                <c:pt idx="1967">
                  <c:v>4.9428571430000003</c:v>
                </c:pt>
                <c:pt idx="1968">
                  <c:v>4.9430051810000002</c:v>
                </c:pt>
                <c:pt idx="1969">
                  <c:v>4.9430051810000002</c:v>
                </c:pt>
                <c:pt idx="1970">
                  <c:v>4.9431279620000002</c:v>
                </c:pt>
                <c:pt idx="1971">
                  <c:v>4.9438775509999999</c:v>
                </c:pt>
                <c:pt idx="1972">
                  <c:v>4.9439655169999996</c:v>
                </c:pt>
                <c:pt idx="1973">
                  <c:v>4.9444444440000002</c:v>
                </c:pt>
                <c:pt idx="1974">
                  <c:v>4.9447236180000003</c:v>
                </c:pt>
                <c:pt idx="1975">
                  <c:v>4.944954128</c:v>
                </c:pt>
                <c:pt idx="1976">
                  <c:v>4.9451476789999997</c:v>
                </c:pt>
                <c:pt idx="1977">
                  <c:v>4.9452736320000001</c:v>
                </c:pt>
                <c:pt idx="1978">
                  <c:v>4.9455445539999996</c:v>
                </c:pt>
                <c:pt idx="1979">
                  <c:v>4.9455445539999996</c:v>
                </c:pt>
                <c:pt idx="1980">
                  <c:v>4.9458128080000003</c:v>
                </c:pt>
                <c:pt idx="1981">
                  <c:v>4.9458333330000004</c:v>
                </c:pt>
                <c:pt idx="1982">
                  <c:v>4.9458483749999997</c:v>
                </c:pt>
                <c:pt idx="1983">
                  <c:v>4.9462365589999999</c:v>
                </c:pt>
                <c:pt idx="1984">
                  <c:v>4.946601942</c:v>
                </c:pt>
                <c:pt idx="1985">
                  <c:v>4.9466666669999997</c:v>
                </c:pt>
                <c:pt idx="1986">
                  <c:v>4.9467213110000001</c:v>
                </c:pt>
                <c:pt idx="1987">
                  <c:v>4.9469387759999996</c:v>
                </c:pt>
                <c:pt idx="1988">
                  <c:v>4.9470899470000003</c:v>
                </c:pt>
                <c:pt idx="1989">
                  <c:v>4.947115385</c:v>
                </c:pt>
                <c:pt idx="1990">
                  <c:v>4.9473684210000002</c:v>
                </c:pt>
                <c:pt idx="1991">
                  <c:v>4.9473684210000002</c:v>
                </c:pt>
                <c:pt idx="1992">
                  <c:v>4.9476439790000004</c:v>
                </c:pt>
                <c:pt idx="1993">
                  <c:v>4.9481132079999997</c:v>
                </c:pt>
                <c:pt idx="1994">
                  <c:v>4.948207171</c:v>
                </c:pt>
                <c:pt idx="1995">
                  <c:v>4.9493670889999999</c:v>
                </c:pt>
                <c:pt idx="1996">
                  <c:v>4.949494949</c:v>
                </c:pt>
                <c:pt idx="1997">
                  <c:v>4.949494949</c:v>
                </c:pt>
                <c:pt idx="1998">
                  <c:v>4.951612903</c:v>
                </c:pt>
                <c:pt idx="1999">
                  <c:v>4.9516908209999997</c:v>
                </c:pt>
                <c:pt idx="2000">
                  <c:v>4.9516908209999997</c:v>
                </c:pt>
                <c:pt idx="2001">
                  <c:v>4.9518072289999999</c:v>
                </c:pt>
                <c:pt idx="2002">
                  <c:v>4.951923077</c:v>
                </c:pt>
                <c:pt idx="2003">
                  <c:v>4.952</c:v>
                </c:pt>
                <c:pt idx="2004">
                  <c:v>4.9521531100000002</c:v>
                </c:pt>
                <c:pt idx="2005">
                  <c:v>4.9521531100000002</c:v>
                </c:pt>
                <c:pt idx="2006">
                  <c:v>4.9522058820000003</c:v>
                </c:pt>
                <c:pt idx="2007">
                  <c:v>4.9523809520000004</c:v>
                </c:pt>
                <c:pt idx="2008">
                  <c:v>4.9523809520000004</c:v>
                </c:pt>
                <c:pt idx="2009">
                  <c:v>4.9527272729999998</c:v>
                </c:pt>
                <c:pt idx="2010">
                  <c:v>4.9530516430000002</c:v>
                </c:pt>
                <c:pt idx="2011">
                  <c:v>4.953125</c:v>
                </c:pt>
                <c:pt idx="2012">
                  <c:v>4.9537037039999996</c:v>
                </c:pt>
                <c:pt idx="2013">
                  <c:v>4.9540229890000003</c:v>
                </c:pt>
                <c:pt idx="2014">
                  <c:v>4.9540636039999999</c:v>
                </c:pt>
                <c:pt idx="2015">
                  <c:v>4.9540816330000004</c:v>
                </c:pt>
                <c:pt idx="2016">
                  <c:v>4.9550000000000001</c:v>
                </c:pt>
                <c:pt idx="2017">
                  <c:v>4.9552845530000003</c:v>
                </c:pt>
                <c:pt idx="2018">
                  <c:v>4.9554655869999999</c:v>
                </c:pt>
                <c:pt idx="2019">
                  <c:v>4.9557522120000002</c:v>
                </c:pt>
                <c:pt idx="2020">
                  <c:v>4.9560000000000004</c:v>
                </c:pt>
                <c:pt idx="2021">
                  <c:v>4.956756757</c:v>
                </c:pt>
                <c:pt idx="2022">
                  <c:v>4.9569892470000001</c:v>
                </c:pt>
                <c:pt idx="2023">
                  <c:v>4.957142857</c:v>
                </c:pt>
                <c:pt idx="2024">
                  <c:v>4.957142857</c:v>
                </c:pt>
                <c:pt idx="2025">
                  <c:v>4.9573459719999997</c:v>
                </c:pt>
                <c:pt idx="2026">
                  <c:v>4.9573459719999997</c:v>
                </c:pt>
                <c:pt idx="2027">
                  <c:v>4.9575471699999998</c:v>
                </c:pt>
                <c:pt idx="2028">
                  <c:v>4.9575971729999999</c:v>
                </c:pt>
                <c:pt idx="2029">
                  <c:v>4.9576271189999996</c:v>
                </c:pt>
                <c:pt idx="2030">
                  <c:v>4.9580152670000004</c:v>
                </c:pt>
                <c:pt idx="2031">
                  <c:v>4.9581151830000003</c:v>
                </c:pt>
                <c:pt idx="2032">
                  <c:v>4.9581395349999999</c:v>
                </c:pt>
                <c:pt idx="2033">
                  <c:v>4.9581395349999999</c:v>
                </c:pt>
                <c:pt idx="2034">
                  <c:v>4.9585253460000001</c:v>
                </c:pt>
                <c:pt idx="2035">
                  <c:v>4.9585492230000003</c:v>
                </c:pt>
                <c:pt idx="2036">
                  <c:v>4.9586466170000003</c:v>
                </c:pt>
                <c:pt idx="2037">
                  <c:v>4.9588477370000001</c:v>
                </c:pt>
                <c:pt idx="2038">
                  <c:v>4.9589552240000003</c:v>
                </c:pt>
                <c:pt idx="2039">
                  <c:v>4.9598540150000003</c:v>
                </c:pt>
                <c:pt idx="2040">
                  <c:v>4.96</c:v>
                </c:pt>
                <c:pt idx="2041">
                  <c:v>4.9601449280000001</c:v>
                </c:pt>
                <c:pt idx="2042">
                  <c:v>4.96039604</c:v>
                </c:pt>
                <c:pt idx="2043">
                  <c:v>4.9605911330000003</c:v>
                </c:pt>
                <c:pt idx="2044">
                  <c:v>4.9605911330000003</c:v>
                </c:pt>
                <c:pt idx="2045">
                  <c:v>4.9607843139999996</c:v>
                </c:pt>
                <c:pt idx="2046">
                  <c:v>4.9607843139999996</c:v>
                </c:pt>
                <c:pt idx="2047">
                  <c:v>4.960854093</c:v>
                </c:pt>
                <c:pt idx="2048">
                  <c:v>4.9609756100000002</c:v>
                </c:pt>
                <c:pt idx="2049">
                  <c:v>4.9613526569999999</c:v>
                </c:pt>
                <c:pt idx="2050">
                  <c:v>4.9613526569999999</c:v>
                </c:pt>
                <c:pt idx="2051">
                  <c:v>4.9613526569999999</c:v>
                </c:pt>
                <c:pt idx="2052">
                  <c:v>4.9613899610000001</c:v>
                </c:pt>
                <c:pt idx="2053">
                  <c:v>4.961538462</c:v>
                </c:pt>
                <c:pt idx="2054">
                  <c:v>4.9617224880000004</c:v>
                </c:pt>
                <c:pt idx="2055">
                  <c:v>4.9619047619999996</c:v>
                </c:pt>
                <c:pt idx="2056">
                  <c:v>4.9620853079999998</c:v>
                </c:pt>
                <c:pt idx="2057">
                  <c:v>4.9631578950000002</c:v>
                </c:pt>
                <c:pt idx="2058">
                  <c:v>4.9632352940000004</c:v>
                </c:pt>
                <c:pt idx="2059">
                  <c:v>4.9633507850000003</c:v>
                </c:pt>
                <c:pt idx="2060">
                  <c:v>4.9634703199999999</c:v>
                </c:pt>
                <c:pt idx="2061">
                  <c:v>4.9637305700000001</c:v>
                </c:pt>
                <c:pt idx="2062">
                  <c:v>4.9639175260000004</c:v>
                </c:pt>
                <c:pt idx="2063">
                  <c:v>4.9641577059999999</c:v>
                </c:pt>
                <c:pt idx="2064">
                  <c:v>4.9642857139999998</c:v>
                </c:pt>
                <c:pt idx="2065">
                  <c:v>4.9644670050000004</c:v>
                </c:pt>
                <c:pt idx="2066">
                  <c:v>4.9645669290000001</c:v>
                </c:pt>
                <c:pt idx="2067">
                  <c:v>4.9649999999999999</c:v>
                </c:pt>
                <c:pt idx="2068">
                  <c:v>4.9649999999999999</c:v>
                </c:pt>
                <c:pt idx="2069">
                  <c:v>4.9661016949999999</c:v>
                </c:pt>
                <c:pt idx="2070">
                  <c:v>4.9665071770000004</c:v>
                </c:pt>
                <c:pt idx="2071">
                  <c:v>4.96713615</c:v>
                </c:pt>
                <c:pt idx="2072">
                  <c:v>4.9674418600000001</c:v>
                </c:pt>
                <c:pt idx="2073">
                  <c:v>4.9675675679999998</c:v>
                </c:pt>
                <c:pt idx="2074">
                  <c:v>4.96875</c:v>
                </c:pt>
                <c:pt idx="2075">
                  <c:v>4.9688715950000004</c:v>
                </c:pt>
                <c:pt idx="2076">
                  <c:v>4.969072165</c:v>
                </c:pt>
                <c:pt idx="2077">
                  <c:v>4.9694323139999996</c:v>
                </c:pt>
                <c:pt idx="2078">
                  <c:v>4.9696969700000002</c:v>
                </c:pt>
                <c:pt idx="2079">
                  <c:v>4.9696969700000002</c:v>
                </c:pt>
                <c:pt idx="2080">
                  <c:v>4.9707317069999997</c:v>
                </c:pt>
                <c:pt idx="2081">
                  <c:v>4.9710743800000001</c:v>
                </c:pt>
                <c:pt idx="2082">
                  <c:v>4.971153846</c:v>
                </c:pt>
                <c:pt idx="2083">
                  <c:v>4.9716599190000004</c:v>
                </c:pt>
                <c:pt idx="2084">
                  <c:v>4.9716981130000004</c:v>
                </c:pt>
                <c:pt idx="2085">
                  <c:v>4.9718309859999996</c:v>
                </c:pt>
                <c:pt idx="2086">
                  <c:v>4.9718875499999999</c:v>
                </c:pt>
                <c:pt idx="2087">
                  <c:v>4.9724770639999996</c:v>
                </c:pt>
                <c:pt idx="2088">
                  <c:v>4.9725274730000004</c:v>
                </c:pt>
                <c:pt idx="2089">
                  <c:v>4.9738219900000002</c:v>
                </c:pt>
                <c:pt idx="2090">
                  <c:v>4.9739583329999997</c:v>
                </c:pt>
                <c:pt idx="2091">
                  <c:v>4.9739776950000003</c:v>
                </c:pt>
                <c:pt idx="2092">
                  <c:v>4.9741697419999999</c:v>
                </c:pt>
                <c:pt idx="2093">
                  <c:v>4.9742268039999997</c:v>
                </c:pt>
                <c:pt idx="2094">
                  <c:v>4.9744897960000003</c:v>
                </c:pt>
                <c:pt idx="2095">
                  <c:v>4.9744897960000003</c:v>
                </c:pt>
                <c:pt idx="2096">
                  <c:v>4.9745762710000001</c:v>
                </c:pt>
                <c:pt idx="2097">
                  <c:v>4.9749999999999996</c:v>
                </c:pt>
                <c:pt idx="2098">
                  <c:v>4.9751037340000002</c:v>
                </c:pt>
                <c:pt idx="2099">
                  <c:v>4.9757281549999997</c:v>
                </c:pt>
                <c:pt idx="2100">
                  <c:v>4.9760765549999997</c:v>
                </c:pt>
                <c:pt idx="2101">
                  <c:v>4.9760765549999997</c:v>
                </c:pt>
                <c:pt idx="2102">
                  <c:v>4.9760765549999997</c:v>
                </c:pt>
                <c:pt idx="2103">
                  <c:v>4.9763033180000003</c:v>
                </c:pt>
                <c:pt idx="2104">
                  <c:v>4.976415094</c:v>
                </c:pt>
                <c:pt idx="2105">
                  <c:v>4.9774774769999999</c:v>
                </c:pt>
                <c:pt idx="2106">
                  <c:v>4.9775784749999996</c:v>
                </c:pt>
                <c:pt idx="2107">
                  <c:v>4.9778597790000001</c:v>
                </c:pt>
                <c:pt idx="2108">
                  <c:v>4.9783783780000004</c:v>
                </c:pt>
                <c:pt idx="2109">
                  <c:v>4.9791666670000003</c:v>
                </c:pt>
                <c:pt idx="2110">
                  <c:v>4.9795918370000001</c:v>
                </c:pt>
                <c:pt idx="2111">
                  <c:v>4.9795918370000001</c:v>
                </c:pt>
                <c:pt idx="2112">
                  <c:v>4.9795918370000001</c:v>
                </c:pt>
                <c:pt idx="2113">
                  <c:v>4.9797570850000001</c:v>
                </c:pt>
                <c:pt idx="2114">
                  <c:v>4.9800000000000004</c:v>
                </c:pt>
                <c:pt idx="2115">
                  <c:v>4.9806763289999996</c:v>
                </c:pt>
                <c:pt idx="2116">
                  <c:v>4.9806763289999996</c:v>
                </c:pt>
                <c:pt idx="2117">
                  <c:v>4.980769231</c:v>
                </c:pt>
                <c:pt idx="2118">
                  <c:v>4.980769231</c:v>
                </c:pt>
                <c:pt idx="2119">
                  <c:v>4.9808612439999997</c:v>
                </c:pt>
                <c:pt idx="2120">
                  <c:v>4.9808612439999997</c:v>
                </c:pt>
                <c:pt idx="2121">
                  <c:v>4.9808612439999997</c:v>
                </c:pt>
                <c:pt idx="2122">
                  <c:v>4.9809523809999998</c:v>
                </c:pt>
                <c:pt idx="2123">
                  <c:v>4.9809523809999998</c:v>
                </c:pt>
                <c:pt idx="2124">
                  <c:v>4.9814814810000003</c:v>
                </c:pt>
                <c:pt idx="2125">
                  <c:v>4.982078853</c:v>
                </c:pt>
                <c:pt idx="2126">
                  <c:v>4.9826086959999998</c:v>
                </c:pt>
                <c:pt idx="2127">
                  <c:v>4.9827586210000003</c:v>
                </c:pt>
                <c:pt idx="2128">
                  <c:v>4.9831932769999998</c:v>
                </c:pt>
                <c:pt idx="2129">
                  <c:v>4.9838709679999997</c:v>
                </c:pt>
                <c:pt idx="2130">
                  <c:v>4.9839572189999997</c:v>
                </c:pt>
                <c:pt idx="2131">
                  <c:v>4.984210526</c:v>
                </c:pt>
                <c:pt idx="2132">
                  <c:v>4.984375</c:v>
                </c:pt>
                <c:pt idx="2133">
                  <c:v>4.9844559589999999</c:v>
                </c:pt>
                <c:pt idx="2134">
                  <c:v>4.9846153849999997</c:v>
                </c:pt>
                <c:pt idx="2135">
                  <c:v>4.9846938779999999</c:v>
                </c:pt>
                <c:pt idx="2136">
                  <c:v>4.984732824</c:v>
                </c:pt>
                <c:pt idx="2137">
                  <c:v>4.9849056599999999</c:v>
                </c:pt>
                <c:pt idx="2138">
                  <c:v>4.9849624060000002</c:v>
                </c:pt>
                <c:pt idx="2139">
                  <c:v>4.9850746270000004</c:v>
                </c:pt>
                <c:pt idx="2140">
                  <c:v>4.9851485149999997</c:v>
                </c:pt>
                <c:pt idx="2141">
                  <c:v>4.9854368930000001</c:v>
                </c:pt>
                <c:pt idx="2142">
                  <c:v>4.9856459329999998</c:v>
                </c:pt>
                <c:pt idx="2143">
                  <c:v>4.9858490570000003</c:v>
                </c:pt>
                <c:pt idx="2144">
                  <c:v>4.9859813080000004</c:v>
                </c:pt>
                <c:pt idx="2145">
                  <c:v>4.9859813080000004</c:v>
                </c:pt>
                <c:pt idx="2146">
                  <c:v>4.9866666669999997</c:v>
                </c:pt>
                <c:pt idx="2147">
                  <c:v>4.9875518669999996</c:v>
                </c:pt>
                <c:pt idx="2148">
                  <c:v>4.9876033059999996</c:v>
                </c:pt>
                <c:pt idx="2149">
                  <c:v>4.9880000000000004</c:v>
                </c:pt>
                <c:pt idx="2150">
                  <c:v>4.9890909089999997</c:v>
                </c:pt>
                <c:pt idx="2151">
                  <c:v>4.9891891890000002</c:v>
                </c:pt>
                <c:pt idx="2152">
                  <c:v>4.9892086329999996</c:v>
                </c:pt>
                <c:pt idx="2153">
                  <c:v>4.9894179889999997</c:v>
                </c:pt>
                <c:pt idx="2154">
                  <c:v>4.989473684</c:v>
                </c:pt>
                <c:pt idx="2155">
                  <c:v>4.9896907219999997</c:v>
                </c:pt>
                <c:pt idx="2156">
                  <c:v>4.9898989900000004</c:v>
                </c:pt>
                <c:pt idx="2157">
                  <c:v>4.989949749</c:v>
                </c:pt>
                <c:pt idx="2158">
                  <c:v>4.9901960780000003</c:v>
                </c:pt>
                <c:pt idx="2159">
                  <c:v>4.990384615</c:v>
                </c:pt>
                <c:pt idx="2160">
                  <c:v>4.990384615</c:v>
                </c:pt>
                <c:pt idx="2161">
                  <c:v>4.9905213269999997</c:v>
                </c:pt>
                <c:pt idx="2162">
                  <c:v>4.9905213269999997</c:v>
                </c:pt>
                <c:pt idx="2163">
                  <c:v>4.9905660379999999</c:v>
                </c:pt>
                <c:pt idx="2164">
                  <c:v>4.9906542060000003</c:v>
                </c:pt>
                <c:pt idx="2165">
                  <c:v>4.9909090909999998</c:v>
                </c:pt>
                <c:pt idx="2166">
                  <c:v>4.9917695469999996</c:v>
                </c:pt>
                <c:pt idx="2167">
                  <c:v>4.994764398</c:v>
                </c:pt>
                <c:pt idx="2168">
                  <c:v>4.9947916670000003</c:v>
                </c:pt>
                <c:pt idx="2169">
                  <c:v>4.9947916670000003</c:v>
                </c:pt>
                <c:pt idx="2170">
                  <c:v>4.9948979590000002</c:v>
                </c:pt>
                <c:pt idx="2171">
                  <c:v>4.9949494950000002</c:v>
                </c:pt>
                <c:pt idx="2172">
                  <c:v>4.9949494950000002</c:v>
                </c:pt>
                <c:pt idx="2173">
                  <c:v>4.9950495049999999</c:v>
                </c:pt>
                <c:pt idx="2174">
                  <c:v>4.9951690820000003</c:v>
                </c:pt>
                <c:pt idx="2175">
                  <c:v>4.9952380950000004</c:v>
                </c:pt>
                <c:pt idx="2176">
                  <c:v>4.9952380950000004</c:v>
                </c:pt>
                <c:pt idx="2177">
                  <c:v>4.9952380950000004</c:v>
                </c:pt>
                <c:pt idx="2178">
                  <c:v>4.9952606639999999</c:v>
                </c:pt>
                <c:pt idx="2179">
                  <c:v>4.9953271030000002</c:v>
                </c:pt>
                <c:pt idx="2180">
                  <c:v>4.9953488369999999</c:v>
                </c:pt>
                <c:pt idx="2181">
                  <c:v>4.9953917050000003</c:v>
                </c:pt>
                <c:pt idx="2182">
                  <c:v>4.9953917050000003</c:v>
                </c:pt>
                <c:pt idx="2183">
                  <c:v>4.9955156949999999</c:v>
                </c:pt>
                <c:pt idx="2184">
                  <c:v>4.9955156949999999</c:v>
                </c:pt>
                <c:pt idx="2185">
                  <c:v>4.9957264959999996</c:v>
                </c:pt>
                <c:pt idx="2186">
                  <c:v>4.996015936</c:v>
                </c:pt>
                <c:pt idx="2187">
                  <c:v>4.9963235289999997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5</c:v>
                </c:pt>
                <c:pt idx="2202">
                  <c:v>5</c:v>
                </c:pt>
                <c:pt idx="2203">
                  <c:v>5</c:v>
                </c:pt>
                <c:pt idx="2204">
                  <c:v>5.003533569</c:v>
                </c:pt>
                <c:pt idx="2205">
                  <c:v>5.0040816330000002</c:v>
                </c:pt>
                <c:pt idx="2206">
                  <c:v>5.0041152259999997</c:v>
                </c:pt>
                <c:pt idx="2207">
                  <c:v>5.0046948359999996</c:v>
                </c:pt>
                <c:pt idx="2208">
                  <c:v>5.0047169809999996</c:v>
                </c:pt>
                <c:pt idx="2209">
                  <c:v>5.0047393360000001</c:v>
                </c:pt>
                <c:pt idx="2210">
                  <c:v>5.0047393360000001</c:v>
                </c:pt>
                <c:pt idx="2211">
                  <c:v>5.0047393360000001</c:v>
                </c:pt>
                <c:pt idx="2212">
                  <c:v>5.0048309179999997</c:v>
                </c:pt>
                <c:pt idx="2213">
                  <c:v>5.0049261080000003</c:v>
                </c:pt>
                <c:pt idx="2214">
                  <c:v>5.0049751240000004</c:v>
                </c:pt>
                <c:pt idx="2215">
                  <c:v>5.0053475939999998</c:v>
                </c:pt>
                <c:pt idx="2216">
                  <c:v>5.0056497179999999</c:v>
                </c:pt>
                <c:pt idx="2217">
                  <c:v>5.0068728519999999</c:v>
                </c:pt>
                <c:pt idx="2218">
                  <c:v>5.0069444440000002</c:v>
                </c:pt>
                <c:pt idx="2219">
                  <c:v>5.008196721</c:v>
                </c:pt>
                <c:pt idx="2220">
                  <c:v>5.0093457939999997</c:v>
                </c:pt>
                <c:pt idx="2221">
                  <c:v>5.0099502490000001</c:v>
                </c:pt>
                <c:pt idx="2222">
                  <c:v>5.0101522840000001</c:v>
                </c:pt>
                <c:pt idx="2223">
                  <c:v>5.0102564100000002</c:v>
                </c:pt>
                <c:pt idx="2224">
                  <c:v>5.0103092780000003</c:v>
                </c:pt>
                <c:pt idx="2225">
                  <c:v>5.0107526880000002</c:v>
                </c:pt>
                <c:pt idx="2226">
                  <c:v>5.0112359550000001</c:v>
                </c:pt>
                <c:pt idx="2227">
                  <c:v>5.0119521909999998</c:v>
                </c:pt>
                <c:pt idx="2228">
                  <c:v>5.012987013</c:v>
                </c:pt>
                <c:pt idx="2229">
                  <c:v>5.0140186919999996</c:v>
                </c:pt>
                <c:pt idx="2230">
                  <c:v>5.0142180090000004</c:v>
                </c:pt>
                <c:pt idx="2231">
                  <c:v>5.0142180090000004</c:v>
                </c:pt>
                <c:pt idx="2232">
                  <c:v>5.0142857139999997</c:v>
                </c:pt>
                <c:pt idx="2233">
                  <c:v>5.0145631069999999</c:v>
                </c:pt>
                <c:pt idx="2234">
                  <c:v>5.0148698879999998</c:v>
                </c:pt>
                <c:pt idx="2235">
                  <c:v>5.0153061220000001</c:v>
                </c:pt>
                <c:pt idx="2236">
                  <c:v>5.0155440410000001</c:v>
                </c:pt>
                <c:pt idx="2237">
                  <c:v>5.0165289260000003</c:v>
                </c:pt>
                <c:pt idx="2238">
                  <c:v>5.0176991150000001</c:v>
                </c:pt>
                <c:pt idx="2239">
                  <c:v>5.0177304960000004</c:v>
                </c:pt>
                <c:pt idx="2240">
                  <c:v>5.0184501849999998</c:v>
                </c:pt>
                <c:pt idx="2241">
                  <c:v>5.0185185189999997</c:v>
                </c:pt>
                <c:pt idx="2242">
                  <c:v>5.0186915890000003</c:v>
                </c:pt>
                <c:pt idx="2243">
                  <c:v>5.0186915890000003</c:v>
                </c:pt>
                <c:pt idx="2244">
                  <c:v>5.0187793430000003</c:v>
                </c:pt>
                <c:pt idx="2245">
                  <c:v>5.0188679250000003</c:v>
                </c:pt>
                <c:pt idx="2246">
                  <c:v>5.0189573459999997</c:v>
                </c:pt>
                <c:pt idx="2247">
                  <c:v>5.0190476190000002</c:v>
                </c:pt>
                <c:pt idx="2248">
                  <c:v>5.0194552530000003</c:v>
                </c:pt>
                <c:pt idx="2249">
                  <c:v>5.0194552530000003</c:v>
                </c:pt>
                <c:pt idx="2250">
                  <c:v>5.01953125</c:v>
                </c:pt>
                <c:pt idx="2251">
                  <c:v>5.0198019800000004</c:v>
                </c:pt>
                <c:pt idx="2252">
                  <c:v>5.0199004980000002</c:v>
                </c:pt>
                <c:pt idx="2253">
                  <c:v>5.0199999999999996</c:v>
                </c:pt>
                <c:pt idx="2254">
                  <c:v>5.0199999999999996</c:v>
                </c:pt>
                <c:pt idx="2255">
                  <c:v>5.0201005030000001</c:v>
                </c:pt>
                <c:pt idx="2256">
                  <c:v>5.0201612899999999</c:v>
                </c:pt>
                <c:pt idx="2257">
                  <c:v>5.0202020200000002</c:v>
                </c:pt>
                <c:pt idx="2258">
                  <c:v>5.0204778159999996</c:v>
                </c:pt>
                <c:pt idx="2259">
                  <c:v>5.0204778159999996</c:v>
                </c:pt>
                <c:pt idx="2260">
                  <c:v>5.0209424079999998</c:v>
                </c:pt>
                <c:pt idx="2261">
                  <c:v>5.0214592270000002</c:v>
                </c:pt>
                <c:pt idx="2262">
                  <c:v>5.0218579229999998</c:v>
                </c:pt>
                <c:pt idx="2263">
                  <c:v>5.021929825</c:v>
                </c:pt>
                <c:pt idx="2264">
                  <c:v>5.0223880599999999</c:v>
                </c:pt>
                <c:pt idx="2265">
                  <c:v>5.0230769229999996</c:v>
                </c:pt>
                <c:pt idx="2266">
                  <c:v>5.0230769229999996</c:v>
                </c:pt>
                <c:pt idx="2267">
                  <c:v>5.0232558139999997</c:v>
                </c:pt>
                <c:pt idx="2268">
                  <c:v>5.0234741779999998</c:v>
                </c:pt>
                <c:pt idx="2269">
                  <c:v>5.0235294120000002</c:v>
                </c:pt>
                <c:pt idx="2270">
                  <c:v>5.0235294120000002</c:v>
                </c:pt>
                <c:pt idx="2271">
                  <c:v>5.0237154149999999</c:v>
                </c:pt>
                <c:pt idx="2272">
                  <c:v>5.0239043819999996</c:v>
                </c:pt>
                <c:pt idx="2273">
                  <c:v>5.024038462</c:v>
                </c:pt>
                <c:pt idx="2274">
                  <c:v>5.0241545890000001</c:v>
                </c:pt>
                <c:pt idx="2275">
                  <c:v>5.0246913580000001</c:v>
                </c:pt>
                <c:pt idx="2276">
                  <c:v>5.0250000000000004</c:v>
                </c:pt>
                <c:pt idx="2277">
                  <c:v>5.0250000000000004</c:v>
                </c:pt>
                <c:pt idx="2278">
                  <c:v>5.0251256279999996</c:v>
                </c:pt>
                <c:pt idx="2279">
                  <c:v>5.0255319150000002</c:v>
                </c:pt>
                <c:pt idx="2280">
                  <c:v>5.0257510730000003</c:v>
                </c:pt>
                <c:pt idx="2281">
                  <c:v>5.0257731960000003</c:v>
                </c:pt>
                <c:pt idx="2282">
                  <c:v>5.0259067359999996</c:v>
                </c:pt>
                <c:pt idx="2283">
                  <c:v>5.0259067359999996</c:v>
                </c:pt>
                <c:pt idx="2284">
                  <c:v>5.026119403</c:v>
                </c:pt>
                <c:pt idx="2285">
                  <c:v>5.0266159699999999</c:v>
                </c:pt>
                <c:pt idx="2286">
                  <c:v>5.0266666669999998</c:v>
                </c:pt>
                <c:pt idx="2287">
                  <c:v>5.0267175569999996</c:v>
                </c:pt>
                <c:pt idx="2288">
                  <c:v>5.0268817200000004</c:v>
                </c:pt>
                <c:pt idx="2289">
                  <c:v>5.0270270269999999</c:v>
                </c:pt>
                <c:pt idx="2290">
                  <c:v>5.02734375</c:v>
                </c:pt>
                <c:pt idx="2291">
                  <c:v>5.02734375</c:v>
                </c:pt>
                <c:pt idx="2292">
                  <c:v>5.0274509800000002</c:v>
                </c:pt>
                <c:pt idx="2293">
                  <c:v>5.02764977</c:v>
                </c:pt>
                <c:pt idx="2294">
                  <c:v>5.028037383</c:v>
                </c:pt>
                <c:pt idx="2295">
                  <c:v>5.028225806</c:v>
                </c:pt>
                <c:pt idx="2296">
                  <c:v>5.0284360189999999</c:v>
                </c:pt>
                <c:pt idx="2297">
                  <c:v>5.0284360189999999</c:v>
                </c:pt>
                <c:pt idx="2298">
                  <c:v>5.0287081340000004</c:v>
                </c:pt>
                <c:pt idx="2299">
                  <c:v>5.0289256199999999</c:v>
                </c:pt>
                <c:pt idx="2300">
                  <c:v>5.0290456429999999</c:v>
                </c:pt>
                <c:pt idx="2301">
                  <c:v>5.0291262139999997</c:v>
                </c:pt>
                <c:pt idx="2302">
                  <c:v>5.0294117649999999</c:v>
                </c:pt>
                <c:pt idx="2303">
                  <c:v>5.0298507460000002</c:v>
                </c:pt>
                <c:pt idx="2304">
                  <c:v>5.0303030299999998</c:v>
                </c:pt>
                <c:pt idx="2305">
                  <c:v>5.0310880830000002</c:v>
                </c:pt>
                <c:pt idx="2306">
                  <c:v>5.0314685309999998</c:v>
                </c:pt>
                <c:pt idx="2307">
                  <c:v>5.03180212</c:v>
                </c:pt>
                <c:pt idx="2308">
                  <c:v>5.032490975</c:v>
                </c:pt>
                <c:pt idx="2309">
                  <c:v>5.0330188680000001</c:v>
                </c:pt>
                <c:pt idx="2310">
                  <c:v>5.0333333329999999</c:v>
                </c:pt>
                <c:pt idx="2311">
                  <c:v>5.0340425529999999</c:v>
                </c:pt>
                <c:pt idx="2312">
                  <c:v>5.0341463409999996</c:v>
                </c:pt>
                <c:pt idx="2313">
                  <c:v>5.0341880339999996</c:v>
                </c:pt>
                <c:pt idx="2314">
                  <c:v>5.0343511449999996</c:v>
                </c:pt>
                <c:pt idx="2315">
                  <c:v>5.0350000000000001</c:v>
                </c:pt>
                <c:pt idx="2316">
                  <c:v>5.0350000000000001</c:v>
                </c:pt>
                <c:pt idx="2317">
                  <c:v>5.0350000000000001</c:v>
                </c:pt>
                <c:pt idx="2318">
                  <c:v>5.0351758789999996</c:v>
                </c:pt>
                <c:pt idx="2319">
                  <c:v>5.0352422910000003</c:v>
                </c:pt>
                <c:pt idx="2320">
                  <c:v>5.0353356890000001</c:v>
                </c:pt>
                <c:pt idx="2321">
                  <c:v>5.0353535349999996</c:v>
                </c:pt>
                <c:pt idx="2322">
                  <c:v>5.0354330709999999</c:v>
                </c:pt>
                <c:pt idx="2323">
                  <c:v>5.0357142860000002</c:v>
                </c:pt>
                <c:pt idx="2324">
                  <c:v>5.0357142860000002</c:v>
                </c:pt>
                <c:pt idx="2325">
                  <c:v>5.0357142860000002</c:v>
                </c:pt>
                <c:pt idx="2326">
                  <c:v>5.0358974359999999</c:v>
                </c:pt>
                <c:pt idx="2327">
                  <c:v>5.0359712229999998</c:v>
                </c:pt>
                <c:pt idx="2328">
                  <c:v>5.0359999999999996</c:v>
                </c:pt>
                <c:pt idx="2329">
                  <c:v>5.0360824739999996</c:v>
                </c:pt>
                <c:pt idx="2330">
                  <c:v>5.0368421049999998</c:v>
                </c:pt>
                <c:pt idx="2331">
                  <c:v>5.0372093019999999</c:v>
                </c:pt>
                <c:pt idx="2332">
                  <c:v>5.0372340429999998</c:v>
                </c:pt>
                <c:pt idx="2333">
                  <c:v>5.0379146920000002</c:v>
                </c:pt>
                <c:pt idx="2334">
                  <c:v>5.0380952380000004</c:v>
                </c:pt>
                <c:pt idx="2335">
                  <c:v>5.0382775119999996</c:v>
                </c:pt>
                <c:pt idx="2336">
                  <c:v>5.038461538</c:v>
                </c:pt>
                <c:pt idx="2337">
                  <c:v>5.038461538</c:v>
                </c:pt>
                <c:pt idx="2338">
                  <c:v>5.0388349510000001</c:v>
                </c:pt>
                <c:pt idx="2339">
                  <c:v>5.0392156860000004</c:v>
                </c:pt>
                <c:pt idx="2340">
                  <c:v>5.0394088669999997</c:v>
                </c:pt>
                <c:pt idx="2341">
                  <c:v>5.03960396</c:v>
                </c:pt>
                <c:pt idx="2342">
                  <c:v>5.039823009</c:v>
                </c:pt>
                <c:pt idx="2343">
                  <c:v>5.0398406370000002</c:v>
                </c:pt>
                <c:pt idx="2344">
                  <c:v>5.0406091369999997</c:v>
                </c:pt>
                <c:pt idx="2345">
                  <c:v>5.0407407409999996</c:v>
                </c:pt>
                <c:pt idx="2346">
                  <c:v>5.0410958900000002</c:v>
                </c:pt>
                <c:pt idx="2347">
                  <c:v>5.0414937760000003</c:v>
                </c:pt>
                <c:pt idx="2348">
                  <c:v>5.0414937760000003</c:v>
                </c:pt>
                <c:pt idx="2349">
                  <c:v>5.0416666670000003</c:v>
                </c:pt>
                <c:pt idx="2350">
                  <c:v>5.0416666670000003</c:v>
                </c:pt>
                <c:pt idx="2351">
                  <c:v>5.0416666670000003</c:v>
                </c:pt>
                <c:pt idx="2352">
                  <c:v>5.0416666670000003</c:v>
                </c:pt>
                <c:pt idx="2353">
                  <c:v>5.0423280420000003</c:v>
                </c:pt>
                <c:pt idx="2354">
                  <c:v>5.0424528300000002</c:v>
                </c:pt>
                <c:pt idx="2355">
                  <c:v>5.0426356590000001</c:v>
                </c:pt>
                <c:pt idx="2356">
                  <c:v>5.0427807490000003</c:v>
                </c:pt>
                <c:pt idx="2357">
                  <c:v>5.0429184549999997</c:v>
                </c:pt>
                <c:pt idx="2358">
                  <c:v>5.0429184549999997</c:v>
                </c:pt>
                <c:pt idx="2359">
                  <c:v>5.0429184549999997</c:v>
                </c:pt>
                <c:pt idx="2360">
                  <c:v>5.0434782609999997</c:v>
                </c:pt>
                <c:pt idx="2361">
                  <c:v>5.0436893200000004</c:v>
                </c:pt>
                <c:pt idx="2362">
                  <c:v>5.0444444439999998</c:v>
                </c:pt>
                <c:pt idx="2363">
                  <c:v>5.0449999999999999</c:v>
                </c:pt>
                <c:pt idx="2364">
                  <c:v>5.0454545450000001</c:v>
                </c:pt>
                <c:pt idx="2365">
                  <c:v>5.0456431540000004</c:v>
                </c:pt>
                <c:pt idx="2366">
                  <c:v>5.0460829489999997</c:v>
                </c:pt>
                <c:pt idx="2367">
                  <c:v>5.0462962960000004</c:v>
                </c:pt>
                <c:pt idx="2368">
                  <c:v>5.0465116280000002</c:v>
                </c:pt>
                <c:pt idx="2369">
                  <c:v>5.0469314079999998</c:v>
                </c:pt>
                <c:pt idx="2370">
                  <c:v>5.0469483569999998</c:v>
                </c:pt>
                <c:pt idx="2371">
                  <c:v>5.0469483569999998</c:v>
                </c:pt>
                <c:pt idx="2372">
                  <c:v>5.0471698109999998</c:v>
                </c:pt>
                <c:pt idx="2373">
                  <c:v>5.0478468899999998</c:v>
                </c:pt>
                <c:pt idx="2374">
                  <c:v>5.0478468899999998</c:v>
                </c:pt>
                <c:pt idx="2375">
                  <c:v>5.0478468899999998</c:v>
                </c:pt>
                <c:pt idx="2376">
                  <c:v>5.0478468899999998</c:v>
                </c:pt>
                <c:pt idx="2377">
                  <c:v>5.0491071429999996</c:v>
                </c:pt>
                <c:pt idx="2378">
                  <c:v>5.049242424</c:v>
                </c:pt>
                <c:pt idx="2379">
                  <c:v>5.0492610840000003</c:v>
                </c:pt>
                <c:pt idx="2380">
                  <c:v>5.0492610840000003</c:v>
                </c:pt>
                <c:pt idx="2381">
                  <c:v>5.0492610840000003</c:v>
                </c:pt>
                <c:pt idx="2382">
                  <c:v>5.0505836579999999</c:v>
                </c:pt>
                <c:pt idx="2383">
                  <c:v>5.0505836579999999</c:v>
                </c:pt>
                <c:pt idx="2384">
                  <c:v>5.0510638300000004</c:v>
                </c:pt>
                <c:pt idx="2385">
                  <c:v>5.0511627910000003</c:v>
                </c:pt>
                <c:pt idx="2386">
                  <c:v>5.0512820510000003</c:v>
                </c:pt>
                <c:pt idx="2387">
                  <c:v>5.0512820510000003</c:v>
                </c:pt>
                <c:pt idx="2388">
                  <c:v>5.0515463919999997</c:v>
                </c:pt>
                <c:pt idx="2389">
                  <c:v>5.0515873019999997</c:v>
                </c:pt>
                <c:pt idx="2390">
                  <c:v>5.0518134720000001</c:v>
                </c:pt>
                <c:pt idx="2391">
                  <c:v>5.0523560209999996</c:v>
                </c:pt>
                <c:pt idx="2392">
                  <c:v>5.052380952</c:v>
                </c:pt>
                <c:pt idx="2393">
                  <c:v>5.0526315789999998</c:v>
                </c:pt>
                <c:pt idx="2394">
                  <c:v>5.053398058</c:v>
                </c:pt>
                <c:pt idx="2395">
                  <c:v>5.0544554460000004</c:v>
                </c:pt>
                <c:pt idx="2396">
                  <c:v>5.0546218490000001</c:v>
                </c:pt>
                <c:pt idx="2397">
                  <c:v>5.0546218490000001</c:v>
                </c:pt>
                <c:pt idx="2398">
                  <c:v>5.0555555559999998</c:v>
                </c:pt>
                <c:pt idx="2399">
                  <c:v>5.0555555559999998</c:v>
                </c:pt>
                <c:pt idx="2400">
                  <c:v>5.0557768919999999</c:v>
                </c:pt>
                <c:pt idx="2401">
                  <c:v>5.0563380279999999</c:v>
                </c:pt>
                <c:pt idx="2402">
                  <c:v>5.0570175439999998</c:v>
                </c:pt>
                <c:pt idx="2403">
                  <c:v>5.0570175439999998</c:v>
                </c:pt>
                <c:pt idx="2404">
                  <c:v>5.05859375</c:v>
                </c:pt>
                <c:pt idx="2405">
                  <c:v>5.0588235289999997</c:v>
                </c:pt>
                <c:pt idx="2406">
                  <c:v>5.0588235289999997</c:v>
                </c:pt>
                <c:pt idx="2407">
                  <c:v>5.0588235289999997</c:v>
                </c:pt>
                <c:pt idx="2408">
                  <c:v>5.0590405900000004</c:v>
                </c:pt>
                <c:pt idx="2409">
                  <c:v>5.0590551179999999</c:v>
                </c:pt>
                <c:pt idx="2410">
                  <c:v>5.0597609559999999</c:v>
                </c:pt>
                <c:pt idx="2411">
                  <c:v>5.0599078339999997</c:v>
                </c:pt>
                <c:pt idx="2412">
                  <c:v>5.0599999999999996</c:v>
                </c:pt>
                <c:pt idx="2413">
                  <c:v>5.0600858369999999</c:v>
                </c:pt>
                <c:pt idx="2414">
                  <c:v>5.0601851849999999</c:v>
                </c:pt>
                <c:pt idx="2415">
                  <c:v>5.0603015080000002</c:v>
                </c:pt>
                <c:pt idx="2416">
                  <c:v>5.0603448279999999</c:v>
                </c:pt>
                <c:pt idx="2417">
                  <c:v>5.0604395599999998</c:v>
                </c:pt>
                <c:pt idx="2418">
                  <c:v>5.0606060609999997</c:v>
                </c:pt>
                <c:pt idx="2419">
                  <c:v>5.0607287449999996</c:v>
                </c:pt>
                <c:pt idx="2420">
                  <c:v>5.060773481</c:v>
                </c:pt>
                <c:pt idx="2421">
                  <c:v>5.0608365019999999</c:v>
                </c:pt>
                <c:pt idx="2422">
                  <c:v>5.061302682</c:v>
                </c:pt>
                <c:pt idx="2423">
                  <c:v>5.0614754099999999</c:v>
                </c:pt>
                <c:pt idx="2424">
                  <c:v>5.0619469029999999</c:v>
                </c:pt>
                <c:pt idx="2425">
                  <c:v>5.0622009569999999</c:v>
                </c:pt>
                <c:pt idx="2426">
                  <c:v>5.0622222219999999</c:v>
                </c:pt>
                <c:pt idx="2427">
                  <c:v>5.0630630630000004</c:v>
                </c:pt>
                <c:pt idx="2428">
                  <c:v>5.0631578949999998</c:v>
                </c:pt>
                <c:pt idx="2429">
                  <c:v>5.0631970260000001</c:v>
                </c:pt>
                <c:pt idx="2430">
                  <c:v>5.063492063</c:v>
                </c:pt>
                <c:pt idx="2431">
                  <c:v>5.0638297870000004</c:v>
                </c:pt>
                <c:pt idx="2432">
                  <c:v>5.0639269410000001</c:v>
                </c:pt>
                <c:pt idx="2433">
                  <c:v>5.0642201829999998</c:v>
                </c:pt>
                <c:pt idx="2434">
                  <c:v>5.0645161290000003</c:v>
                </c:pt>
                <c:pt idx="2435">
                  <c:v>5.0650684930000001</c:v>
                </c:pt>
                <c:pt idx="2436">
                  <c:v>5.0653266329999997</c:v>
                </c:pt>
                <c:pt idx="2437">
                  <c:v>5.0654205609999998</c:v>
                </c:pt>
                <c:pt idx="2438">
                  <c:v>5.0654205609999998</c:v>
                </c:pt>
                <c:pt idx="2439">
                  <c:v>5.0663265309999996</c:v>
                </c:pt>
                <c:pt idx="2440">
                  <c:v>5.0663507110000001</c:v>
                </c:pt>
                <c:pt idx="2441">
                  <c:v>5.0663716809999997</c:v>
                </c:pt>
                <c:pt idx="2442">
                  <c:v>5.0666666669999998</c:v>
                </c:pt>
                <c:pt idx="2443">
                  <c:v>5.0669291339999996</c:v>
                </c:pt>
                <c:pt idx="2444">
                  <c:v>5.0670391060000002</c:v>
                </c:pt>
                <c:pt idx="2445">
                  <c:v>5.0674157299999996</c:v>
                </c:pt>
                <c:pt idx="2446">
                  <c:v>5.0675675680000003</c:v>
                </c:pt>
                <c:pt idx="2447">
                  <c:v>5.0680628270000003</c:v>
                </c:pt>
                <c:pt idx="2448">
                  <c:v>5.0687830690000002</c:v>
                </c:pt>
                <c:pt idx="2449">
                  <c:v>5.0687830690000002</c:v>
                </c:pt>
                <c:pt idx="2450">
                  <c:v>5.0688405799999998</c:v>
                </c:pt>
                <c:pt idx="2451">
                  <c:v>5.0691489360000004</c:v>
                </c:pt>
                <c:pt idx="2452">
                  <c:v>5.0693430660000001</c:v>
                </c:pt>
                <c:pt idx="2453">
                  <c:v>5.0698924730000003</c:v>
                </c:pt>
                <c:pt idx="2454">
                  <c:v>5.0699588479999997</c:v>
                </c:pt>
                <c:pt idx="2455">
                  <c:v>5.0703517590000002</c:v>
                </c:pt>
                <c:pt idx="2456">
                  <c:v>5.0704225349999996</c:v>
                </c:pt>
                <c:pt idx="2457">
                  <c:v>5.0705882349999998</c:v>
                </c:pt>
                <c:pt idx="2458">
                  <c:v>5.0707547169999998</c:v>
                </c:pt>
                <c:pt idx="2459">
                  <c:v>5.0707547169999998</c:v>
                </c:pt>
                <c:pt idx="2460">
                  <c:v>5.0710900470000002</c:v>
                </c:pt>
                <c:pt idx="2461">
                  <c:v>5.0710900470000002</c:v>
                </c:pt>
                <c:pt idx="2462">
                  <c:v>5.0717703350000001</c:v>
                </c:pt>
                <c:pt idx="2463">
                  <c:v>5.0717948719999999</c:v>
                </c:pt>
                <c:pt idx="2464">
                  <c:v>5.0720000000000001</c:v>
                </c:pt>
                <c:pt idx="2465">
                  <c:v>5.0729166670000003</c:v>
                </c:pt>
                <c:pt idx="2466">
                  <c:v>5.0730593610000003</c:v>
                </c:pt>
                <c:pt idx="2467">
                  <c:v>5.0733944949999996</c:v>
                </c:pt>
                <c:pt idx="2468">
                  <c:v>5.0735930739999997</c:v>
                </c:pt>
                <c:pt idx="2469">
                  <c:v>5.0740740740000003</c:v>
                </c:pt>
                <c:pt idx="2470">
                  <c:v>5.074257426</c:v>
                </c:pt>
                <c:pt idx="2471">
                  <c:v>5.0745098039999998</c:v>
                </c:pt>
                <c:pt idx="2472">
                  <c:v>5.0748031500000002</c:v>
                </c:pt>
                <c:pt idx="2473">
                  <c:v>5.0748299320000001</c:v>
                </c:pt>
                <c:pt idx="2474">
                  <c:v>5.07518797</c:v>
                </c:pt>
                <c:pt idx="2475">
                  <c:v>5.0752688170000004</c:v>
                </c:pt>
                <c:pt idx="2476">
                  <c:v>5.0753968250000003</c:v>
                </c:pt>
                <c:pt idx="2477">
                  <c:v>5.0759493669999998</c:v>
                </c:pt>
                <c:pt idx="2478">
                  <c:v>5.0761904759999998</c:v>
                </c:pt>
                <c:pt idx="2479">
                  <c:v>5.076530612</c:v>
                </c:pt>
                <c:pt idx="2480">
                  <c:v>5.0765550240000001</c:v>
                </c:pt>
                <c:pt idx="2481">
                  <c:v>5.076923077</c:v>
                </c:pt>
                <c:pt idx="2482">
                  <c:v>5.07751938</c:v>
                </c:pt>
                <c:pt idx="2483">
                  <c:v>5.078853047</c:v>
                </c:pt>
                <c:pt idx="2484">
                  <c:v>5.079069767</c:v>
                </c:pt>
                <c:pt idx="2485">
                  <c:v>5.0793650789999996</c:v>
                </c:pt>
                <c:pt idx="2486">
                  <c:v>5.08</c:v>
                </c:pt>
                <c:pt idx="2487">
                  <c:v>5.08</c:v>
                </c:pt>
                <c:pt idx="2488">
                  <c:v>5.0809523810000004</c:v>
                </c:pt>
                <c:pt idx="2489">
                  <c:v>5.0812182740000003</c:v>
                </c:pt>
                <c:pt idx="2490">
                  <c:v>5.0819672130000004</c:v>
                </c:pt>
                <c:pt idx="2491">
                  <c:v>5.0819672130000004</c:v>
                </c:pt>
                <c:pt idx="2492">
                  <c:v>5.0821256039999998</c:v>
                </c:pt>
                <c:pt idx="2493">
                  <c:v>5.0821256039999998</c:v>
                </c:pt>
                <c:pt idx="2494">
                  <c:v>5.0826446279999997</c:v>
                </c:pt>
                <c:pt idx="2495">
                  <c:v>5.0826446279999997</c:v>
                </c:pt>
                <c:pt idx="2496">
                  <c:v>5.0829875519999996</c:v>
                </c:pt>
                <c:pt idx="2497">
                  <c:v>5.0830188679999999</c:v>
                </c:pt>
                <c:pt idx="2498">
                  <c:v>5.0830188679999999</c:v>
                </c:pt>
                <c:pt idx="2499">
                  <c:v>5.083032491</c:v>
                </c:pt>
                <c:pt idx="2500">
                  <c:v>5.0833333329999997</c:v>
                </c:pt>
                <c:pt idx="2501">
                  <c:v>5.0841121500000002</c:v>
                </c:pt>
                <c:pt idx="2502">
                  <c:v>5.0849056600000004</c:v>
                </c:pt>
                <c:pt idx="2503">
                  <c:v>5.085</c:v>
                </c:pt>
                <c:pt idx="2504">
                  <c:v>5.085</c:v>
                </c:pt>
                <c:pt idx="2505">
                  <c:v>5.0854700849999999</c:v>
                </c:pt>
                <c:pt idx="2506">
                  <c:v>5.0855855859999997</c:v>
                </c:pt>
                <c:pt idx="2507">
                  <c:v>5.085714286</c:v>
                </c:pt>
                <c:pt idx="2508">
                  <c:v>5.0858369100000003</c:v>
                </c:pt>
                <c:pt idx="2509">
                  <c:v>5.0858585859999996</c:v>
                </c:pt>
                <c:pt idx="2510">
                  <c:v>5.086065574</c:v>
                </c:pt>
                <c:pt idx="2511">
                  <c:v>5.0863636359999997</c:v>
                </c:pt>
                <c:pt idx="2512">
                  <c:v>5.0867768599999996</c:v>
                </c:pt>
                <c:pt idx="2513">
                  <c:v>5.0871794870000002</c:v>
                </c:pt>
                <c:pt idx="2514">
                  <c:v>5.0873786409999999</c:v>
                </c:pt>
                <c:pt idx="2515">
                  <c:v>5.0874316940000002</c:v>
                </c:pt>
                <c:pt idx="2516">
                  <c:v>5.087804878</c:v>
                </c:pt>
                <c:pt idx="2517">
                  <c:v>5.0879120880000004</c:v>
                </c:pt>
                <c:pt idx="2518">
                  <c:v>5.0882352940000004</c:v>
                </c:pt>
                <c:pt idx="2519">
                  <c:v>5.0895522389999996</c:v>
                </c:pt>
                <c:pt idx="2520">
                  <c:v>5.0896860989999997</c:v>
                </c:pt>
                <c:pt idx="2521">
                  <c:v>5.0897435900000003</c:v>
                </c:pt>
                <c:pt idx="2522">
                  <c:v>5.0900473929999999</c:v>
                </c:pt>
                <c:pt idx="2523">
                  <c:v>5.0901639339999996</c:v>
                </c:pt>
                <c:pt idx="2524">
                  <c:v>5.0904761900000004</c:v>
                </c:pt>
                <c:pt idx="2525">
                  <c:v>5.0905923340000001</c:v>
                </c:pt>
                <c:pt idx="2526">
                  <c:v>5.0909090910000003</c:v>
                </c:pt>
                <c:pt idx="2527">
                  <c:v>5.0912408759999996</c:v>
                </c:pt>
                <c:pt idx="2528">
                  <c:v>5.0922330100000002</c:v>
                </c:pt>
                <c:pt idx="2529">
                  <c:v>5.0927835049999999</c:v>
                </c:pt>
                <c:pt idx="2530">
                  <c:v>5.09375</c:v>
                </c:pt>
                <c:pt idx="2531">
                  <c:v>5.0950226240000003</c:v>
                </c:pt>
                <c:pt idx="2532">
                  <c:v>5.0950570339999999</c:v>
                </c:pt>
                <c:pt idx="2533">
                  <c:v>5.0959595960000001</c:v>
                </c:pt>
                <c:pt idx="2534">
                  <c:v>5.0960698689999999</c:v>
                </c:pt>
                <c:pt idx="2535">
                  <c:v>5.096153846</c:v>
                </c:pt>
                <c:pt idx="2536">
                  <c:v>5.096153846</c:v>
                </c:pt>
                <c:pt idx="2537">
                  <c:v>5.0964467009999996</c:v>
                </c:pt>
                <c:pt idx="2538">
                  <c:v>5.0964467009999996</c:v>
                </c:pt>
                <c:pt idx="2539">
                  <c:v>5.0964467009999996</c:v>
                </c:pt>
                <c:pt idx="2540">
                  <c:v>5.0972762649999996</c:v>
                </c:pt>
                <c:pt idx="2541">
                  <c:v>5.0983606559999997</c:v>
                </c:pt>
                <c:pt idx="2542">
                  <c:v>5.0987654320000004</c:v>
                </c:pt>
                <c:pt idx="2543">
                  <c:v>5.0987654320000004</c:v>
                </c:pt>
                <c:pt idx="2544">
                  <c:v>5.0990566040000003</c:v>
                </c:pt>
                <c:pt idx="2545">
                  <c:v>5.099099099</c:v>
                </c:pt>
                <c:pt idx="2546">
                  <c:v>5.0995024879999997</c:v>
                </c:pt>
                <c:pt idx="2547">
                  <c:v>5.0995260660000001</c:v>
                </c:pt>
                <c:pt idx="2548">
                  <c:v>5.0996015940000001</c:v>
                </c:pt>
                <c:pt idx="2549">
                  <c:v>5.0999999999999996</c:v>
                </c:pt>
                <c:pt idx="2550">
                  <c:v>5.0999999999999996</c:v>
                </c:pt>
                <c:pt idx="2551">
                  <c:v>5.0999999999999996</c:v>
                </c:pt>
                <c:pt idx="2552">
                  <c:v>5.101010101</c:v>
                </c:pt>
                <c:pt idx="2553">
                  <c:v>5.1012145750000002</c:v>
                </c:pt>
                <c:pt idx="2554">
                  <c:v>5.1012658230000003</c:v>
                </c:pt>
                <c:pt idx="2555">
                  <c:v>5.1013215860000001</c:v>
                </c:pt>
                <c:pt idx="2556">
                  <c:v>5.101769912</c:v>
                </c:pt>
                <c:pt idx="2557">
                  <c:v>5.1019607840000001</c:v>
                </c:pt>
                <c:pt idx="2558">
                  <c:v>5.1027027030000003</c:v>
                </c:pt>
                <c:pt idx="2559">
                  <c:v>5.1030042919999996</c:v>
                </c:pt>
                <c:pt idx="2560">
                  <c:v>5.1031746030000003</c:v>
                </c:pt>
                <c:pt idx="2561">
                  <c:v>5.103448276</c:v>
                </c:pt>
                <c:pt idx="2562">
                  <c:v>5.1038062279999998</c:v>
                </c:pt>
                <c:pt idx="2563">
                  <c:v>5.1040000000000001</c:v>
                </c:pt>
                <c:pt idx="2564">
                  <c:v>5.1048689139999999</c:v>
                </c:pt>
                <c:pt idx="2565">
                  <c:v>5.1049723760000001</c:v>
                </c:pt>
                <c:pt idx="2566">
                  <c:v>5.1050000000000004</c:v>
                </c:pt>
                <c:pt idx="2567">
                  <c:v>5.1050228310000003</c:v>
                </c:pt>
                <c:pt idx="2568">
                  <c:v>5.1060070670000002</c:v>
                </c:pt>
                <c:pt idx="2569">
                  <c:v>5.1061224489999999</c:v>
                </c:pt>
                <c:pt idx="2570">
                  <c:v>5.1065989849999998</c:v>
                </c:pt>
                <c:pt idx="2571">
                  <c:v>5.1071428570000004</c:v>
                </c:pt>
                <c:pt idx="2572">
                  <c:v>5.1072796929999997</c:v>
                </c:pt>
                <c:pt idx="2573">
                  <c:v>5.108333333</c:v>
                </c:pt>
                <c:pt idx="2574">
                  <c:v>5.1083743840000002</c:v>
                </c:pt>
                <c:pt idx="2575">
                  <c:v>5.1084337350000002</c:v>
                </c:pt>
                <c:pt idx="2576">
                  <c:v>5.1090047390000004</c:v>
                </c:pt>
                <c:pt idx="2577">
                  <c:v>5.1091954020000001</c:v>
                </c:pt>
                <c:pt idx="2578">
                  <c:v>5.109289617</c:v>
                </c:pt>
                <c:pt idx="2579">
                  <c:v>5.1094890509999997</c:v>
                </c:pt>
                <c:pt idx="2580">
                  <c:v>5.1099290780000004</c:v>
                </c:pt>
                <c:pt idx="2581">
                  <c:v>5.1100000000000003</c:v>
                </c:pt>
                <c:pt idx="2582">
                  <c:v>5.1100478469999997</c:v>
                </c:pt>
                <c:pt idx="2583">
                  <c:v>5.1105990779999999</c:v>
                </c:pt>
                <c:pt idx="2584">
                  <c:v>5.1106870229999997</c:v>
                </c:pt>
                <c:pt idx="2585">
                  <c:v>5.1111111109999996</c:v>
                </c:pt>
                <c:pt idx="2586">
                  <c:v>5.1111111109999996</c:v>
                </c:pt>
                <c:pt idx="2587">
                  <c:v>5.1111111109999996</c:v>
                </c:pt>
                <c:pt idx="2588">
                  <c:v>5.1121951220000001</c:v>
                </c:pt>
                <c:pt idx="2589">
                  <c:v>5.1122448980000001</c:v>
                </c:pt>
                <c:pt idx="2590">
                  <c:v>5.1126126129999996</c:v>
                </c:pt>
                <c:pt idx="2591">
                  <c:v>5.1126126129999996</c:v>
                </c:pt>
                <c:pt idx="2592">
                  <c:v>5.1126760559999997</c:v>
                </c:pt>
                <c:pt idx="2593">
                  <c:v>5.113207547</c:v>
                </c:pt>
                <c:pt idx="2594">
                  <c:v>5.1133603240000003</c:v>
                </c:pt>
                <c:pt idx="2595">
                  <c:v>5.1134751769999998</c:v>
                </c:pt>
                <c:pt idx="2596">
                  <c:v>5.1142857140000002</c:v>
                </c:pt>
                <c:pt idx="2597">
                  <c:v>5.1144278610000002</c:v>
                </c:pt>
                <c:pt idx="2598">
                  <c:v>5.1157894739999996</c:v>
                </c:pt>
                <c:pt idx="2599">
                  <c:v>5.1168831170000004</c:v>
                </c:pt>
                <c:pt idx="2600">
                  <c:v>5.1176470590000003</c:v>
                </c:pt>
                <c:pt idx="2601">
                  <c:v>5.1179487180000001</c:v>
                </c:pt>
                <c:pt idx="2602">
                  <c:v>5.1184210529999996</c:v>
                </c:pt>
                <c:pt idx="2603">
                  <c:v>5.1190476189999998</c:v>
                </c:pt>
                <c:pt idx="2604">
                  <c:v>5.1191489360000002</c:v>
                </c:pt>
                <c:pt idx="2605">
                  <c:v>5.1191489360000002</c:v>
                </c:pt>
                <c:pt idx="2606">
                  <c:v>5.1192307689999996</c:v>
                </c:pt>
                <c:pt idx="2607">
                  <c:v>5.1192307689999996</c:v>
                </c:pt>
                <c:pt idx="2608">
                  <c:v>5.1197183099999997</c:v>
                </c:pt>
                <c:pt idx="2609">
                  <c:v>5.1201413430000002</c:v>
                </c:pt>
                <c:pt idx="2610">
                  <c:v>5.1203703699999998</c:v>
                </c:pt>
                <c:pt idx="2611">
                  <c:v>5.1209302330000002</c:v>
                </c:pt>
                <c:pt idx="2612">
                  <c:v>5.1213235289999997</c:v>
                </c:pt>
                <c:pt idx="2613">
                  <c:v>5.1213389119999997</c:v>
                </c:pt>
                <c:pt idx="2614">
                  <c:v>5.1213592229999998</c:v>
                </c:pt>
                <c:pt idx="2615">
                  <c:v>5.1215686270000003</c:v>
                </c:pt>
                <c:pt idx="2616">
                  <c:v>5.1216216220000002</c:v>
                </c:pt>
                <c:pt idx="2617">
                  <c:v>5.1216216220000002</c:v>
                </c:pt>
                <c:pt idx="2618">
                  <c:v>5.1217391299999999</c:v>
                </c:pt>
                <c:pt idx="2619">
                  <c:v>5.1218274109999999</c:v>
                </c:pt>
                <c:pt idx="2620">
                  <c:v>5.1219512199999997</c:v>
                </c:pt>
                <c:pt idx="2621">
                  <c:v>5.122047244</c:v>
                </c:pt>
                <c:pt idx="2622">
                  <c:v>5.1220657279999999</c:v>
                </c:pt>
                <c:pt idx="2623">
                  <c:v>5.1223404260000001</c:v>
                </c:pt>
                <c:pt idx="2624">
                  <c:v>5.1224489799999997</c:v>
                </c:pt>
                <c:pt idx="2625">
                  <c:v>5.1229508199999998</c:v>
                </c:pt>
                <c:pt idx="2626">
                  <c:v>5.122994652</c:v>
                </c:pt>
                <c:pt idx="2627">
                  <c:v>5.1230769230000002</c:v>
                </c:pt>
                <c:pt idx="2628">
                  <c:v>5.1231527090000002</c:v>
                </c:pt>
                <c:pt idx="2629">
                  <c:v>5.1236559140000004</c:v>
                </c:pt>
                <c:pt idx="2630">
                  <c:v>5.1237113399999998</c:v>
                </c:pt>
                <c:pt idx="2631">
                  <c:v>5.1237113399999998</c:v>
                </c:pt>
                <c:pt idx="2632">
                  <c:v>5.1238938049999998</c:v>
                </c:pt>
                <c:pt idx="2633">
                  <c:v>5.1243781090000002</c:v>
                </c:pt>
                <c:pt idx="2634">
                  <c:v>5.1244019139999999</c:v>
                </c:pt>
                <c:pt idx="2635">
                  <c:v>5.124513619</c:v>
                </c:pt>
                <c:pt idx="2636">
                  <c:v>5.125</c:v>
                </c:pt>
                <c:pt idx="2637">
                  <c:v>5.125</c:v>
                </c:pt>
                <c:pt idx="2638">
                  <c:v>5.1254901960000003</c:v>
                </c:pt>
                <c:pt idx="2639">
                  <c:v>5.125628141</c:v>
                </c:pt>
                <c:pt idx="2640">
                  <c:v>5.1256544499999999</c:v>
                </c:pt>
                <c:pt idx="2641">
                  <c:v>5.126213592</c:v>
                </c:pt>
                <c:pt idx="2642">
                  <c:v>5.1263940520000002</c:v>
                </c:pt>
                <c:pt idx="2643">
                  <c:v>5.1269841270000001</c:v>
                </c:pt>
                <c:pt idx="2644">
                  <c:v>5.1271929820000004</c:v>
                </c:pt>
                <c:pt idx="2645">
                  <c:v>5.1272727270000003</c:v>
                </c:pt>
                <c:pt idx="2646">
                  <c:v>5.1277533039999996</c:v>
                </c:pt>
                <c:pt idx="2647">
                  <c:v>5.1280000000000001</c:v>
                </c:pt>
                <c:pt idx="2648">
                  <c:v>5.1280788179999997</c:v>
                </c:pt>
                <c:pt idx="2649">
                  <c:v>5.1283185839999996</c:v>
                </c:pt>
                <c:pt idx="2650">
                  <c:v>5.1288659790000004</c:v>
                </c:pt>
                <c:pt idx="2651">
                  <c:v>5.1297709920000001</c:v>
                </c:pt>
                <c:pt idx="2652">
                  <c:v>5.1302083329999997</c:v>
                </c:pt>
                <c:pt idx="2653">
                  <c:v>5.1304347830000001</c:v>
                </c:pt>
                <c:pt idx="2654">
                  <c:v>5.1308411209999996</c:v>
                </c:pt>
                <c:pt idx="2655">
                  <c:v>5.1310344829999996</c:v>
                </c:pt>
                <c:pt idx="2656">
                  <c:v>5.131086142</c:v>
                </c:pt>
                <c:pt idx="2657">
                  <c:v>5.131455399</c:v>
                </c:pt>
                <c:pt idx="2658">
                  <c:v>5.1315789470000004</c:v>
                </c:pt>
                <c:pt idx="2659">
                  <c:v>5.1319148940000003</c:v>
                </c:pt>
                <c:pt idx="2660">
                  <c:v>5.1320754720000004</c:v>
                </c:pt>
                <c:pt idx="2661">
                  <c:v>5.1323529409999997</c:v>
                </c:pt>
                <c:pt idx="2662">
                  <c:v>5.1323529409999997</c:v>
                </c:pt>
                <c:pt idx="2663">
                  <c:v>5.1326530610000001</c:v>
                </c:pt>
                <c:pt idx="2664">
                  <c:v>5.1326530610000001</c:v>
                </c:pt>
                <c:pt idx="2665">
                  <c:v>5.1330049259999999</c:v>
                </c:pt>
                <c:pt idx="2666">
                  <c:v>5.1333333330000004</c:v>
                </c:pt>
                <c:pt idx="2667">
                  <c:v>5.1333333330000004</c:v>
                </c:pt>
                <c:pt idx="2668">
                  <c:v>5.1333333330000004</c:v>
                </c:pt>
                <c:pt idx="2669">
                  <c:v>5.1336405530000002</c:v>
                </c:pt>
                <c:pt idx="2670">
                  <c:v>5.1338028170000003</c:v>
                </c:pt>
                <c:pt idx="2671">
                  <c:v>5.1340996170000004</c:v>
                </c:pt>
                <c:pt idx="2672">
                  <c:v>5.1342592590000002</c:v>
                </c:pt>
                <c:pt idx="2673">
                  <c:v>5.1343283580000003</c:v>
                </c:pt>
                <c:pt idx="2674">
                  <c:v>5.1343283580000003</c:v>
                </c:pt>
                <c:pt idx="2675">
                  <c:v>5.1344086019999997</c:v>
                </c:pt>
                <c:pt idx="2676">
                  <c:v>5.1351351349999996</c:v>
                </c:pt>
                <c:pt idx="2677">
                  <c:v>5.1351351349999996</c:v>
                </c:pt>
                <c:pt idx="2678">
                  <c:v>5.1355932199999996</c:v>
                </c:pt>
                <c:pt idx="2679">
                  <c:v>5.1359223299999996</c:v>
                </c:pt>
                <c:pt idx="2680">
                  <c:v>5.1363636359999996</c:v>
                </c:pt>
                <c:pt idx="2681">
                  <c:v>5.1365461850000003</c:v>
                </c:pt>
                <c:pt idx="2682">
                  <c:v>5.13671875</c:v>
                </c:pt>
                <c:pt idx="2683">
                  <c:v>5.138095238</c:v>
                </c:pt>
                <c:pt idx="2684">
                  <c:v>5.1384615379999996</c:v>
                </c:pt>
                <c:pt idx="2685">
                  <c:v>5.1384615379999996</c:v>
                </c:pt>
                <c:pt idx="2686">
                  <c:v>5.1385281389999999</c:v>
                </c:pt>
                <c:pt idx="2687">
                  <c:v>5.139423077</c:v>
                </c:pt>
                <c:pt idx="2688">
                  <c:v>5.1394422310000003</c:v>
                </c:pt>
                <c:pt idx="2689">
                  <c:v>5.1395348839999997</c:v>
                </c:pt>
                <c:pt idx="2690">
                  <c:v>5.1397849459999998</c:v>
                </c:pt>
                <c:pt idx="2691">
                  <c:v>5.14</c:v>
                </c:pt>
                <c:pt idx="2692">
                  <c:v>5.1405622490000003</c:v>
                </c:pt>
                <c:pt idx="2693">
                  <c:v>5.1407407410000001</c:v>
                </c:pt>
                <c:pt idx="2694">
                  <c:v>5.1407407410000001</c:v>
                </c:pt>
                <c:pt idx="2695">
                  <c:v>5.1409090910000002</c:v>
                </c:pt>
                <c:pt idx="2696">
                  <c:v>5.1410256409999997</c:v>
                </c:pt>
                <c:pt idx="2697">
                  <c:v>5.1413612569999998</c:v>
                </c:pt>
                <c:pt idx="2698">
                  <c:v>5.1417004049999999</c:v>
                </c:pt>
                <c:pt idx="2699">
                  <c:v>5.1417322829999996</c:v>
                </c:pt>
                <c:pt idx="2700">
                  <c:v>5.1421052630000004</c:v>
                </c:pt>
                <c:pt idx="2701">
                  <c:v>5.1421800949999996</c:v>
                </c:pt>
                <c:pt idx="2702">
                  <c:v>5.142222222</c:v>
                </c:pt>
                <c:pt idx="2703">
                  <c:v>5.1428571429999996</c:v>
                </c:pt>
                <c:pt idx="2704">
                  <c:v>5.1428571429999996</c:v>
                </c:pt>
                <c:pt idx="2705">
                  <c:v>5.1441048030000003</c:v>
                </c:pt>
                <c:pt idx="2706">
                  <c:v>5.144230769</c:v>
                </c:pt>
                <c:pt idx="2707">
                  <c:v>5.1444444440000003</c:v>
                </c:pt>
                <c:pt idx="2708">
                  <c:v>5.1444866920000001</c:v>
                </c:pt>
                <c:pt idx="2709">
                  <c:v>5.1465201470000004</c:v>
                </c:pt>
                <c:pt idx="2710">
                  <c:v>5.1476793250000004</c:v>
                </c:pt>
                <c:pt idx="2711">
                  <c:v>5.1479999999999997</c:v>
                </c:pt>
                <c:pt idx="2712">
                  <c:v>5.1482758620000002</c:v>
                </c:pt>
                <c:pt idx="2713">
                  <c:v>5.1485148509999998</c:v>
                </c:pt>
                <c:pt idx="2714">
                  <c:v>5.1487179489999999</c:v>
                </c:pt>
                <c:pt idx="2715">
                  <c:v>5.1488372089999999</c:v>
                </c:pt>
                <c:pt idx="2716">
                  <c:v>5.1494252869999997</c:v>
                </c:pt>
                <c:pt idx="2717">
                  <c:v>5.1510416670000003</c:v>
                </c:pt>
                <c:pt idx="2718">
                  <c:v>5.1513513509999997</c:v>
                </c:pt>
                <c:pt idx="2719">
                  <c:v>5.1516245490000001</c:v>
                </c:pt>
                <c:pt idx="2720">
                  <c:v>5.1520000000000001</c:v>
                </c:pt>
                <c:pt idx="2721">
                  <c:v>5.1522842640000004</c:v>
                </c:pt>
                <c:pt idx="2722">
                  <c:v>5.1524663679999998</c:v>
                </c:pt>
                <c:pt idx="2723">
                  <c:v>5.1527093600000002</c:v>
                </c:pt>
                <c:pt idx="2724">
                  <c:v>5.1531531529999999</c:v>
                </c:pt>
                <c:pt idx="2725">
                  <c:v>5.1532567050000004</c:v>
                </c:pt>
                <c:pt idx="2726">
                  <c:v>5.1535580520000002</c:v>
                </c:pt>
                <c:pt idx="2727">
                  <c:v>5.153846154</c:v>
                </c:pt>
                <c:pt idx="2728">
                  <c:v>5.1542288559999996</c:v>
                </c:pt>
                <c:pt idx="2729">
                  <c:v>5.1542288559999996</c:v>
                </c:pt>
                <c:pt idx="2730">
                  <c:v>5.1545454550000001</c:v>
                </c:pt>
                <c:pt idx="2731">
                  <c:v>5.1555555560000004</c:v>
                </c:pt>
                <c:pt idx="2732">
                  <c:v>5.155778894</c:v>
                </c:pt>
                <c:pt idx="2733">
                  <c:v>5.1558441559999997</c:v>
                </c:pt>
                <c:pt idx="2734">
                  <c:v>5.1566666669999996</c:v>
                </c:pt>
                <c:pt idx="2735">
                  <c:v>5.1568627449999997</c:v>
                </c:pt>
                <c:pt idx="2736">
                  <c:v>5.1570680629999996</c:v>
                </c:pt>
                <c:pt idx="2737">
                  <c:v>5.1576576579999998</c:v>
                </c:pt>
                <c:pt idx="2738">
                  <c:v>5.1578947370000003</c:v>
                </c:pt>
                <c:pt idx="2739">
                  <c:v>5.1584699450000002</c:v>
                </c:pt>
                <c:pt idx="2740">
                  <c:v>5.1587301590000001</c:v>
                </c:pt>
                <c:pt idx="2741">
                  <c:v>5.1588785049999997</c:v>
                </c:pt>
                <c:pt idx="2742">
                  <c:v>5.1588785049999997</c:v>
                </c:pt>
                <c:pt idx="2743">
                  <c:v>5.158995816</c:v>
                </c:pt>
                <c:pt idx="2744">
                  <c:v>5.15936255</c:v>
                </c:pt>
                <c:pt idx="2745">
                  <c:v>5.1594202899999999</c:v>
                </c:pt>
                <c:pt idx="2746">
                  <c:v>5.1598513009999998</c:v>
                </c:pt>
                <c:pt idx="2747">
                  <c:v>5.16</c:v>
                </c:pt>
                <c:pt idx="2748">
                  <c:v>5.1602787460000004</c:v>
                </c:pt>
                <c:pt idx="2749">
                  <c:v>5.1603375529999997</c:v>
                </c:pt>
                <c:pt idx="2750">
                  <c:v>5.1603375529999997</c:v>
                </c:pt>
                <c:pt idx="2751">
                  <c:v>5.1608040199999996</c:v>
                </c:pt>
                <c:pt idx="2752">
                  <c:v>5.1609756100000004</c:v>
                </c:pt>
                <c:pt idx="2753">
                  <c:v>5.1610486890000002</c:v>
                </c:pt>
                <c:pt idx="2754">
                  <c:v>5.1611374410000002</c:v>
                </c:pt>
                <c:pt idx="2755">
                  <c:v>5.1617021279999999</c:v>
                </c:pt>
                <c:pt idx="2756">
                  <c:v>5.1623036649999996</c:v>
                </c:pt>
                <c:pt idx="2757">
                  <c:v>5.1624999999999996</c:v>
                </c:pt>
                <c:pt idx="2758">
                  <c:v>5.1625615759999999</c:v>
                </c:pt>
                <c:pt idx="2759">
                  <c:v>5.1626984130000002</c:v>
                </c:pt>
                <c:pt idx="2760">
                  <c:v>5.1632653060000004</c:v>
                </c:pt>
                <c:pt idx="2761">
                  <c:v>5.1633663370000003</c:v>
                </c:pt>
                <c:pt idx="2762">
                  <c:v>5.1641221369999997</c:v>
                </c:pt>
                <c:pt idx="2763">
                  <c:v>5.1642512079999996</c:v>
                </c:pt>
                <c:pt idx="2764">
                  <c:v>5.1649122810000003</c:v>
                </c:pt>
                <c:pt idx="2765">
                  <c:v>5.1650485440000002</c:v>
                </c:pt>
                <c:pt idx="2766">
                  <c:v>5.1650943399999996</c:v>
                </c:pt>
                <c:pt idx="2767">
                  <c:v>5.1650943399999996</c:v>
                </c:pt>
                <c:pt idx="2768">
                  <c:v>5.1658291460000001</c:v>
                </c:pt>
                <c:pt idx="2769">
                  <c:v>5.1658536589999997</c:v>
                </c:pt>
                <c:pt idx="2770">
                  <c:v>5.165919283</c:v>
                </c:pt>
                <c:pt idx="2771">
                  <c:v>5.1666666670000003</c:v>
                </c:pt>
                <c:pt idx="2772">
                  <c:v>5.1666666670000003</c:v>
                </c:pt>
                <c:pt idx="2773">
                  <c:v>5.1666666670000003</c:v>
                </c:pt>
                <c:pt idx="2774">
                  <c:v>5.1674418600000003</c:v>
                </c:pt>
                <c:pt idx="2775">
                  <c:v>5.1674641149999996</c:v>
                </c:pt>
                <c:pt idx="2776">
                  <c:v>5.167857143</c:v>
                </c:pt>
                <c:pt idx="2777">
                  <c:v>5.1680000000000001</c:v>
                </c:pt>
                <c:pt idx="2778">
                  <c:v>5.1682242990000002</c:v>
                </c:pt>
                <c:pt idx="2779">
                  <c:v>5.1683168320000004</c:v>
                </c:pt>
                <c:pt idx="2780">
                  <c:v>5.1684782609999997</c:v>
                </c:pt>
                <c:pt idx="2781">
                  <c:v>5.1689189190000002</c:v>
                </c:pt>
                <c:pt idx="2782">
                  <c:v>5.1690140849999997</c:v>
                </c:pt>
                <c:pt idx="2783">
                  <c:v>5.1697416970000001</c:v>
                </c:pt>
                <c:pt idx="2784">
                  <c:v>5.1699029129999996</c:v>
                </c:pt>
                <c:pt idx="2785">
                  <c:v>5.17</c:v>
                </c:pt>
                <c:pt idx="2786">
                  <c:v>5.1706161140000004</c:v>
                </c:pt>
                <c:pt idx="2787">
                  <c:v>5.1707317069999998</c:v>
                </c:pt>
                <c:pt idx="2788">
                  <c:v>5.1707317069999998</c:v>
                </c:pt>
                <c:pt idx="2789">
                  <c:v>5.1712707179999997</c:v>
                </c:pt>
                <c:pt idx="2790">
                  <c:v>5.171875</c:v>
                </c:pt>
                <c:pt idx="2791">
                  <c:v>5.1719298250000003</c:v>
                </c:pt>
                <c:pt idx="2792">
                  <c:v>5.1720930230000004</c:v>
                </c:pt>
                <c:pt idx="2793">
                  <c:v>5.1722222220000003</c:v>
                </c:pt>
                <c:pt idx="2794">
                  <c:v>5.1722222220000003</c:v>
                </c:pt>
                <c:pt idx="2795">
                  <c:v>5.1722488039999996</c:v>
                </c:pt>
                <c:pt idx="2796">
                  <c:v>5.1725888319999997</c:v>
                </c:pt>
                <c:pt idx="2797">
                  <c:v>5.1727272729999996</c:v>
                </c:pt>
                <c:pt idx="2798">
                  <c:v>5.173076923</c:v>
                </c:pt>
                <c:pt idx="2799">
                  <c:v>5.1732673269999996</c:v>
                </c:pt>
                <c:pt idx="2800">
                  <c:v>5.1743589740000004</c:v>
                </c:pt>
                <c:pt idx="2801">
                  <c:v>5.1743589740000004</c:v>
                </c:pt>
                <c:pt idx="2802">
                  <c:v>5.1745283019999997</c:v>
                </c:pt>
                <c:pt idx="2803">
                  <c:v>5.1746575339999996</c:v>
                </c:pt>
                <c:pt idx="2804">
                  <c:v>5.1747967480000003</c:v>
                </c:pt>
                <c:pt idx="2805">
                  <c:v>5.1749999999999998</c:v>
                </c:pt>
                <c:pt idx="2806">
                  <c:v>5.1750972759999998</c:v>
                </c:pt>
                <c:pt idx="2807">
                  <c:v>5.1752988049999997</c:v>
                </c:pt>
                <c:pt idx="2808">
                  <c:v>5.1754385960000002</c:v>
                </c:pt>
                <c:pt idx="2809">
                  <c:v>5.17578125</c:v>
                </c:pt>
                <c:pt idx="2810">
                  <c:v>5.1758241759999999</c:v>
                </c:pt>
                <c:pt idx="2811">
                  <c:v>5.1758793970000001</c:v>
                </c:pt>
                <c:pt idx="2812">
                  <c:v>5.1758793970000001</c:v>
                </c:pt>
                <c:pt idx="2813">
                  <c:v>5.176165803</c:v>
                </c:pt>
                <c:pt idx="2814">
                  <c:v>5.1762114539999997</c:v>
                </c:pt>
                <c:pt idx="2815">
                  <c:v>5.1764705879999999</c:v>
                </c:pt>
                <c:pt idx="2816">
                  <c:v>5.1767068270000003</c:v>
                </c:pt>
                <c:pt idx="2817">
                  <c:v>5.1770334929999997</c:v>
                </c:pt>
                <c:pt idx="2818">
                  <c:v>5.1772727270000001</c:v>
                </c:pt>
                <c:pt idx="2819">
                  <c:v>5.1782178219999997</c:v>
                </c:pt>
                <c:pt idx="2820">
                  <c:v>5.1785714289999998</c:v>
                </c:pt>
                <c:pt idx="2821">
                  <c:v>5.1785714289999998</c:v>
                </c:pt>
                <c:pt idx="2822">
                  <c:v>5.1787439610000003</c:v>
                </c:pt>
                <c:pt idx="2823">
                  <c:v>5.1792452830000002</c:v>
                </c:pt>
                <c:pt idx="2824">
                  <c:v>5.1794871789999997</c:v>
                </c:pt>
                <c:pt idx="2825">
                  <c:v>5.1799163180000001</c:v>
                </c:pt>
                <c:pt idx="2826">
                  <c:v>5.1802575109999998</c:v>
                </c:pt>
                <c:pt idx="2827">
                  <c:v>5.1804123710000001</c:v>
                </c:pt>
                <c:pt idx="2828">
                  <c:v>5.1808510639999996</c:v>
                </c:pt>
                <c:pt idx="2829">
                  <c:v>5.1810344830000004</c:v>
                </c:pt>
                <c:pt idx="2830">
                  <c:v>5.1813953489999998</c:v>
                </c:pt>
                <c:pt idx="2831">
                  <c:v>5.1814814809999996</c:v>
                </c:pt>
                <c:pt idx="2832">
                  <c:v>5.1818181819999998</c:v>
                </c:pt>
                <c:pt idx="2833">
                  <c:v>5.1822429909999999</c:v>
                </c:pt>
                <c:pt idx="2834">
                  <c:v>5.1827956989999997</c:v>
                </c:pt>
                <c:pt idx="2835">
                  <c:v>5.1834061140000003</c:v>
                </c:pt>
                <c:pt idx="2836">
                  <c:v>5.1840000000000002</c:v>
                </c:pt>
                <c:pt idx="2837">
                  <c:v>5.1842105260000002</c:v>
                </c:pt>
                <c:pt idx="2838">
                  <c:v>5.1843003410000001</c:v>
                </c:pt>
                <c:pt idx="2839">
                  <c:v>5.1846153849999999</c:v>
                </c:pt>
                <c:pt idx="2840">
                  <c:v>5.1846689899999996</c:v>
                </c:pt>
                <c:pt idx="2841">
                  <c:v>5.1847389560000003</c:v>
                </c:pt>
                <c:pt idx="2842">
                  <c:v>5.1864406780000003</c:v>
                </c:pt>
                <c:pt idx="2843">
                  <c:v>5.1866028709999998</c:v>
                </c:pt>
                <c:pt idx="2844">
                  <c:v>5.1866028709999998</c:v>
                </c:pt>
                <c:pt idx="2845">
                  <c:v>5.1866666669999999</c:v>
                </c:pt>
                <c:pt idx="2846">
                  <c:v>5.1867219919999998</c:v>
                </c:pt>
                <c:pt idx="2847">
                  <c:v>5.1869158879999997</c:v>
                </c:pt>
                <c:pt idx="2848">
                  <c:v>5.1875</c:v>
                </c:pt>
                <c:pt idx="2849">
                  <c:v>5.1877934269999999</c:v>
                </c:pt>
                <c:pt idx="2850">
                  <c:v>5.1880341879999996</c:v>
                </c:pt>
                <c:pt idx="2851">
                  <c:v>5.1885245900000001</c:v>
                </c:pt>
                <c:pt idx="2852">
                  <c:v>5.1885245900000001</c:v>
                </c:pt>
                <c:pt idx="2853">
                  <c:v>5.1888412019999999</c:v>
                </c:pt>
                <c:pt idx="2854">
                  <c:v>5.1893203879999996</c:v>
                </c:pt>
                <c:pt idx="2855">
                  <c:v>5.1893203879999996</c:v>
                </c:pt>
                <c:pt idx="2856">
                  <c:v>5.1897233199999997</c:v>
                </c:pt>
                <c:pt idx="2857">
                  <c:v>5.189922481</c:v>
                </c:pt>
                <c:pt idx="2858">
                  <c:v>5.1902834010000003</c:v>
                </c:pt>
                <c:pt idx="2859">
                  <c:v>5.19047619</c:v>
                </c:pt>
                <c:pt idx="2860">
                  <c:v>5.190909091</c:v>
                </c:pt>
                <c:pt idx="2861">
                  <c:v>5.1909547739999997</c:v>
                </c:pt>
                <c:pt idx="2862">
                  <c:v>5.1912350600000003</c:v>
                </c:pt>
                <c:pt idx="2863">
                  <c:v>5.1913357400000004</c:v>
                </c:pt>
                <c:pt idx="2864">
                  <c:v>5.1917098450000001</c:v>
                </c:pt>
                <c:pt idx="2865">
                  <c:v>5.1919191920000003</c:v>
                </c:pt>
                <c:pt idx="2866">
                  <c:v>5.1920000000000002</c:v>
                </c:pt>
                <c:pt idx="2867">
                  <c:v>5.1920000000000002</c:v>
                </c:pt>
                <c:pt idx="2868">
                  <c:v>5.1929824560000002</c:v>
                </c:pt>
                <c:pt idx="2869">
                  <c:v>5.1931818180000002</c:v>
                </c:pt>
                <c:pt idx="2870">
                  <c:v>5.1935483869999999</c:v>
                </c:pt>
                <c:pt idx="2871">
                  <c:v>5.1935483869999999</c:v>
                </c:pt>
                <c:pt idx="2872">
                  <c:v>5.1945701360000003</c:v>
                </c:pt>
                <c:pt idx="2873">
                  <c:v>5.1948717950000001</c:v>
                </c:pt>
                <c:pt idx="2874">
                  <c:v>5.1950354609999998</c:v>
                </c:pt>
                <c:pt idx="2875">
                  <c:v>5.1952191240000003</c:v>
                </c:pt>
                <c:pt idx="2876">
                  <c:v>5.1952191240000003</c:v>
                </c:pt>
                <c:pt idx="2877">
                  <c:v>5.1952380949999997</c:v>
                </c:pt>
                <c:pt idx="2878">
                  <c:v>5.1952380949999997</c:v>
                </c:pt>
                <c:pt idx="2879">
                  <c:v>5.195918367</c:v>
                </c:pt>
                <c:pt idx="2880">
                  <c:v>5.1961538459999996</c:v>
                </c:pt>
                <c:pt idx="2881">
                  <c:v>5.1963470320000003</c:v>
                </c:pt>
                <c:pt idx="2882">
                  <c:v>5.1968085110000004</c:v>
                </c:pt>
                <c:pt idx="2883">
                  <c:v>5.197115385</c:v>
                </c:pt>
                <c:pt idx="2884">
                  <c:v>5.1973684210000002</c:v>
                </c:pt>
                <c:pt idx="2885">
                  <c:v>5.1975806450000004</c:v>
                </c:pt>
                <c:pt idx="2886">
                  <c:v>5.1976284579999996</c:v>
                </c:pt>
                <c:pt idx="2887">
                  <c:v>5.1979695430000001</c:v>
                </c:pt>
                <c:pt idx="2888">
                  <c:v>5.198924731</c:v>
                </c:pt>
                <c:pt idx="2889">
                  <c:v>5.1991525420000002</c:v>
                </c:pt>
                <c:pt idx="2890">
                  <c:v>5.1991525420000002</c:v>
                </c:pt>
                <c:pt idx="2891">
                  <c:v>5.2</c:v>
                </c:pt>
                <c:pt idx="2892">
                  <c:v>5.2</c:v>
                </c:pt>
                <c:pt idx="2893">
                  <c:v>5.2007434940000001</c:v>
                </c:pt>
                <c:pt idx="2894">
                  <c:v>5.2008196719999997</c:v>
                </c:pt>
                <c:pt idx="2895">
                  <c:v>5.2009345790000001</c:v>
                </c:pt>
                <c:pt idx="2896">
                  <c:v>5.200956938</c:v>
                </c:pt>
                <c:pt idx="2897">
                  <c:v>5.2010582010000004</c:v>
                </c:pt>
                <c:pt idx="2898">
                  <c:v>5.2010582010000004</c:v>
                </c:pt>
                <c:pt idx="2899">
                  <c:v>5.2018779339999996</c:v>
                </c:pt>
                <c:pt idx="2900">
                  <c:v>5.2020905920000002</c:v>
                </c:pt>
                <c:pt idx="2901">
                  <c:v>5.2023809520000004</c:v>
                </c:pt>
                <c:pt idx="2902">
                  <c:v>5.2023809520000004</c:v>
                </c:pt>
                <c:pt idx="2903">
                  <c:v>5.2025316459999997</c:v>
                </c:pt>
                <c:pt idx="2904">
                  <c:v>5.2030456850000002</c:v>
                </c:pt>
                <c:pt idx="2905">
                  <c:v>5.2037037039999996</c:v>
                </c:pt>
                <c:pt idx="2906">
                  <c:v>5.2038834950000004</c:v>
                </c:pt>
                <c:pt idx="2907">
                  <c:v>5.2038834950000004</c:v>
                </c:pt>
                <c:pt idx="2908">
                  <c:v>5.204166667</c:v>
                </c:pt>
                <c:pt idx="2909">
                  <c:v>5.2048780490000004</c:v>
                </c:pt>
                <c:pt idx="2910">
                  <c:v>5.2048780490000004</c:v>
                </c:pt>
                <c:pt idx="2911">
                  <c:v>5.2050000000000001</c:v>
                </c:pt>
                <c:pt idx="2912">
                  <c:v>5.2055335969999996</c:v>
                </c:pt>
                <c:pt idx="2913">
                  <c:v>5.2055335969999996</c:v>
                </c:pt>
                <c:pt idx="2914">
                  <c:v>5.2057613170000003</c:v>
                </c:pt>
                <c:pt idx="2915">
                  <c:v>5.2060301510000002</c:v>
                </c:pt>
                <c:pt idx="2916">
                  <c:v>5.2060301510000002</c:v>
                </c:pt>
                <c:pt idx="2917">
                  <c:v>5.2061855670000003</c:v>
                </c:pt>
                <c:pt idx="2918">
                  <c:v>5.2062256810000003</c:v>
                </c:pt>
                <c:pt idx="2919">
                  <c:v>5.2068965519999999</c:v>
                </c:pt>
                <c:pt idx="2920">
                  <c:v>5.2070707069999997</c:v>
                </c:pt>
                <c:pt idx="2921">
                  <c:v>5.2077294690000002</c:v>
                </c:pt>
                <c:pt idx="2922">
                  <c:v>5.2080000000000002</c:v>
                </c:pt>
                <c:pt idx="2923">
                  <c:v>5.2089552240000003</c:v>
                </c:pt>
                <c:pt idx="2924">
                  <c:v>5.2091254749999996</c:v>
                </c:pt>
                <c:pt idx="2925">
                  <c:v>5.2092050209999998</c:v>
                </c:pt>
                <c:pt idx="2926">
                  <c:v>5.2095588240000001</c:v>
                </c:pt>
                <c:pt idx="2927">
                  <c:v>5.2103321029999998</c:v>
                </c:pt>
                <c:pt idx="2928">
                  <c:v>5.2109090910000004</c:v>
                </c:pt>
                <c:pt idx="2929">
                  <c:v>5.2109704639999999</c:v>
                </c:pt>
                <c:pt idx="2930">
                  <c:v>5.211009174</c:v>
                </c:pt>
                <c:pt idx="2931">
                  <c:v>5.2119815669999996</c:v>
                </c:pt>
                <c:pt idx="2932">
                  <c:v>5.2121212119999996</c:v>
                </c:pt>
                <c:pt idx="2933">
                  <c:v>5.2122641510000003</c:v>
                </c:pt>
                <c:pt idx="2934">
                  <c:v>5.2122641510000003</c:v>
                </c:pt>
                <c:pt idx="2935">
                  <c:v>5.2125000000000004</c:v>
                </c:pt>
                <c:pt idx="2936">
                  <c:v>5.2129277570000001</c:v>
                </c:pt>
                <c:pt idx="2937">
                  <c:v>5.2130434780000003</c:v>
                </c:pt>
                <c:pt idx="2938">
                  <c:v>5.2142857139999998</c:v>
                </c:pt>
                <c:pt idx="2939">
                  <c:v>5.2147887319999997</c:v>
                </c:pt>
                <c:pt idx="2940">
                  <c:v>5.2148760330000004</c:v>
                </c:pt>
                <c:pt idx="2941">
                  <c:v>5.2151898729999999</c:v>
                </c:pt>
                <c:pt idx="2942">
                  <c:v>5.2153110050000002</c:v>
                </c:pt>
                <c:pt idx="2943">
                  <c:v>5.2153846149999996</c:v>
                </c:pt>
                <c:pt idx="2944">
                  <c:v>5.2157676349999997</c:v>
                </c:pt>
                <c:pt idx="2945">
                  <c:v>5.2162162160000003</c:v>
                </c:pt>
                <c:pt idx="2946">
                  <c:v>5.2168141590000001</c:v>
                </c:pt>
                <c:pt idx="2947">
                  <c:v>5.2171945700000002</c:v>
                </c:pt>
                <c:pt idx="2948">
                  <c:v>5.2173913040000004</c:v>
                </c:pt>
                <c:pt idx="2949">
                  <c:v>5.2175572519999998</c:v>
                </c:pt>
                <c:pt idx="2950">
                  <c:v>5.2179487179999997</c:v>
                </c:pt>
                <c:pt idx="2951">
                  <c:v>5.218009479</c:v>
                </c:pt>
                <c:pt idx="2952">
                  <c:v>5.21875</c:v>
                </c:pt>
                <c:pt idx="2953">
                  <c:v>5.2190812720000004</c:v>
                </c:pt>
                <c:pt idx="2954">
                  <c:v>5.2191011239999998</c:v>
                </c:pt>
                <c:pt idx="2955">
                  <c:v>5.2198581559999999</c:v>
                </c:pt>
                <c:pt idx="2956">
                  <c:v>5.219895288</c:v>
                </c:pt>
                <c:pt idx="2957">
                  <c:v>5.22</c:v>
                </c:pt>
                <c:pt idx="2958">
                  <c:v>5.2203389830000004</c:v>
                </c:pt>
                <c:pt idx="2959">
                  <c:v>5.2204081630000001</c:v>
                </c:pt>
                <c:pt idx="2960">
                  <c:v>5.2207207210000002</c:v>
                </c:pt>
                <c:pt idx="2961">
                  <c:v>5.2208835340000004</c:v>
                </c:pt>
                <c:pt idx="2962">
                  <c:v>5.2209302329999998</c:v>
                </c:pt>
                <c:pt idx="2963">
                  <c:v>5.2210526320000001</c:v>
                </c:pt>
                <c:pt idx="2964">
                  <c:v>5.221153846</c:v>
                </c:pt>
                <c:pt idx="2965">
                  <c:v>5.221153846</c:v>
                </c:pt>
                <c:pt idx="2966">
                  <c:v>5.221153846</c:v>
                </c:pt>
                <c:pt idx="2967">
                  <c:v>5.2216748769999999</c:v>
                </c:pt>
                <c:pt idx="2968">
                  <c:v>5.221774194</c:v>
                </c:pt>
                <c:pt idx="2969">
                  <c:v>5.2218045110000002</c:v>
                </c:pt>
                <c:pt idx="2970">
                  <c:v>5.2222222220000001</c:v>
                </c:pt>
                <c:pt idx="2971">
                  <c:v>5.2226415089999998</c:v>
                </c:pt>
                <c:pt idx="2972">
                  <c:v>5.2227722769999998</c:v>
                </c:pt>
                <c:pt idx="2973">
                  <c:v>5.2231404960000001</c:v>
                </c:pt>
                <c:pt idx="2974">
                  <c:v>5.2232558139999998</c:v>
                </c:pt>
                <c:pt idx="2975">
                  <c:v>5.2233009709999996</c:v>
                </c:pt>
                <c:pt idx="2976">
                  <c:v>5.2236842110000001</c:v>
                </c:pt>
                <c:pt idx="2977">
                  <c:v>5.223809524</c:v>
                </c:pt>
                <c:pt idx="2978">
                  <c:v>5.223809524</c:v>
                </c:pt>
                <c:pt idx="2979">
                  <c:v>5.2244897960000003</c:v>
                </c:pt>
                <c:pt idx="2980">
                  <c:v>5.22513089</c:v>
                </c:pt>
                <c:pt idx="2981">
                  <c:v>5.2256410259999999</c:v>
                </c:pt>
                <c:pt idx="2982">
                  <c:v>5.2263513509999999</c:v>
                </c:pt>
                <c:pt idx="2983">
                  <c:v>5.226415094</c:v>
                </c:pt>
                <c:pt idx="2984">
                  <c:v>5.226415094</c:v>
                </c:pt>
                <c:pt idx="2985">
                  <c:v>5.227074236</c:v>
                </c:pt>
                <c:pt idx="2986">
                  <c:v>5.2270916329999997</c:v>
                </c:pt>
                <c:pt idx="2987">
                  <c:v>5.2272727269999999</c:v>
                </c:pt>
                <c:pt idx="2988">
                  <c:v>5.2272727269999999</c:v>
                </c:pt>
                <c:pt idx="2989">
                  <c:v>5.2282157680000001</c:v>
                </c:pt>
                <c:pt idx="2990">
                  <c:v>5.2282608699999997</c:v>
                </c:pt>
                <c:pt idx="2991">
                  <c:v>5.2288135589999998</c:v>
                </c:pt>
                <c:pt idx="2992">
                  <c:v>5.2289719630000002</c:v>
                </c:pt>
                <c:pt idx="2993">
                  <c:v>5.2291666670000003</c:v>
                </c:pt>
                <c:pt idx="2994">
                  <c:v>5.2295918370000001</c:v>
                </c:pt>
                <c:pt idx="2995">
                  <c:v>5.2302158270000003</c:v>
                </c:pt>
                <c:pt idx="2996">
                  <c:v>5.2304347829999998</c:v>
                </c:pt>
                <c:pt idx="2997">
                  <c:v>5.2304832709999998</c:v>
                </c:pt>
                <c:pt idx="2998">
                  <c:v>5.230769231</c:v>
                </c:pt>
                <c:pt idx="2999">
                  <c:v>5.2313725489999996</c:v>
                </c:pt>
                <c:pt idx="3000">
                  <c:v>5.2318181819999996</c:v>
                </c:pt>
                <c:pt idx="3001">
                  <c:v>5.2319587629999997</c:v>
                </c:pt>
                <c:pt idx="3002">
                  <c:v>5.2322097379999999</c:v>
                </c:pt>
                <c:pt idx="3003">
                  <c:v>5.2323232319999997</c:v>
                </c:pt>
                <c:pt idx="3004">
                  <c:v>5.2328244269999997</c:v>
                </c:pt>
                <c:pt idx="3005">
                  <c:v>5.2331606219999998</c:v>
                </c:pt>
                <c:pt idx="3006">
                  <c:v>5.2341269840000004</c:v>
                </c:pt>
                <c:pt idx="3007">
                  <c:v>5.2341269840000004</c:v>
                </c:pt>
                <c:pt idx="3008">
                  <c:v>5.2341463409999998</c:v>
                </c:pt>
                <c:pt idx="3009">
                  <c:v>5.2342342339999997</c:v>
                </c:pt>
                <c:pt idx="3010">
                  <c:v>5.234375</c:v>
                </c:pt>
                <c:pt idx="3011">
                  <c:v>5.2345679010000001</c:v>
                </c:pt>
                <c:pt idx="3012">
                  <c:v>5.2347417839999997</c:v>
                </c:pt>
                <c:pt idx="3013">
                  <c:v>5.2347826089999998</c:v>
                </c:pt>
                <c:pt idx="3014">
                  <c:v>5.2348178140000003</c:v>
                </c:pt>
                <c:pt idx="3015">
                  <c:v>5.2350427350000004</c:v>
                </c:pt>
                <c:pt idx="3016">
                  <c:v>5.2352941179999997</c:v>
                </c:pt>
                <c:pt idx="3017">
                  <c:v>5.2352941179999997</c:v>
                </c:pt>
                <c:pt idx="3018">
                  <c:v>5.2352941179999997</c:v>
                </c:pt>
                <c:pt idx="3019">
                  <c:v>5.235576923</c:v>
                </c:pt>
                <c:pt idx="3020">
                  <c:v>5.2357414450000004</c:v>
                </c:pt>
                <c:pt idx="3021">
                  <c:v>5.2358078600000004</c:v>
                </c:pt>
                <c:pt idx="3022">
                  <c:v>5.2358974360000001</c:v>
                </c:pt>
                <c:pt idx="3023">
                  <c:v>5.2361809050000003</c:v>
                </c:pt>
                <c:pt idx="3024">
                  <c:v>5.2361809050000003</c:v>
                </c:pt>
                <c:pt idx="3025">
                  <c:v>5.2362869200000004</c:v>
                </c:pt>
                <c:pt idx="3026">
                  <c:v>5.2363636360000001</c:v>
                </c:pt>
                <c:pt idx="3027">
                  <c:v>5.2365145230000003</c:v>
                </c:pt>
                <c:pt idx="3028">
                  <c:v>5.236842105</c:v>
                </c:pt>
                <c:pt idx="3029">
                  <c:v>5.2371134020000003</c:v>
                </c:pt>
                <c:pt idx="3030">
                  <c:v>5.2372262770000004</c:v>
                </c:pt>
                <c:pt idx="3031">
                  <c:v>5.2375478930000003</c:v>
                </c:pt>
                <c:pt idx="3032">
                  <c:v>5.2384937239999996</c:v>
                </c:pt>
                <c:pt idx="3033">
                  <c:v>5.23902439</c:v>
                </c:pt>
                <c:pt idx="3034">
                  <c:v>5.2392156859999996</c:v>
                </c:pt>
                <c:pt idx="3035">
                  <c:v>5.2394366200000002</c:v>
                </c:pt>
                <c:pt idx="3036">
                  <c:v>5.2396313360000004</c:v>
                </c:pt>
                <c:pt idx="3037">
                  <c:v>5.2398523990000001</c:v>
                </c:pt>
                <c:pt idx="3038">
                  <c:v>5.24</c:v>
                </c:pt>
                <c:pt idx="3039">
                  <c:v>5.2402826859999996</c:v>
                </c:pt>
                <c:pt idx="3040">
                  <c:v>5.2404371579999998</c:v>
                </c:pt>
                <c:pt idx="3041">
                  <c:v>5.2410714289999998</c:v>
                </c:pt>
                <c:pt idx="3042">
                  <c:v>5.2411067190000002</c:v>
                </c:pt>
                <c:pt idx="3043">
                  <c:v>5.2415254239999998</c:v>
                </c:pt>
                <c:pt idx="3044">
                  <c:v>5.2415458939999997</c:v>
                </c:pt>
                <c:pt idx="3045">
                  <c:v>5.2421524660000003</c:v>
                </c:pt>
                <c:pt idx="3046">
                  <c:v>5.2423208189999997</c:v>
                </c:pt>
                <c:pt idx="3047">
                  <c:v>5.2427184469999997</c:v>
                </c:pt>
                <c:pt idx="3048">
                  <c:v>5.2429906539999998</c:v>
                </c:pt>
                <c:pt idx="3049">
                  <c:v>5.2433628319999999</c:v>
                </c:pt>
                <c:pt idx="3050">
                  <c:v>5.2433862429999998</c:v>
                </c:pt>
                <c:pt idx="3051">
                  <c:v>5.2442748090000002</c:v>
                </c:pt>
                <c:pt idx="3052">
                  <c:v>5.2443438909999998</c:v>
                </c:pt>
                <c:pt idx="3053">
                  <c:v>5.2450000000000001</c:v>
                </c:pt>
                <c:pt idx="3054">
                  <c:v>5.245192308</c:v>
                </c:pt>
                <c:pt idx="3055">
                  <c:v>5.2452830190000004</c:v>
                </c:pt>
                <c:pt idx="3056">
                  <c:v>5.2455516009999998</c:v>
                </c:pt>
                <c:pt idx="3057">
                  <c:v>5.2458333330000002</c:v>
                </c:pt>
                <c:pt idx="3058">
                  <c:v>5.2463768120000003</c:v>
                </c:pt>
                <c:pt idx="3059">
                  <c:v>5.2469135800000002</c:v>
                </c:pt>
                <c:pt idx="3060">
                  <c:v>5.2478632479999998</c:v>
                </c:pt>
                <c:pt idx="3061">
                  <c:v>5.2481481480000003</c:v>
                </c:pt>
                <c:pt idx="3062">
                  <c:v>5.2488038279999998</c:v>
                </c:pt>
                <c:pt idx="3063">
                  <c:v>5.25</c:v>
                </c:pt>
                <c:pt idx="3064">
                  <c:v>5.25</c:v>
                </c:pt>
                <c:pt idx="3065">
                  <c:v>5.25</c:v>
                </c:pt>
                <c:pt idx="3066">
                  <c:v>5.2512315269999998</c:v>
                </c:pt>
                <c:pt idx="3067">
                  <c:v>5.2517482519999996</c:v>
                </c:pt>
                <c:pt idx="3068">
                  <c:v>5.2523364490000004</c:v>
                </c:pt>
                <c:pt idx="3069">
                  <c:v>5.2526690389999997</c:v>
                </c:pt>
                <c:pt idx="3070">
                  <c:v>5.2527075810000001</c:v>
                </c:pt>
                <c:pt idx="3071">
                  <c:v>5.2535885169999998</c:v>
                </c:pt>
                <c:pt idx="3072">
                  <c:v>5.2537878789999999</c:v>
                </c:pt>
                <c:pt idx="3073">
                  <c:v>5.2538071070000001</c:v>
                </c:pt>
                <c:pt idx="3074">
                  <c:v>5.2540983609999996</c:v>
                </c:pt>
                <c:pt idx="3075">
                  <c:v>5.2547528520000002</c:v>
                </c:pt>
                <c:pt idx="3076">
                  <c:v>5.2549019609999998</c:v>
                </c:pt>
                <c:pt idx="3077">
                  <c:v>5.2552083329999997</c:v>
                </c:pt>
                <c:pt idx="3078">
                  <c:v>5.255555556</c:v>
                </c:pt>
                <c:pt idx="3079">
                  <c:v>5.2560553629999998</c:v>
                </c:pt>
                <c:pt idx="3080">
                  <c:v>5.2570093460000002</c:v>
                </c:pt>
                <c:pt idx="3081">
                  <c:v>5.2574257429999998</c:v>
                </c:pt>
                <c:pt idx="3082">
                  <c:v>5.2574626870000003</c:v>
                </c:pt>
                <c:pt idx="3083">
                  <c:v>5.2576271190000003</c:v>
                </c:pt>
                <c:pt idx="3084">
                  <c:v>5.2583333330000004</c:v>
                </c:pt>
                <c:pt idx="3085">
                  <c:v>5.2583333330000004</c:v>
                </c:pt>
                <c:pt idx="3086">
                  <c:v>5.2590673580000002</c:v>
                </c:pt>
                <c:pt idx="3087">
                  <c:v>5.2592592590000002</c:v>
                </c:pt>
                <c:pt idx="3088">
                  <c:v>5.2620087340000001</c:v>
                </c:pt>
                <c:pt idx="3089">
                  <c:v>5.2625000000000002</c:v>
                </c:pt>
                <c:pt idx="3090">
                  <c:v>5.2628865979999997</c:v>
                </c:pt>
                <c:pt idx="3091">
                  <c:v>5.2629107980000001</c:v>
                </c:pt>
                <c:pt idx="3092">
                  <c:v>5.2629107980000001</c:v>
                </c:pt>
                <c:pt idx="3093">
                  <c:v>5.2634146340000001</c:v>
                </c:pt>
                <c:pt idx="3094">
                  <c:v>5.2640692639999997</c:v>
                </c:pt>
                <c:pt idx="3095">
                  <c:v>5.264367816</c:v>
                </c:pt>
                <c:pt idx="3096">
                  <c:v>5.2647058820000003</c:v>
                </c:pt>
                <c:pt idx="3097">
                  <c:v>5.2648083620000001</c:v>
                </c:pt>
                <c:pt idx="3098">
                  <c:v>5.2654028439999996</c:v>
                </c:pt>
                <c:pt idx="3099">
                  <c:v>5.2660098519999998</c:v>
                </c:pt>
                <c:pt idx="3100">
                  <c:v>5.2663934430000001</c:v>
                </c:pt>
                <c:pt idx="3101">
                  <c:v>5.266666667</c:v>
                </c:pt>
                <c:pt idx="3102">
                  <c:v>5.2668918920000003</c:v>
                </c:pt>
                <c:pt idx="3103">
                  <c:v>5.2669322709999999</c:v>
                </c:pt>
                <c:pt idx="3104">
                  <c:v>5.267148014</c:v>
                </c:pt>
                <c:pt idx="3105">
                  <c:v>5.267326733</c:v>
                </c:pt>
                <c:pt idx="3106">
                  <c:v>5.2673992670000001</c:v>
                </c:pt>
                <c:pt idx="3107">
                  <c:v>5.2677165349999999</c:v>
                </c:pt>
                <c:pt idx="3108">
                  <c:v>5.267942584</c:v>
                </c:pt>
                <c:pt idx="3109">
                  <c:v>5.268085106</c:v>
                </c:pt>
                <c:pt idx="3110">
                  <c:v>5.2686567159999997</c:v>
                </c:pt>
                <c:pt idx="3111">
                  <c:v>5.2688172040000003</c:v>
                </c:pt>
                <c:pt idx="3112">
                  <c:v>5.2688679250000003</c:v>
                </c:pt>
                <c:pt idx="3113">
                  <c:v>5.268907563</c:v>
                </c:pt>
                <c:pt idx="3114">
                  <c:v>5.2693877550000003</c:v>
                </c:pt>
                <c:pt idx="3115">
                  <c:v>5.2695652170000002</c:v>
                </c:pt>
                <c:pt idx="3116">
                  <c:v>5.269767442</c:v>
                </c:pt>
                <c:pt idx="3117">
                  <c:v>5.2699619770000004</c:v>
                </c:pt>
                <c:pt idx="3118">
                  <c:v>5.2704626330000002</c:v>
                </c:pt>
                <c:pt idx="3119">
                  <c:v>5.270588235</c:v>
                </c:pt>
                <c:pt idx="3120">
                  <c:v>5.2708333329999997</c:v>
                </c:pt>
                <c:pt idx="3121">
                  <c:v>5.2709923659999998</c:v>
                </c:pt>
                <c:pt idx="3122">
                  <c:v>5.2712550609999997</c:v>
                </c:pt>
                <c:pt idx="3123">
                  <c:v>5.2712550609999997</c:v>
                </c:pt>
                <c:pt idx="3124">
                  <c:v>5.2718446600000002</c:v>
                </c:pt>
                <c:pt idx="3125">
                  <c:v>5.2722513089999996</c:v>
                </c:pt>
                <c:pt idx="3126">
                  <c:v>5.2722772280000001</c:v>
                </c:pt>
                <c:pt idx="3127">
                  <c:v>5.2727272730000001</c:v>
                </c:pt>
                <c:pt idx="3128">
                  <c:v>5.2735426009999999</c:v>
                </c:pt>
                <c:pt idx="3129">
                  <c:v>5.2736318410000003</c:v>
                </c:pt>
                <c:pt idx="3130">
                  <c:v>5.2736318410000003</c:v>
                </c:pt>
                <c:pt idx="3131">
                  <c:v>5.2746478870000004</c:v>
                </c:pt>
                <c:pt idx="3132">
                  <c:v>5.2755102039999997</c:v>
                </c:pt>
                <c:pt idx="3133">
                  <c:v>5.2760416670000003</c:v>
                </c:pt>
                <c:pt idx="3134">
                  <c:v>5.2763636360000001</c:v>
                </c:pt>
                <c:pt idx="3135">
                  <c:v>5.2763819099999996</c:v>
                </c:pt>
                <c:pt idx="3136">
                  <c:v>5.2764976959999998</c:v>
                </c:pt>
                <c:pt idx="3137">
                  <c:v>5.2768166089999999</c:v>
                </c:pt>
                <c:pt idx="3138">
                  <c:v>5.2769230770000002</c:v>
                </c:pt>
                <c:pt idx="3139">
                  <c:v>5.2777777779999999</c:v>
                </c:pt>
                <c:pt idx="3140">
                  <c:v>5.2784313730000001</c:v>
                </c:pt>
                <c:pt idx="3141">
                  <c:v>5.2786069649999998</c:v>
                </c:pt>
                <c:pt idx="3142">
                  <c:v>5.2788104090000001</c:v>
                </c:pt>
                <c:pt idx="3143">
                  <c:v>5.2789699570000002</c:v>
                </c:pt>
                <c:pt idx="3144">
                  <c:v>5.2789699570000002</c:v>
                </c:pt>
                <c:pt idx="3145">
                  <c:v>5.2796208529999999</c:v>
                </c:pt>
                <c:pt idx="3146">
                  <c:v>5.2798353909999998</c:v>
                </c:pt>
                <c:pt idx="3147">
                  <c:v>5.2798634809999996</c:v>
                </c:pt>
                <c:pt idx="3148">
                  <c:v>5.2811244979999996</c:v>
                </c:pt>
                <c:pt idx="3149">
                  <c:v>5.281407035</c:v>
                </c:pt>
                <c:pt idx="3150">
                  <c:v>5.2815533979999998</c:v>
                </c:pt>
                <c:pt idx="3151">
                  <c:v>5.2816901410000003</c:v>
                </c:pt>
                <c:pt idx="3152">
                  <c:v>5.2816901410000003</c:v>
                </c:pt>
                <c:pt idx="3153">
                  <c:v>5.2817869420000001</c:v>
                </c:pt>
                <c:pt idx="3154">
                  <c:v>5.2820512820000003</c:v>
                </c:pt>
                <c:pt idx="3155">
                  <c:v>5.2820512820000003</c:v>
                </c:pt>
                <c:pt idx="3156">
                  <c:v>5.2821576759999997</c:v>
                </c:pt>
                <c:pt idx="3157">
                  <c:v>5.2827868850000002</c:v>
                </c:pt>
                <c:pt idx="3158">
                  <c:v>5.2827868850000002</c:v>
                </c:pt>
                <c:pt idx="3159">
                  <c:v>5.2829457360000003</c:v>
                </c:pt>
                <c:pt idx="3160">
                  <c:v>5.2834008099999998</c:v>
                </c:pt>
                <c:pt idx="3161">
                  <c:v>5.2834645670000002</c:v>
                </c:pt>
                <c:pt idx="3162">
                  <c:v>5.2835051550000003</c:v>
                </c:pt>
                <c:pt idx="3163">
                  <c:v>5.2835820900000003</c:v>
                </c:pt>
                <c:pt idx="3164">
                  <c:v>5.2837370239999997</c:v>
                </c:pt>
                <c:pt idx="3165">
                  <c:v>5.2839506170000003</c:v>
                </c:pt>
                <c:pt idx="3166">
                  <c:v>5.2843601900000001</c:v>
                </c:pt>
                <c:pt idx="3167">
                  <c:v>5.2849740929999998</c:v>
                </c:pt>
                <c:pt idx="3168">
                  <c:v>5.2849740929999998</c:v>
                </c:pt>
                <c:pt idx="3169">
                  <c:v>5.2851239669999996</c:v>
                </c:pt>
                <c:pt idx="3170">
                  <c:v>5.2857142860000002</c:v>
                </c:pt>
                <c:pt idx="3171">
                  <c:v>5.2857142860000002</c:v>
                </c:pt>
                <c:pt idx="3172">
                  <c:v>5.2857142860000002</c:v>
                </c:pt>
                <c:pt idx="3173">
                  <c:v>5.2857142860000002</c:v>
                </c:pt>
                <c:pt idx="3174">
                  <c:v>5.2857142860000002</c:v>
                </c:pt>
                <c:pt idx="3175">
                  <c:v>5.2857142860000002</c:v>
                </c:pt>
                <c:pt idx="3176">
                  <c:v>5.2862595419999998</c:v>
                </c:pt>
                <c:pt idx="3177">
                  <c:v>5.286407767</c:v>
                </c:pt>
                <c:pt idx="3178">
                  <c:v>5.2869955160000002</c:v>
                </c:pt>
                <c:pt idx="3179">
                  <c:v>5.2871621620000004</c:v>
                </c:pt>
                <c:pt idx="3180">
                  <c:v>5.2874493930000002</c:v>
                </c:pt>
                <c:pt idx="3181">
                  <c:v>5.2877358489999997</c:v>
                </c:pt>
                <c:pt idx="3182">
                  <c:v>5.2880000000000003</c:v>
                </c:pt>
                <c:pt idx="3183">
                  <c:v>5.2885375489999999</c:v>
                </c:pt>
                <c:pt idx="3184">
                  <c:v>5.2892561980000004</c:v>
                </c:pt>
                <c:pt idx="3185">
                  <c:v>5.2893617019999999</c:v>
                </c:pt>
                <c:pt idx="3186">
                  <c:v>5.2905982910000002</c:v>
                </c:pt>
                <c:pt idx="3187">
                  <c:v>5.2916666670000003</c:v>
                </c:pt>
                <c:pt idx="3188">
                  <c:v>5.2919999999999998</c:v>
                </c:pt>
                <c:pt idx="3189">
                  <c:v>5.292358804</c:v>
                </c:pt>
                <c:pt idx="3190">
                  <c:v>5.2923728810000004</c:v>
                </c:pt>
                <c:pt idx="3191">
                  <c:v>5.2924528300000002</c:v>
                </c:pt>
                <c:pt idx="3192">
                  <c:v>5.2924528300000002</c:v>
                </c:pt>
                <c:pt idx="3193">
                  <c:v>5.2925170069999998</c:v>
                </c:pt>
                <c:pt idx="3194">
                  <c:v>5.2927927930000003</c:v>
                </c:pt>
                <c:pt idx="3195">
                  <c:v>5.2930402929999998</c:v>
                </c:pt>
                <c:pt idx="3196">
                  <c:v>5.2935323380000003</c:v>
                </c:pt>
                <c:pt idx="3197">
                  <c:v>5.2938388630000004</c:v>
                </c:pt>
                <c:pt idx="3198">
                  <c:v>5.2941176470000002</c:v>
                </c:pt>
                <c:pt idx="3199">
                  <c:v>5.2946058090000001</c:v>
                </c:pt>
                <c:pt idx="3200">
                  <c:v>5.2946428570000004</c:v>
                </c:pt>
                <c:pt idx="3201">
                  <c:v>5.2946859899999996</c:v>
                </c:pt>
                <c:pt idx="3202">
                  <c:v>5.2955465589999999</c:v>
                </c:pt>
                <c:pt idx="3203">
                  <c:v>5.2955665019999998</c:v>
                </c:pt>
                <c:pt idx="3204">
                  <c:v>5.2956521739999998</c:v>
                </c:pt>
                <c:pt idx="3205">
                  <c:v>5.2960000000000003</c:v>
                </c:pt>
                <c:pt idx="3206">
                  <c:v>5.2961373390000004</c:v>
                </c:pt>
                <c:pt idx="3207">
                  <c:v>5.296610169</c:v>
                </c:pt>
                <c:pt idx="3208">
                  <c:v>5.2968197879999996</c:v>
                </c:pt>
                <c:pt idx="3209">
                  <c:v>5.296875</c:v>
                </c:pt>
                <c:pt idx="3210">
                  <c:v>5.2970297029999998</c:v>
                </c:pt>
                <c:pt idx="3211">
                  <c:v>5.2984293190000002</c:v>
                </c:pt>
                <c:pt idx="3212">
                  <c:v>5.2985781989999996</c:v>
                </c:pt>
                <c:pt idx="3213">
                  <c:v>5.2986111109999996</c:v>
                </c:pt>
                <c:pt idx="3214">
                  <c:v>5.299019608</c:v>
                </c:pt>
                <c:pt idx="3215">
                  <c:v>5.2992700729999997</c:v>
                </c:pt>
                <c:pt idx="3216">
                  <c:v>5.2994350280000004</c:v>
                </c:pt>
                <c:pt idx="3217">
                  <c:v>5.2994923859999998</c:v>
                </c:pt>
                <c:pt idx="3218">
                  <c:v>5.2994923859999998</c:v>
                </c:pt>
                <c:pt idx="3219">
                  <c:v>5.2995169080000002</c:v>
                </c:pt>
                <c:pt idx="3220">
                  <c:v>5.3</c:v>
                </c:pt>
                <c:pt idx="3221">
                  <c:v>5.3</c:v>
                </c:pt>
                <c:pt idx="3222">
                  <c:v>5.301075269</c:v>
                </c:pt>
                <c:pt idx="3223">
                  <c:v>5.30141844</c:v>
                </c:pt>
                <c:pt idx="3224">
                  <c:v>5.3015873019999997</c:v>
                </c:pt>
                <c:pt idx="3225">
                  <c:v>5.3016949149999997</c:v>
                </c:pt>
                <c:pt idx="3226">
                  <c:v>5.301801802</c:v>
                </c:pt>
                <c:pt idx="3227">
                  <c:v>5.3018867920000003</c:v>
                </c:pt>
                <c:pt idx="3228">
                  <c:v>5.3023255809999998</c:v>
                </c:pt>
                <c:pt idx="3229">
                  <c:v>5.3023255809999998</c:v>
                </c:pt>
                <c:pt idx="3230">
                  <c:v>5.3023255809999998</c:v>
                </c:pt>
                <c:pt idx="3231">
                  <c:v>5.3024911030000004</c:v>
                </c:pt>
                <c:pt idx="3232">
                  <c:v>5.302884615</c:v>
                </c:pt>
                <c:pt idx="3233">
                  <c:v>5.3030303029999999</c:v>
                </c:pt>
                <c:pt idx="3234">
                  <c:v>5.3031674210000004</c:v>
                </c:pt>
                <c:pt idx="3235">
                  <c:v>5.3032786889999999</c:v>
                </c:pt>
                <c:pt idx="3236">
                  <c:v>5.3034825870000004</c:v>
                </c:pt>
                <c:pt idx="3237">
                  <c:v>5.3037037040000001</c:v>
                </c:pt>
                <c:pt idx="3238">
                  <c:v>5.3045112779999997</c:v>
                </c:pt>
                <c:pt idx="3239">
                  <c:v>5.3054187190000004</c:v>
                </c:pt>
                <c:pt idx="3240">
                  <c:v>5.3054545449999999</c:v>
                </c:pt>
                <c:pt idx="3241">
                  <c:v>5.3055555559999998</c:v>
                </c:pt>
                <c:pt idx="3242">
                  <c:v>5.3055555559999998</c:v>
                </c:pt>
                <c:pt idx="3243">
                  <c:v>5.3056994819999996</c:v>
                </c:pt>
                <c:pt idx="3244">
                  <c:v>5.3057851239999998</c:v>
                </c:pt>
                <c:pt idx="3245">
                  <c:v>5.3059701490000002</c:v>
                </c:pt>
                <c:pt idx="3246">
                  <c:v>5.3073394499999997</c:v>
                </c:pt>
                <c:pt idx="3247">
                  <c:v>5.307692308</c:v>
                </c:pt>
                <c:pt idx="3248">
                  <c:v>5.307692308</c:v>
                </c:pt>
                <c:pt idx="3249">
                  <c:v>5.307692308</c:v>
                </c:pt>
                <c:pt idx="3250">
                  <c:v>5.3080808079999997</c:v>
                </c:pt>
                <c:pt idx="3251">
                  <c:v>5.3089005240000002</c:v>
                </c:pt>
                <c:pt idx="3252">
                  <c:v>5.310218978</c:v>
                </c:pt>
                <c:pt idx="3253">
                  <c:v>5.3103448279999999</c:v>
                </c:pt>
                <c:pt idx="3254">
                  <c:v>5.3105263159999998</c:v>
                </c:pt>
                <c:pt idx="3255">
                  <c:v>5.3113207549999997</c:v>
                </c:pt>
                <c:pt idx="3256">
                  <c:v>5.3114035089999998</c:v>
                </c:pt>
                <c:pt idx="3257">
                  <c:v>5.3115577890000001</c:v>
                </c:pt>
                <c:pt idx="3258">
                  <c:v>5.3116279070000001</c:v>
                </c:pt>
                <c:pt idx="3259">
                  <c:v>5.3117408910000004</c:v>
                </c:pt>
                <c:pt idx="3260">
                  <c:v>5.3130841120000003</c:v>
                </c:pt>
                <c:pt idx="3261">
                  <c:v>5.3134328359999996</c:v>
                </c:pt>
                <c:pt idx="3262">
                  <c:v>5.3134328359999996</c:v>
                </c:pt>
                <c:pt idx="3263">
                  <c:v>5.3135888500000004</c:v>
                </c:pt>
                <c:pt idx="3264">
                  <c:v>5.3137931030000001</c:v>
                </c:pt>
                <c:pt idx="3265">
                  <c:v>5.3141592920000003</c:v>
                </c:pt>
                <c:pt idx="3266">
                  <c:v>5.3144104800000003</c:v>
                </c:pt>
                <c:pt idx="3267">
                  <c:v>5.3144329900000002</c:v>
                </c:pt>
                <c:pt idx="3268">
                  <c:v>5.315217391</c:v>
                </c:pt>
                <c:pt idx="3269">
                  <c:v>5.3153153150000003</c:v>
                </c:pt>
                <c:pt idx="3270">
                  <c:v>5.3153526969999998</c:v>
                </c:pt>
                <c:pt idx="3271">
                  <c:v>5.3155339809999997</c:v>
                </c:pt>
                <c:pt idx="3272">
                  <c:v>5.3157894739999998</c:v>
                </c:pt>
                <c:pt idx="3273">
                  <c:v>5.3157894739999998</c:v>
                </c:pt>
                <c:pt idx="3274">
                  <c:v>5.3159851299999996</c:v>
                </c:pt>
                <c:pt idx="3275">
                  <c:v>5.3163265309999996</c:v>
                </c:pt>
                <c:pt idx="3276">
                  <c:v>5.3163265309999996</c:v>
                </c:pt>
                <c:pt idx="3277">
                  <c:v>5.3169014079999997</c:v>
                </c:pt>
                <c:pt idx="3278">
                  <c:v>5.3172690759999997</c:v>
                </c:pt>
                <c:pt idx="3279">
                  <c:v>5.3176470589999996</c:v>
                </c:pt>
                <c:pt idx="3280">
                  <c:v>5.3177570090000001</c:v>
                </c:pt>
                <c:pt idx="3281">
                  <c:v>5.3186813190000004</c:v>
                </c:pt>
                <c:pt idx="3282">
                  <c:v>5.3187251</c:v>
                </c:pt>
                <c:pt idx="3283">
                  <c:v>5.3189368769999996</c:v>
                </c:pt>
                <c:pt idx="3284">
                  <c:v>5.3191489360000004</c:v>
                </c:pt>
                <c:pt idx="3285">
                  <c:v>5.3194444440000002</c:v>
                </c:pt>
                <c:pt idx="3286">
                  <c:v>5.3195876289999999</c:v>
                </c:pt>
                <c:pt idx="3287">
                  <c:v>5.3195876289999999</c:v>
                </c:pt>
                <c:pt idx="3288">
                  <c:v>5.3197026019999996</c:v>
                </c:pt>
                <c:pt idx="3289">
                  <c:v>5.3203463199999996</c:v>
                </c:pt>
                <c:pt idx="3290">
                  <c:v>5.3205574909999998</c:v>
                </c:pt>
                <c:pt idx="3291">
                  <c:v>5.3214285710000002</c:v>
                </c:pt>
                <c:pt idx="3292">
                  <c:v>5.3217391300000001</c:v>
                </c:pt>
                <c:pt idx="3293">
                  <c:v>5.3228346459999996</c:v>
                </c:pt>
                <c:pt idx="3294">
                  <c:v>5.3230088499999999</c:v>
                </c:pt>
                <c:pt idx="3295">
                  <c:v>5.3231441049999999</c:v>
                </c:pt>
                <c:pt idx="3296">
                  <c:v>5.3231939160000001</c:v>
                </c:pt>
                <c:pt idx="3297">
                  <c:v>5.3234042549999998</c:v>
                </c:pt>
                <c:pt idx="3298">
                  <c:v>5.3235294120000001</c:v>
                </c:pt>
                <c:pt idx="3299">
                  <c:v>5.3241106719999998</c:v>
                </c:pt>
                <c:pt idx="3300">
                  <c:v>5.3241106719999998</c:v>
                </c:pt>
                <c:pt idx="3301">
                  <c:v>5.3244274809999999</c:v>
                </c:pt>
                <c:pt idx="3302">
                  <c:v>5.3245614039999998</c:v>
                </c:pt>
                <c:pt idx="3303">
                  <c:v>5.3248730960000001</c:v>
                </c:pt>
                <c:pt idx="3304">
                  <c:v>5.3250883389999997</c:v>
                </c:pt>
                <c:pt idx="3305">
                  <c:v>5.3251231529999998</c:v>
                </c:pt>
                <c:pt idx="3306">
                  <c:v>5.325259516</c:v>
                </c:pt>
                <c:pt idx="3307">
                  <c:v>5.3253968250000003</c:v>
                </c:pt>
                <c:pt idx="3308">
                  <c:v>5.3254901959999996</c:v>
                </c:pt>
                <c:pt idx="3309">
                  <c:v>5.3256880730000002</c:v>
                </c:pt>
                <c:pt idx="3310">
                  <c:v>5.3260869570000002</c:v>
                </c:pt>
                <c:pt idx="3311">
                  <c:v>5.3264248700000003</c:v>
                </c:pt>
                <c:pt idx="3312">
                  <c:v>5.326530612</c:v>
                </c:pt>
                <c:pt idx="3313">
                  <c:v>5.3266331659999997</c:v>
                </c:pt>
                <c:pt idx="3314">
                  <c:v>5.3267326730000004</c:v>
                </c:pt>
                <c:pt idx="3315">
                  <c:v>5.3270142180000004</c:v>
                </c:pt>
                <c:pt idx="3316">
                  <c:v>5.3270676689999998</c:v>
                </c:pt>
                <c:pt idx="3317">
                  <c:v>5.3271889400000001</c:v>
                </c:pt>
                <c:pt idx="3318">
                  <c:v>5.3271889400000001</c:v>
                </c:pt>
                <c:pt idx="3319">
                  <c:v>5.328125</c:v>
                </c:pt>
                <c:pt idx="3320">
                  <c:v>5.3282828279999999</c:v>
                </c:pt>
                <c:pt idx="3321">
                  <c:v>5.328502415</c:v>
                </c:pt>
                <c:pt idx="3322">
                  <c:v>5.3290598290000002</c:v>
                </c:pt>
                <c:pt idx="3323">
                  <c:v>5.329166667</c:v>
                </c:pt>
                <c:pt idx="3324">
                  <c:v>5.3296296300000003</c:v>
                </c:pt>
                <c:pt idx="3325">
                  <c:v>5.3300492610000001</c:v>
                </c:pt>
                <c:pt idx="3326">
                  <c:v>5.3303167419999999</c:v>
                </c:pt>
                <c:pt idx="3327">
                  <c:v>5.330472103</c:v>
                </c:pt>
                <c:pt idx="3328">
                  <c:v>5.3305439330000004</c:v>
                </c:pt>
                <c:pt idx="3329">
                  <c:v>5.3306122450000002</c:v>
                </c:pt>
                <c:pt idx="3330">
                  <c:v>5.3307086610000001</c:v>
                </c:pt>
                <c:pt idx="3331">
                  <c:v>5.3307984790000003</c:v>
                </c:pt>
                <c:pt idx="3332">
                  <c:v>5.3309352519999997</c:v>
                </c:pt>
                <c:pt idx="3333">
                  <c:v>5.3311036789999999</c:v>
                </c:pt>
                <c:pt idx="3334">
                  <c:v>5.3316831679999996</c:v>
                </c:pt>
                <c:pt idx="3335">
                  <c:v>5.3316831679999996</c:v>
                </c:pt>
                <c:pt idx="3336">
                  <c:v>5.3317535549999997</c:v>
                </c:pt>
                <c:pt idx="3337">
                  <c:v>5.3318777290000003</c:v>
                </c:pt>
                <c:pt idx="3338">
                  <c:v>5.3319327730000001</c:v>
                </c:pt>
                <c:pt idx="3339">
                  <c:v>5.3333333329999997</c:v>
                </c:pt>
                <c:pt idx="3340">
                  <c:v>5.3333333329999997</c:v>
                </c:pt>
                <c:pt idx="3341">
                  <c:v>5.3333333329999997</c:v>
                </c:pt>
                <c:pt idx="3342">
                  <c:v>5.3333333329999997</c:v>
                </c:pt>
                <c:pt idx="3343">
                  <c:v>5.3344947740000004</c:v>
                </c:pt>
                <c:pt idx="3344">
                  <c:v>5.3345864660000002</c:v>
                </c:pt>
                <c:pt idx="3345">
                  <c:v>5.3346153850000002</c:v>
                </c:pt>
                <c:pt idx="3346">
                  <c:v>5.33492823</c:v>
                </c:pt>
                <c:pt idx="3347">
                  <c:v>5.3350253810000003</c:v>
                </c:pt>
                <c:pt idx="3348">
                  <c:v>5.3355704700000004</c:v>
                </c:pt>
                <c:pt idx="3349">
                  <c:v>5.3355704700000004</c:v>
                </c:pt>
                <c:pt idx="3350">
                  <c:v>5.3359683789999997</c:v>
                </c:pt>
                <c:pt idx="3351">
                  <c:v>5.3361702129999999</c:v>
                </c:pt>
                <c:pt idx="3352">
                  <c:v>5.3368421049999997</c:v>
                </c:pt>
                <c:pt idx="3353">
                  <c:v>5.3372093019999998</c:v>
                </c:pt>
                <c:pt idx="3354">
                  <c:v>5.3373983740000002</c:v>
                </c:pt>
                <c:pt idx="3355">
                  <c:v>5.3376205790000002</c:v>
                </c:pt>
                <c:pt idx="3356">
                  <c:v>5.3386243389999999</c:v>
                </c:pt>
                <c:pt idx="3357">
                  <c:v>5.3388704320000002</c:v>
                </c:pt>
                <c:pt idx="3358">
                  <c:v>5.3393501810000004</c:v>
                </c:pt>
                <c:pt idx="3359">
                  <c:v>5.3394160580000003</c:v>
                </c:pt>
                <c:pt idx="3360">
                  <c:v>5.3395348839999999</c:v>
                </c:pt>
                <c:pt idx="3361">
                  <c:v>5.3411764709999998</c:v>
                </c:pt>
                <c:pt idx="3362">
                  <c:v>5.3411764709999998</c:v>
                </c:pt>
                <c:pt idx="3363">
                  <c:v>5.3411764709999998</c:v>
                </c:pt>
                <c:pt idx="3364">
                  <c:v>5.3414634149999998</c:v>
                </c:pt>
                <c:pt idx="3365">
                  <c:v>5.3418803419999996</c:v>
                </c:pt>
                <c:pt idx="3366">
                  <c:v>5.3422222220000002</c:v>
                </c:pt>
                <c:pt idx="3367">
                  <c:v>5.3422818789999997</c:v>
                </c:pt>
                <c:pt idx="3368">
                  <c:v>5.3422818789999997</c:v>
                </c:pt>
                <c:pt idx="3369">
                  <c:v>5.3425605540000003</c:v>
                </c:pt>
                <c:pt idx="3370">
                  <c:v>5.3428571429999998</c:v>
                </c:pt>
                <c:pt idx="3371">
                  <c:v>5.3432203390000002</c:v>
                </c:pt>
                <c:pt idx="3372">
                  <c:v>5.3432203390000002</c:v>
                </c:pt>
                <c:pt idx="3373">
                  <c:v>5.3432835819999998</c:v>
                </c:pt>
                <c:pt idx="3374">
                  <c:v>5.3434343430000002</c:v>
                </c:pt>
                <c:pt idx="3375">
                  <c:v>5.3438914029999998</c:v>
                </c:pt>
                <c:pt idx="3376">
                  <c:v>5.3440366969999999</c:v>
                </c:pt>
                <c:pt idx="3377">
                  <c:v>5.3440860219999999</c:v>
                </c:pt>
                <c:pt idx="3378">
                  <c:v>5.3440860219999999</c:v>
                </c:pt>
                <c:pt idx="3379">
                  <c:v>5.3441295550000003</c:v>
                </c:pt>
                <c:pt idx="3380">
                  <c:v>5.3446969700000002</c:v>
                </c:pt>
                <c:pt idx="3381">
                  <c:v>5.3452914800000002</c:v>
                </c:pt>
                <c:pt idx="3382">
                  <c:v>5.3456375840000003</c:v>
                </c:pt>
                <c:pt idx="3383">
                  <c:v>5.3457943930000003</c:v>
                </c:pt>
                <c:pt idx="3384">
                  <c:v>5.3457943930000003</c:v>
                </c:pt>
                <c:pt idx="3385">
                  <c:v>5.346153846</c:v>
                </c:pt>
                <c:pt idx="3386">
                  <c:v>5.3462897529999998</c:v>
                </c:pt>
                <c:pt idx="3387">
                  <c:v>5.3464566930000004</c:v>
                </c:pt>
                <c:pt idx="3388">
                  <c:v>5.3465703969999998</c:v>
                </c:pt>
                <c:pt idx="3389">
                  <c:v>5.346938776</c:v>
                </c:pt>
                <c:pt idx="3390">
                  <c:v>5.3476394850000002</c:v>
                </c:pt>
                <c:pt idx="3391">
                  <c:v>5.3478260869999996</c:v>
                </c:pt>
                <c:pt idx="3392">
                  <c:v>5.3480176210000003</c:v>
                </c:pt>
                <c:pt idx="3393">
                  <c:v>5.3480392160000001</c:v>
                </c:pt>
                <c:pt idx="3394">
                  <c:v>5.3493449780000004</c:v>
                </c:pt>
                <c:pt idx="3395">
                  <c:v>5.3497536950000004</c:v>
                </c:pt>
                <c:pt idx="3396">
                  <c:v>5.3497757850000003</c:v>
                </c:pt>
                <c:pt idx="3397">
                  <c:v>5.3498233219999998</c:v>
                </c:pt>
                <c:pt idx="3398">
                  <c:v>5.350961538</c:v>
                </c:pt>
                <c:pt idx="3399">
                  <c:v>5.3517786559999996</c:v>
                </c:pt>
                <c:pt idx="3400">
                  <c:v>5.3533568899999997</c:v>
                </c:pt>
                <c:pt idx="3401">
                  <c:v>5.3534136549999998</c:v>
                </c:pt>
                <c:pt idx="3402">
                  <c:v>5.3537735849999999</c:v>
                </c:pt>
                <c:pt idx="3403">
                  <c:v>5.3543689319999999</c:v>
                </c:pt>
                <c:pt idx="3404">
                  <c:v>5.3543859649999996</c:v>
                </c:pt>
                <c:pt idx="3405">
                  <c:v>5.3544973540000003</c:v>
                </c:pt>
                <c:pt idx="3406">
                  <c:v>5.3549488050000003</c:v>
                </c:pt>
                <c:pt idx="3407">
                  <c:v>5.3549618319999999</c:v>
                </c:pt>
                <c:pt idx="3408">
                  <c:v>5.3551401869999999</c:v>
                </c:pt>
                <c:pt idx="3409">
                  <c:v>5.3552631579999996</c:v>
                </c:pt>
                <c:pt idx="3410">
                  <c:v>5.3567839199999998</c:v>
                </c:pt>
                <c:pt idx="3411">
                  <c:v>5.356877323</c:v>
                </c:pt>
                <c:pt idx="3412">
                  <c:v>5.3571428570000004</c:v>
                </c:pt>
                <c:pt idx="3413">
                  <c:v>5.3571428570000004</c:v>
                </c:pt>
                <c:pt idx="3414">
                  <c:v>5.3571428570000004</c:v>
                </c:pt>
                <c:pt idx="3415">
                  <c:v>5.3574297189999998</c:v>
                </c:pt>
                <c:pt idx="3416">
                  <c:v>5.3579766539999998</c:v>
                </c:pt>
                <c:pt idx="3417">
                  <c:v>5.3582089550000003</c:v>
                </c:pt>
                <c:pt idx="3418">
                  <c:v>5.3585858589999997</c:v>
                </c:pt>
                <c:pt idx="3419">
                  <c:v>5.3587786260000003</c:v>
                </c:pt>
                <c:pt idx="3420">
                  <c:v>5.3588709679999997</c:v>
                </c:pt>
                <c:pt idx="3421">
                  <c:v>5.3588709679999997</c:v>
                </c:pt>
                <c:pt idx="3422">
                  <c:v>5.3588850170000004</c:v>
                </c:pt>
                <c:pt idx="3423">
                  <c:v>5.3597359740000003</c:v>
                </c:pt>
                <c:pt idx="3424">
                  <c:v>5.3598130839999998</c:v>
                </c:pt>
                <c:pt idx="3425">
                  <c:v>5.3601895730000004</c:v>
                </c:pt>
                <c:pt idx="3426">
                  <c:v>5.3605442180000002</c:v>
                </c:pt>
                <c:pt idx="3427">
                  <c:v>5.3608247420000001</c:v>
                </c:pt>
                <c:pt idx="3428">
                  <c:v>5.3612334800000001</c:v>
                </c:pt>
                <c:pt idx="3429">
                  <c:v>5.3613861390000004</c:v>
                </c:pt>
                <c:pt idx="3430">
                  <c:v>5.361904762</c:v>
                </c:pt>
                <c:pt idx="3431">
                  <c:v>5.3621262459999999</c:v>
                </c:pt>
                <c:pt idx="3432">
                  <c:v>5.3623188409999996</c:v>
                </c:pt>
                <c:pt idx="3433">
                  <c:v>5.36328125</c:v>
                </c:pt>
                <c:pt idx="3434">
                  <c:v>5.3636363640000004</c:v>
                </c:pt>
                <c:pt idx="3435">
                  <c:v>5.3636363640000004</c:v>
                </c:pt>
                <c:pt idx="3436">
                  <c:v>5.3640776700000004</c:v>
                </c:pt>
                <c:pt idx="3437">
                  <c:v>5.3644859809999996</c:v>
                </c:pt>
                <c:pt idx="3438">
                  <c:v>5.3647540979999997</c:v>
                </c:pt>
                <c:pt idx="3439">
                  <c:v>5.3651452280000003</c:v>
                </c:pt>
                <c:pt idx="3440">
                  <c:v>5.3657407409999998</c:v>
                </c:pt>
                <c:pt idx="3441">
                  <c:v>5.3657718120000002</c:v>
                </c:pt>
                <c:pt idx="3442">
                  <c:v>5.366037736</c:v>
                </c:pt>
                <c:pt idx="3443">
                  <c:v>5.3663003659999999</c:v>
                </c:pt>
                <c:pt idx="3444">
                  <c:v>5.3679245279999996</c:v>
                </c:pt>
                <c:pt idx="3445">
                  <c:v>5.3689655170000004</c:v>
                </c:pt>
                <c:pt idx="3446">
                  <c:v>5.3690476189999998</c:v>
                </c:pt>
                <c:pt idx="3447">
                  <c:v>5.3692307689999996</c:v>
                </c:pt>
                <c:pt idx="3448">
                  <c:v>5.3705035969999999</c:v>
                </c:pt>
                <c:pt idx="3449">
                  <c:v>5.3706896549999996</c:v>
                </c:pt>
                <c:pt idx="3450">
                  <c:v>5.370786517</c:v>
                </c:pt>
                <c:pt idx="3451">
                  <c:v>5.3708333330000002</c:v>
                </c:pt>
                <c:pt idx="3452">
                  <c:v>5.3710407240000002</c:v>
                </c:pt>
                <c:pt idx="3453">
                  <c:v>5.3719806759999997</c:v>
                </c:pt>
                <c:pt idx="3454">
                  <c:v>5.3731884059999997</c:v>
                </c:pt>
                <c:pt idx="3455">
                  <c:v>5.3738317760000003</c:v>
                </c:pt>
                <c:pt idx="3456">
                  <c:v>5.3738317760000003</c:v>
                </c:pt>
                <c:pt idx="3457">
                  <c:v>5.3739837399999999</c:v>
                </c:pt>
                <c:pt idx="3458">
                  <c:v>5.3739837399999999</c:v>
                </c:pt>
                <c:pt idx="3459">
                  <c:v>5.3739837399999999</c:v>
                </c:pt>
                <c:pt idx="3460">
                  <c:v>5.3741496599999996</c:v>
                </c:pt>
                <c:pt idx="3461">
                  <c:v>5.3745454549999998</c:v>
                </c:pt>
                <c:pt idx="3462">
                  <c:v>5.3745454549999998</c:v>
                </c:pt>
                <c:pt idx="3463">
                  <c:v>5.375</c:v>
                </c:pt>
                <c:pt idx="3464">
                  <c:v>5.375</c:v>
                </c:pt>
                <c:pt idx="3465">
                  <c:v>5.3760000000000003</c:v>
                </c:pt>
                <c:pt idx="3466">
                  <c:v>5.3763066200000003</c:v>
                </c:pt>
                <c:pt idx="3467">
                  <c:v>5.3765182190000003</c:v>
                </c:pt>
                <c:pt idx="3468">
                  <c:v>5.3766233769999996</c:v>
                </c:pt>
                <c:pt idx="3469">
                  <c:v>5.3766816139999998</c:v>
                </c:pt>
                <c:pt idx="3470">
                  <c:v>5.3781094530000004</c:v>
                </c:pt>
                <c:pt idx="3471">
                  <c:v>5.3781512610000002</c:v>
                </c:pt>
                <c:pt idx="3472">
                  <c:v>5.3781818179999998</c:v>
                </c:pt>
                <c:pt idx="3473">
                  <c:v>5.3793103450000004</c:v>
                </c:pt>
                <c:pt idx="3474">
                  <c:v>5.3794642860000002</c:v>
                </c:pt>
                <c:pt idx="3475">
                  <c:v>5.3794871789999998</c:v>
                </c:pt>
                <c:pt idx="3476">
                  <c:v>5.3796296300000002</c:v>
                </c:pt>
                <c:pt idx="3477">
                  <c:v>5.3796791439999998</c:v>
                </c:pt>
                <c:pt idx="3478">
                  <c:v>5.3796992479999997</c:v>
                </c:pt>
                <c:pt idx="3479">
                  <c:v>5.38</c:v>
                </c:pt>
                <c:pt idx="3480">
                  <c:v>5.38</c:v>
                </c:pt>
                <c:pt idx="3481">
                  <c:v>5.3807106600000001</c:v>
                </c:pt>
                <c:pt idx="3482">
                  <c:v>5.3807692310000004</c:v>
                </c:pt>
                <c:pt idx="3483">
                  <c:v>5.3809523810000002</c:v>
                </c:pt>
                <c:pt idx="3484">
                  <c:v>5.3809523810000002</c:v>
                </c:pt>
                <c:pt idx="3485">
                  <c:v>5.3809523810000002</c:v>
                </c:pt>
                <c:pt idx="3486">
                  <c:v>5.3815261039999998</c:v>
                </c:pt>
                <c:pt idx="3487">
                  <c:v>5.3815261039999998</c:v>
                </c:pt>
                <c:pt idx="3488">
                  <c:v>5.3820754720000004</c:v>
                </c:pt>
                <c:pt idx="3489">
                  <c:v>5.3821138209999999</c:v>
                </c:pt>
                <c:pt idx="3490">
                  <c:v>5.3822525600000004</c:v>
                </c:pt>
                <c:pt idx="3491">
                  <c:v>5.3827586209999998</c:v>
                </c:pt>
                <c:pt idx="3492">
                  <c:v>5.3828828829999997</c:v>
                </c:pt>
                <c:pt idx="3493">
                  <c:v>5.383084577</c:v>
                </c:pt>
                <c:pt idx="3494">
                  <c:v>5.3834196890000001</c:v>
                </c:pt>
                <c:pt idx="3495">
                  <c:v>5.3835616440000003</c:v>
                </c:pt>
                <c:pt idx="3496">
                  <c:v>5.384615385</c:v>
                </c:pt>
                <c:pt idx="3497">
                  <c:v>5.384976526</c:v>
                </c:pt>
                <c:pt idx="3498">
                  <c:v>5.3849999999999998</c:v>
                </c:pt>
                <c:pt idx="3499">
                  <c:v>5.3849999999999998</c:v>
                </c:pt>
                <c:pt idx="3500">
                  <c:v>5.3851351349999996</c:v>
                </c:pt>
                <c:pt idx="3501">
                  <c:v>5.3851851850000001</c:v>
                </c:pt>
                <c:pt idx="3502">
                  <c:v>5.3855932199999996</c:v>
                </c:pt>
                <c:pt idx="3503">
                  <c:v>5.386138614</c:v>
                </c:pt>
                <c:pt idx="3504">
                  <c:v>5.3862660939999998</c:v>
                </c:pt>
                <c:pt idx="3505">
                  <c:v>5.3872549019999996</c:v>
                </c:pt>
                <c:pt idx="3506">
                  <c:v>5.3874538750000003</c:v>
                </c:pt>
                <c:pt idx="3507">
                  <c:v>5.3875598089999999</c:v>
                </c:pt>
                <c:pt idx="3508">
                  <c:v>5.3876811590000004</c:v>
                </c:pt>
                <c:pt idx="3509">
                  <c:v>5.3877551019999999</c:v>
                </c:pt>
                <c:pt idx="3510">
                  <c:v>5.3880597010000004</c:v>
                </c:pt>
                <c:pt idx="3511">
                  <c:v>5.388157895</c:v>
                </c:pt>
                <c:pt idx="3512">
                  <c:v>5.3888888890000004</c:v>
                </c:pt>
                <c:pt idx="3513">
                  <c:v>5.3888888890000004</c:v>
                </c:pt>
                <c:pt idx="3514">
                  <c:v>5.3893129770000003</c:v>
                </c:pt>
                <c:pt idx="3515">
                  <c:v>5.3893442619999998</c:v>
                </c:pt>
                <c:pt idx="3516">
                  <c:v>5.3894736840000004</c:v>
                </c:pt>
                <c:pt idx="3517">
                  <c:v>5.3898916970000004</c:v>
                </c:pt>
                <c:pt idx="3518">
                  <c:v>5.3902439019999999</c:v>
                </c:pt>
                <c:pt idx="3519">
                  <c:v>5.3914893619999997</c:v>
                </c:pt>
                <c:pt idx="3520">
                  <c:v>5.3915094339999996</c:v>
                </c:pt>
                <c:pt idx="3521">
                  <c:v>5.3920704849999996</c:v>
                </c:pt>
                <c:pt idx="3522">
                  <c:v>5.3921568630000003</c:v>
                </c:pt>
                <c:pt idx="3523">
                  <c:v>5.392405063</c:v>
                </c:pt>
                <c:pt idx="3524">
                  <c:v>5.3925619830000002</c:v>
                </c:pt>
                <c:pt idx="3525">
                  <c:v>5.393203883</c:v>
                </c:pt>
                <c:pt idx="3526">
                  <c:v>5.3935185189999997</c:v>
                </c:pt>
                <c:pt idx="3527">
                  <c:v>5.3937823829999996</c:v>
                </c:pt>
                <c:pt idx="3528">
                  <c:v>5.3938356159999996</c:v>
                </c:pt>
                <c:pt idx="3529">
                  <c:v>5.394230769</c:v>
                </c:pt>
                <c:pt idx="3530">
                  <c:v>5.394230769</c:v>
                </c:pt>
                <c:pt idx="3531">
                  <c:v>5.3944223109999996</c:v>
                </c:pt>
                <c:pt idx="3532">
                  <c:v>5.3946488290000003</c:v>
                </c:pt>
                <c:pt idx="3533">
                  <c:v>5.3949579830000003</c:v>
                </c:pt>
                <c:pt idx="3534">
                  <c:v>5.3951219510000001</c:v>
                </c:pt>
                <c:pt idx="3535">
                  <c:v>5.3952380949999998</c:v>
                </c:pt>
                <c:pt idx="3536">
                  <c:v>5.396296296</c:v>
                </c:pt>
                <c:pt idx="3537">
                  <c:v>5.3964757710000004</c:v>
                </c:pt>
                <c:pt idx="3538">
                  <c:v>5.3969072159999998</c:v>
                </c:pt>
                <c:pt idx="3539">
                  <c:v>5.3969465650000004</c:v>
                </c:pt>
                <c:pt idx="3540">
                  <c:v>5.397129187</c:v>
                </c:pt>
                <c:pt idx="3541">
                  <c:v>5.3979591840000003</c:v>
                </c:pt>
                <c:pt idx="3542">
                  <c:v>5.3979591840000003</c:v>
                </c:pt>
                <c:pt idx="3543">
                  <c:v>5.3979933109999996</c:v>
                </c:pt>
                <c:pt idx="3544">
                  <c:v>5.3980582520000002</c:v>
                </c:pt>
                <c:pt idx="3545">
                  <c:v>5.3980582520000002</c:v>
                </c:pt>
                <c:pt idx="3546">
                  <c:v>5.3981042649999997</c:v>
                </c:pt>
                <c:pt idx="3547">
                  <c:v>5.3984674330000004</c:v>
                </c:pt>
                <c:pt idx="3548">
                  <c:v>5.3993174059999998</c:v>
                </c:pt>
                <c:pt idx="3549">
                  <c:v>5.4</c:v>
                </c:pt>
                <c:pt idx="3550">
                  <c:v>5.4</c:v>
                </c:pt>
                <c:pt idx="3551">
                  <c:v>5.4006734009999997</c:v>
                </c:pt>
                <c:pt idx="3552">
                  <c:v>5.4010152280000003</c:v>
                </c:pt>
                <c:pt idx="3553">
                  <c:v>5.401515152</c:v>
                </c:pt>
                <c:pt idx="3554">
                  <c:v>5.4016393440000003</c:v>
                </c:pt>
                <c:pt idx="3555">
                  <c:v>5.4019138760000001</c:v>
                </c:pt>
                <c:pt idx="3556">
                  <c:v>5.4019138760000001</c:v>
                </c:pt>
                <c:pt idx="3557">
                  <c:v>5.4021739130000004</c:v>
                </c:pt>
                <c:pt idx="3558">
                  <c:v>5.4025423730000002</c:v>
                </c:pt>
                <c:pt idx="3559">
                  <c:v>5.4028436019999999</c:v>
                </c:pt>
                <c:pt idx="3560">
                  <c:v>5.4032921810000003</c:v>
                </c:pt>
                <c:pt idx="3561">
                  <c:v>5.4041666670000001</c:v>
                </c:pt>
                <c:pt idx="3562">
                  <c:v>5.4046692609999996</c:v>
                </c:pt>
                <c:pt idx="3563">
                  <c:v>5.4048582999999999</c:v>
                </c:pt>
                <c:pt idx="3564">
                  <c:v>5.4059405939999996</c:v>
                </c:pt>
                <c:pt idx="3565">
                  <c:v>5.4060913709999996</c:v>
                </c:pt>
                <c:pt idx="3566">
                  <c:v>5.40625</c:v>
                </c:pt>
                <c:pt idx="3567">
                  <c:v>5.4069767439999996</c:v>
                </c:pt>
                <c:pt idx="3568">
                  <c:v>5.407407407</c:v>
                </c:pt>
                <c:pt idx="3569">
                  <c:v>5.4081632649999998</c:v>
                </c:pt>
                <c:pt idx="3570">
                  <c:v>5.408396947</c:v>
                </c:pt>
                <c:pt idx="3571">
                  <c:v>5.4084507039999998</c:v>
                </c:pt>
                <c:pt idx="3572">
                  <c:v>5.4086956519999996</c:v>
                </c:pt>
                <c:pt idx="3573">
                  <c:v>5.4093264249999997</c:v>
                </c:pt>
                <c:pt idx="3574">
                  <c:v>5.4094827590000003</c:v>
                </c:pt>
                <c:pt idx="3575">
                  <c:v>5.4097560979999999</c:v>
                </c:pt>
                <c:pt idx="3576">
                  <c:v>5.4101382490000001</c:v>
                </c:pt>
                <c:pt idx="3577">
                  <c:v>5.41015625</c:v>
                </c:pt>
                <c:pt idx="3578">
                  <c:v>5.4102564099999997</c:v>
                </c:pt>
                <c:pt idx="3579">
                  <c:v>5.4107883819999998</c:v>
                </c:pt>
                <c:pt idx="3580">
                  <c:v>5.4111498259999999</c:v>
                </c:pt>
                <c:pt idx="3581">
                  <c:v>5.4112903230000002</c:v>
                </c:pt>
                <c:pt idx="3582">
                  <c:v>5.4117647059999996</c:v>
                </c:pt>
                <c:pt idx="3583">
                  <c:v>5.4119718309999998</c:v>
                </c:pt>
                <c:pt idx="3584">
                  <c:v>5.4123711339999998</c:v>
                </c:pt>
                <c:pt idx="3585">
                  <c:v>5.4124087589999998</c:v>
                </c:pt>
                <c:pt idx="3586">
                  <c:v>5.4127516780000002</c:v>
                </c:pt>
                <c:pt idx="3587">
                  <c:v>5.4132231400000004</c:v>
                </c:pt>
                <c:pt idx="3588">
                  <c:v>5.413461538</c:v>
                </c:pt>
                <c:pt idx="3589">
                  <c:v>5.413461538</c:v>
                </c:pt>
                <c:pt idx="3590">
                  <c:v>5.4136125650000002</c:v>
                </c:pt>
                <c:pt idx="3591">
                  <c:v>5.4137931029999997</c:v>
                </c:pt>
                <c:pt idx="3592">
                  <c:v>5.4137931029999997</c:v>
                </c:pt>
                <c:pt idx="3593">
                  <c:v>5.4145454549999998</c:v>
                </c:pt>
                <c:pt idx="3594">
                  <c:v>5.4151785710000002</c:v>
                </c:pt>
                <c:pt idx="3595">
                  <c:v>5.4152823919999999</c:v>
                </c:pt>
                <c:pt idx="3596">
                  <c:v>5.4153846149999998</c:v>
                </c:pt>
                <c:pt idx="3597">
                  <c:v>5.4158878499999998</c:v>
                </c:pt>
                <c:pt idx="3598">
                  <c:v>5.4158878499999998</c:v>
                </c:pt>
                <c:pt idx="3599">
                  <c:v>5.4163265310000002</c:v>
                </c:pt>
                <c:pt idx="3600">
                  <c:v>5.4166666670000003</c:v>
                </c:pt>
                <c:pt idx="3601">
                  <c:v>5.4170403589999996</c:v>
                </c:pt>
                <c:pt idx="3602">
                  <c:v>5.417085427</c:v>
                </c:pt>
                <c:pt idx="3603">
                  <c:v>5.4175084179999997</c:v>
                </c:pt>
                <c:pt idx="3604">
                  <c:v>5.4180327869999996</c:v>
                </c:pt>
                <c:pt idx="3605">
                  <c:v>5.4180602010000003</c:v>
                </c:pt>
                <c:pt idx="3606">
                  <c:v>5.4182509510000001</c:v>
                </c:pt>
                <c:pt idx="3607">
                  <c:v>5.4183673470000002</c:v>
                </c:pt>
                <c:pt idx="3608">
                  <c:v>5.4186046509999999</c:v>
                </c:pt>
                <c:pt idx="3609">
                  <c:v>5.4186851210000002</c:v>
                </c:pt>
                <c:pt idx="3610">
                  <c:v>5.4190476189999996</c:v>
                </c:pt>
                <c:pt idx="3611">
                  <c:v>5.4191176470000002</c:v>
                </c:pt>
                <c:pt idx="3612">
                  <c:v>5.4191176470000002</c:v>
                </c:pt>
                <c:pt idx="3613">
                  <c:v>5.4193548390000004</c:v>
                </c:pt>
                <c:pt idx="3614">
                  <c:v>5.4202334629999998</c:v>
                </c:pt>
                <c:pt idx="3615">
                  <c:v>5.4206008580000002</c:v>
                </c:pt>
                <c:pt idx="3616">
                  <c:v>5.4206642069999997</c:v>
                </c:pt>
                <c:pt idx="3617">
                  <c:v>5.4207920789999999</c:v>
                </c:pt>
                <c:pt idx="3618">
                  <c:v>5.4208144799999998</c:v>
                </c:pt>
                <c:pt idx="3619">
                  <c:v>5.420833333</c:v>
                </c:pt>
                <c:pt idx="3620">
                  <c:v>5.4208754209999999</c:v>
                </c:pt>
                <c:pt idx="3621">
                  <c:v>5.4210526320000003</c:v>
                </c:pt>
                <c:pt idx="3622">
                  <c:v>5.4212962960000004</c:v>
                </c:pt>
                <c:pt idx="3623">
                  <c:v>5.4215686270000001</c:v>
                </c:pt>
                <c:pt idx="3624">
                  <c:v>5.4221105530000004</c:v>
                </c:pt>
                <c:pt idx="3625">
                  <c:v>5.4226804120000001</c:v>
                </c:pt>
                <c:pt idx="3626">
                  <c:v>5.4228855720000002</c:v>
                </c:pt>
                <c:pt idx="3627">
                  <c:v>5.4237288140000004</c:v>
                </c:pt>
                <c:pt idx="3628">
                  <c:v>5.4238095240000002</c:v>
                </c:pt>
                <c:pt idx="3629">
                  <c:v>5.4238683129999998</c:v>
                </c:pt>
                <c:pt idx="3630">
                  <c:v>5.4246031749999997</c:v>
                </c:pt>
                <c:pt idx="3631">
                  <c:v>5.4246575339999996</c:v>
                </c:pt>
                <c:pt idx="3632">
                  <c:v>5.4247787609999998</c:v>
                </c:pt>
                <c:pt idx="3633">
                  <c:v>5.4251012149999998</c:v>
                </c:pt>
                <c:pt idx="3634">
                  <c:v>5.4251700679999999</c:v>
                </c:pt>
                <c:pt idx="3635">
                  <c:v>5.4252336449999996</c:v>
                </c:pt>
                <c:pt idx="3636">
                  <c:v>5.4255319149999996</c:v>
                </c:pt>
                <c:pt idx="3637">
                  <c:v>5.425605536</c:v>
                </c:pt>
                <c:pt idx="3638">
                  <c:v>5.425619835</c:v>
                </c:pt>
                <c:pt idx="3639">
                  <c:v>5.4265734270000001</c:v>
                </c:pt>
                <c:pt idx="3640">
                  <c:v>5.4271523180000001</c:v>
                </c:pt>
                <c:pt idx="3641">
                  <c:v>5.4276094280000002</c:v>
                </c:pt>
                <c:pt idx="3642">
                  <c:v>5.4290540539999999</c:v>
                </c:pt>
                <c:pt idx="3643">
                  <c:v>5.4292929289999998</c:v>
                </c:pt>
                <c:pt idx="3644">
                  <c:v>5.4293478259999999</c:v>
                </c:pt>
                <c:pt idx="3645">
                  <c:v>5.4295081969999996</c:v>
                </c:pt>
                <c:pt idx="3646">
                  <c:v>5.4296577949999998</c:v>
                </c:pt>
                <c:pt idx="3647">
                  <c:v>5.4296875</c:v>
                </c:pt>
                <c:pt idx="3648">
                  <c:v>5.43</c:v>
                </c:pt>
                <c:pt idx="3649">
                  <c:v>5.4305555559999998</c:v>
                </c:pt>
                <c:pt idx="3650">
                  <c:v>5.4306569339999999</c:v>
                </c:pt>
                <c:pt idx="3651">
                  <c:v>5.4307116100000004</c:v>
                </c:pt>
                <c:pt idx="3652">
                  <c:v>5.4309764310000004</c:v>
                </c:pt>
                <c:pt idx="3653">
                  <c:v>5.4313725489999998</c:v>
                </c:pt>
                <c:pt idx="3654">
                  <c:v>5.4320388350000002</c:v>
                </c:pt>
                <c:pt idx="3655">
                  <c:v>5.4322033899999997</c:v>
                </c:pt>
                <c:pt idx="3656">
                  <c:v>5.4323432340000002</c:v>
                </c:pt>
                <c:pt idx="3657">
                  <c:v>5.4325581400000003</c:v>
                </c:pt>
                <c:pt idx="3658">
                  <c:v>5.4326241130000001</c:v>
                </c:pt>
                <c:pt idx="3659">
                  <c:v>5.4327868849999996</c:v>
                </c:pt>
                <c:pt idx="3660">
                  <c:v>5.4329501919999998</c:v>
                </c:pt>
                <c:pt idx="3661">
                  <c:v>5.4331550799999997</c:v>
                </c:pt>
                <c:pt idx="3662">
                  <c:v>5.4333333330000002</c:v>
                </c:pt>
                <c:pt idx="3663">
                  <c:v>5.4339622639999998</c:v>
                </c:pt>
                <c:pt idx="3664">
                  <c:v>5.4340277779999999</c:v>
                </c:pt>
                <c:pt idx="3665">
                  <c:v>5.4340659340000004</c:v>
                </c:pt>
                <c:pt idx="3666">
                  <c:v>5.4343434339999996</c:v>
                </c:pt>
                <c:pt idx="3667">
                  <c:v>5.434782609</c:v>
                </c:pt>
                <c:pt idx="3668">
                  <c:v>5.4354066989999996</c:v>
                </c:pt>
                <c:pt idx="3669">
                  <c:v>5.4358108109999996</c:v>
                </c:pt>
                <c:pt idx="3670">
                  <c:v>5.4360902260000001</c:v>
                </c:pt>
                <c:pt idx="3671">
                  <c:v>5.436507937</c:v>
                </c:pt>
                <c:pt idx="3672">
                  <c:v>5.436548223</c:v>
                </c:pt>
                <c:pt idx="3673">
                  <c:v>5.4366197180000002</c:v>
                </c:pt>
                <c:pt idx="3674">
                  <c:v>5.4367816089999996</c:v>
                </c:pt>
                <c:pt idx="3675">
                  <c:v>5.4368932040000004</c:v>
                </c:pt>
                <c:pt idx="3676">
                  <c:v>5.4375</c:v>
                </c:pt>
                <c:pt idx="3677">
                  <c:v>5.4377104379999999</c:v>
                </c:pt>
                <c:pt idx="3678">
                  <c:v>5.4377104379999999</c:v>
                </c:pt>
                <c:pt idx="3679">
                  <c:v>5.4379844960000003</c:v>
                </c:pt>
                <c:pt idx="3680">
                  <c:v>5.4380530970000001</c:v>
                </c:pt>
                <c:pt idx="3681">
                  <c:v>5.4385245900000001</c:v>
                </c:pt>
                <c:pt idx="3682">
                  <c:v>5.44</c:v>
                </c:pt>
                <c:pt idx="3683">
                  <c:v>5.4401544399999997</c:v>
                </c:pt>
                <c:pt idx="3684">
                  <c:v>5.4403669719999996</c:v>
                </c:pt>
                <c:pt idx="3685">
                  <c:v>5.4410480349999997</c:v>
                </c:pt>
                <c:pt idx="3686">
                  <c:v>5.4410646390000004</c:v>
                </c:pt>
                <c:pt idx="3687">
                  <c:v>5.441281139</c:v>
                </c:pt>
                <c:pt idx="3688">
                  <c:v>5.4416961129999999</c:v>
                </c:pt>
                <c:pt idx="3689">
                  <c:v>5.442307692</c:v>
                </c:pt>
                <c:pt idx="3690">
                  <c:v>5.4423963129999997</c:v>
                </c:pt>
                <c:pt idx="3691">
                  <c:v>5.4426877469999999</c:v>
                </c:pt>
                <c:pt idx="3692">
                  <c:v>5.4427860700000004</c:v>
                </c:pt>
                <c:pt idx="3693">
                  <c:v>5.4433497539999998</c:v>
                </c:pt>
                <c:pt idx="3694">
                  <c:v>5.4435146440000004</c:v>
                </c:pt>
                <c:pt idx="3695">
                  <c:v>5.4435483869999999</c:v>
                </c:pt>
                <c:pt idx="3696">
                  <c:v>5.4437086089999998</c:v>
                </c:pt>
                <c:pt idx="3697">
                  <c:v>5.4439024390000004</c:v>
                </c:pt>
                <c:pt idx="3698">
                  <c:v>5.4439834019999997</c:v>
                </c:pt>
                <c:pt idx="3699">
                  <c:v>5.4451827240000004</c:v>
                </c:pt>
                <c:pt idx="3700">
                  <c:v>5.4454976300000002</c:v>
                </c:pt>
                <c:pt idx="3701">
                  <c:v>5.4455445539999996</c:v>
                </c:pt>
                <c:pt idx="3702">
                  <c:v>5.4458874460000004</c:v>
                </c:pt>
                <c:pt idx="3703">
                  <c:v>5.4459930310000004</c:v>
                </c:pt>
                <c:pt idx="3704">
                  <c:v>5.4460784310000001</c:v>
                </c:pt>
                <c:pt idx="3705">
                  <c:v>5.4464285710000002</c:v>
                </c:pt>
                <c:pt idx="3706">
                  <c:v>5.448275862</c:v>
                </c:pt>
                <c:pt idx="3707">
                  <c:v>5.448275862</c:v>
                </c:pt>
                <c:pt idx="3708">
                  <c:v>5.4491803279999997</c:v>
                </c:pt>
                <c:pt idx="3709">
                  <c:v>5.4491803279999997</c:v>
                </c:pt>
                <c:pt idx="3710">
                  <c:v>5.4496644300000003</c:v>
                </c:pt>
                <c:pt idx="3711">
                  <c:v>5.4496644300000003</c:v>
                </c:pt>
                <c:pt idx="3712">
                  <c:v>5.44982699</c:v>
                </c:pt>
                <c:pt idx="3713">
                  <c:v>5.4502617799999999</c:v>
                </c:pt>
                <c:pt idx="3714">
                  <c:v>5.450704225</c:v>
                </c:pt>
                <c:pt idx="3715">
                  <c:v>5.450704225</c:v>
                </c:pt>
                <c:pt idx="3716">
                  <c:v>5.4520547949999996</c:v>
                </c:pt>
                <c:pt idx="3717">
                  <c:v>5.4521739130000002</c:v>
                </c:pt>
                <c:pt idx="3718">
                  <c:v>5.4537037039999996</c:v>
                </c:pt>
                <c:pt idx="3719">
                  <c:v>5.4540540540000002</c:v>
                </c:pt>
                <c:pt idx="3720">
                  <c:v>5.4541062800000004</c:v>
                </c:pt>
                <c:pt idx="3721">
                  <c:v>5.4545454549999999</c:v>
                </c:pt>
                <c:pt idx="3722">
                  <c:v>5.4548872179999996</c:v>
                </c:pt>
                <c:pt idx="3723">
                  <c:v>5.4549356219999998</c:v>
                </c:pt>
                <c:pt idx="3724">
                  <c:v>5.4556962029999996</c:v>
                </c:pt>
                <c:pt idx="3725">
                  <c:v>5.4564102559999998</c:v>
                </c:pt>
                <c:pt idx="3726">
                  <c:v>5.4568527920000003</c:v>
                </c:pt>
                <c:pt idx="3727">
                  <c:v>5.4568527920000003</c:v>
                </c:pt>
                <c:pt idx="3728">
                  <c:v>5.457142857</c:v>
                </c:pt>
                <c:pt idx="3729">
                  <c:v>5.4572864320000001</c:v>
                </c:pt>
                <c:pt idx="3730">
                  <c:v>5.4577464789999999</c:v>
                </c:pt>
                <c:pt idx="3731">
                  <c:v>5.4583333329999997</c:v>
                </c:pt>
                <c:pt idx="3732">
                  <c:v>5.4583333329999997</c:v>
                </c:pt>
                <c:pt idx="3733">
                  <c:v>5.458745875</c:v>
                </c:pt>
                <c:pt idx="3734">
                  <c:v>5.4589552240000003</c:v>
                </c:pt>
                <c:pt idx="3735">
                  <c:v>5.4590163929999997</c:v>
                </c:pt>
                <c:pt idx="3736">
                  <c:v>5.4592592590000004</c:v>
                </c:pt>
                <c:pt idx="3737">
                  <c:v>5.4594594589999996</c:v>
                </c:pt>
                <c:pt idx="3738">
                  <c:v>5.4598070740000004</c:v>
                </c:pt>
                <c:pt idx="3739">
                  <c:v>5.4599303140000002</c:v>
                </c:pt>
                <c:pt idx="3740">
                  <c:v>5.46</c:v>
                </c:pt>
                <c:pt idx="3741">
                  <c:v>5.4603174599999997</c:v>
                </c:pt>
                <c:pt idx="3742">
                  <c:v>5.4605809130000003</c:v>
                </c:pt>
                <c:pt idx="3743">
                  <c:v>5.4609929079999997</c:v>
                </c:pt>
                <c:pt idx="3744">
                  <c:v>5.461538462</c:v>
                </c:pt>
                <c:pt idx="3745">
                  <c:v>5.461538462</c:v>
                </c:pt>
                <c:pt idx="3746">
                  <c:v>5.4621513940000002</c:v>
                </c:pt>
                <c:pt idx="3747">
                  <c:v>5.4626168220000002</c:v>
                </c:pt>
                <c:pt idx="3748">
                  <c:v>5.4628820960000004</c:v>
                </c:pt>
                <c:pt idx="3749">
                  <c:v>5.4636363640000001</c:v>
                </c:pt>
                <c:pt idx="3750">
                  <c:v>5.4639175260000004</c:v>
                </c:pt>
                <c:pt idx="3751">
                  <c:v>5.4642857139999998</c:v>
                </c:pt>
                <c:pt idx="3752">
                  <c:v>5.4646464650000004</c:v>
                </c:pt>
                <c:pt idx="3753">
                  <c:v>5.4646464650000004</c:v>
                </c:pt>
                <c:pt idx="3754">
                  <c:v>5.4650349650000001</c:v>
                </c:pt>
                <c:pt idx="3755">
                  <c:v>5.4653061220000003</c:v>
                </c:pt>
                <c:pt idx="3756">
                  <c:v>5.466019417</c:v>
                </c:pt>
                <c:pt idx="3757">
                  <c:v>5.4666666670000001</c:v>
                </c:pt>
                <c:pt idx="3758">
                  <c:v>5.4669811319999999</c:v>
                </c:pt>
                <c:pt idx="3759">
                  <c:v>5.4677419350000003</c:v>
                </c:pt>
                <c:pt idx="3760">
                  <c:v>5.4678571429999998</c:v>
                </c:pt>
                <c:pt idx="3761">
                  <c:v>5.4679245280000002</c:v>
                </c:pt>
                <c:pt idx="3762">
                  <c:v>5.4686192470000003</c:v>
                </c:pt>
                <c:pt idx="3763">
                  <c:v>5.4686468650000002</c:v>
                </c:pt>
                <c:pt idx="3764">
                  <c:v>5.4689922480000002</c:v>
                </c:pt>
                <c:pt idx="3765">
                  <c:v>5.4693140790000001</c:v>
                </c:pt>
                <c:pt idx="3766">
                  <c:v>5.4694533759999997</c:v>
                </c:pt>
                <c:pt idx="3767">
                  <c:v>5.4695945950000002</c:v>
                </c:pt>
                <c:pt idx="3768">
                  <c:v>5.4696356279999998</c:v>
                </c:pt>
                <c:pt idx="3769">
                  <c:v>5.4696969700000002</c:v>
                </c:pt>
                <c:pt idx="3770">
                  <c:v>5.4697508900000003</c:v>
                </c:pt>
                <c:pt idx="3771">
                  <c:v>5.4697674420000002</c:v>
                </c:pt>
                <c:pt idx="3772">
                  <c:v>5.4701492539999998</c:v>
                </c:pt>
                <c:pt idx="3773">
                  <c:v>5.4701986749999998</c:v>
                </c:pt>
                <c:pt idx="3774">
                  <c:v>5.4702702700000003</c:v>
                </c:pt>
                <c:pt idx="3775">
                  <c:v>5.4703389830000004</c:v>
                </c:pt>
                <c:pt idx="3776">
                  <c:v>5.4708171209999996</c:v>
                </c:pt>
                <c:pt idx="3777">
                  <c:v>5.4710424709999996</c:v>
                </c:pt>
                <c:pt idx="3778">
                  <c:v>5.471153846</c:v>
                </c:pt>
                <c:pt idx="3779">
                  <c:v>5.4715025910000001</c:v>
                </c:pt>
                <c:pt idx="3780">
                  <c:v>5.4716981130000004</c:v>
                </c:pt>
                <c:pt idx="3781">
                  <c:v>5.4726368159999996</c:v>
                </c:pt>
                <c:pt idx="3782">
                  <c:v>5.473251029</c:v>
                </c:pt>
                <c:pt idx="3783">
                  <c:v>5.473880597</c:v>
                </c:pt>
                <c:pt idx="3784">
                  <c:v>5.4739336490000001</c:v>
                </c:pt>
                <c:pt idx="3785">
                  <c:v>5.474048443</c:v>
                </c:pt>
                <c:pt idx="3786">
                  <c:v>5.4744897960000003</c:v>
                </c:pt>
                <c:pt idx="3787">
                  <c:v>5.4745762710000001</c:v>
                </c:pt>
                <c:pt idx="3788">
                  <c:v>5.4751131219999998</c:v>
                </c:pt>
                <c:pt idx="3789">
                  <c:v>5.475206612</c:v>
                </c:pt>
                <c:pt idx="3790">
                  <c:v>5.4752475250000003</c:v>
                </c:pt>
                <c:pt idx="3791">
                  <c:v>5.475490196</c:v>
                </c:pt>
                <c:pt idx="3792">
                  <c:v>5.476595745</c:v>
                </c:pt>
                <c:pt idx="3793">
                  <c:v>5.4776632300000001</c:v>
                </c:pt>
                <c:pt idx="3794">
                  <c:v>5.477832512</c:v>
                </c:pt>
                <c:pt idx="3795">
                  <c:v>5.4781021900000004</c:v>
                </c:pt>
                <c:pt idx="3796">
                  <c:v>5.4788732390000003</c:v>
                </c:pt>
                <c:pt idx="3797">
                  <c:v>5.4788732390000003</c:v>
                </c:pt>
                <c:pt idx="3798">
                  <c:v>5.4791666670000003</c:v>
                </c:pt>
                <c:pt idx="3799">
                  <c:v>5.48</c:v>
                </c:pt>
                <c:pt idx="3800">
                  <c:v>5.4802867380000002</c:v>
                </c:pt>
                <c:pt idx="3801">
                  <c:v>5.4803149610000004</c:v>
                </c:pt>
                <c:pt idx="3802">
                  <c:v>5.4811715479999998</c:v>
                </c:pt>
                <c:pt idx="3803">
                  <c:v>5.4814814810000003</c:v>
                </c:pt>
                <c:pt idx="3804">
                  <c:v>5.4814814810000003</c:v>
                </c:pt>
                <c:pt idx="3805">
                  <c:v>5.4817275749999999</c:v>
                </c:pt>
                <c:pt idx="3806">
                  <c:v>5.4831932769999998</c:v>
                </c:pt>
                <c:pt idx="3807">
                  <c:v>5.4844961239999996</c:v>
                </c:pt>
                <c:pt idx="3808">
                  <c:v>5.4851485149999997</c:v>
                </c:pt>
                <c:pt idx="3809">
                  <c:v>5.4852941179999997</c:v>
                </c:pt>
                <c:pt idx="3810">
                  <c:v>5.4861111109999996</c:v>
                </c:pt>
                <c:pt idx="3811">
                  <c:v>5.4863813229999998</c:v>
                </c:pt>
                <c:pt idx="3812">
                  <c:v>5.4868913859999999</c:v>
                </c:pt>
                <c:pt idx="3813">
                  <c:v>5.4873096449999998</c:v>
                </c:pt>
                <c:pt idx="3814">
                  <c:v>5.4880000000000004</c:v>
                </c:pt>
                <c:pt idx="3815">
                  <c:v>5.488188976</c:v>
                </c:pt>
                <c:pt idx="3816">
                  <c:v>5.488888889</c:v>
                </c:pt>
                <c:pt idx="3817">
                  <c:v>5.4892086329999996</c:v>
                </c:pt>
                <c:pt idx="3818">
                  <c:v>5.4894366200000002</c:v>
                </c:pt>
                <c:pt idx="3819">
                  <c:v>5.4897260269999997</c:v>
                </c:pt>
                <c:pt idx="3820">
                  <c:v>5.4898989900000004</c:v>
                </c:pt>
                <c:pt idx="3821">
                  <c:v>5.4916666669999996</c:v>
                </c:pt>
                <c:pt idx="3822">
                  <c:v>5.491803279</c:v>
                </c:pt>
                <c:pt idx="3823">
                  <c:v>5.4923857869999999</c:v>
                </c:pt>
                <c:pt idx="3824">
                  <c:v>5.4925373129999997</c:v>
                </c:pt>
                <c:pt idx="3825">
                  <c:v>5.4925925930000004</c:v>
                </c:pt>
                <c:pt idx="3826">
                  <c:v>5.493087558</c:v>
                </c:pt>
                <c:pt idx="3827">
                  <c:v>5.4931034480000003</c:v>
                </c:pt>
                <c:pt idx="3828">
                  <c:v>5.4931034480000003</c:v>
                </c:pt>
                <c:pt idx="3829">
                  <c:v>5.4931506849999998</c:v>
                </c:pt>
                <c:pt idx="3830">
                  <c:v>5.4934210529999996</c:v>
                </c:pt>
                <c:pt idx="3831">
                  <c:v>5.4936708860000003</c:v>
                </c:pt>
                <c:pt idx="3832">
                  <c:v>5.4938271600000004</c:v>
                </c:pt>
                <c:pt idx="3833">
                  <c:v>5.493975904</c:v>
                </c:pt>
                <c:pt idx="3834">
                  <c:v>5.4944237920000001</c:v>
                </c:pt>
                <c:pt idx="3835">
                  <c:v>5.494699647</c:v>
                </c:pt>
                <c:pt idx="3836">
                  <c:v>5.4948979590000002</c:v>
                </c:pt>
                <c:pt idx="3837">
                  <c:v>5.4952830190000004</c:v>
                </c:pt>
                <c:pt idx="3838">
                  <c:v>5.4953271030000002</c:v>
                </c:pt>
                <c:pt idx="3839">
                  <c:v>5.4960317459999999</c:v>
                </c:pt>
                <c:pt idx="3840">
                  <c:v>5.4974093259999997</c:v>
                </c:pt>
                <c:pt idx="3841">
                  <c:v>5.4974874370000002</c:v>
                </c:pt>
                <c:pt idx="3842">
                  <c:v>5.4975369460000003</c:v>
                </c:pt>
                <c:pt idx="3843">
                  <c:v>5.497991968</c:v>
                </c:pt>
                <c:pt idx="3844">
                  <c:v>5.4980079679999996</c:v>
                </c:pt>
                <c:pt idx="3845">
                  <c:v>5.4982078850000002</c:v>
                </c:pt>
                <c:pt idx="3846">
                  <c:v>5.498269896</c:v>
                </c:pt>
                <c:pt idx="3847">
                  <c:v>5.4983050850000001</c:v>
                </c:pt>
                <c:pt idx="3848">
                  <c:v>5.5</c:v>
                </c:pt>
                <c:pt idx="3849">
                  <c:v>5.5</c:v>
                </c:pt>
                <c:pt idx="3850">
                  <c:v>5.5</c:v>
                </c:pt>
                <c:pt idx="3851">
                  <c:v>5.50174216</c:v>
                </c:pt>
                <c:pt idx="3852">
                  <c:v>5.501872659</c:v>
                </c:pt>
                <c:pt idx="3853">
                  <c:v>5.5023474180000003</c:v>
                </c:pt>
                <c:pt idx="3854">
                  <c:v>5.5034013609999999</c:v>
                </c:pt>
                <c:pt idx="3855">
                  <c:v>5.5047619049999996</c:v>
                </c:pt>
                <c:pt idx="3856">
                  <c:v>5.5048231510000001</c:v>
                </c:pt>
                <c:pt idx="3857">
                  <c:v>5.5053763440000001</c:v>
                </c:pt>
                <c:pt idx="3858">
                  <c:v>5.5057471260000002</c:v>
                </c:pt>
                <c:pt idx="3859">
                  <c:v>5.5058823529999996</c:v>
                </c:pt>
                <c:pt idx="3860">
                  <c:v>5.5071090050000002</c:v>
                </c:pt>
                <c:pt idx="3861">
                  <c:v>5.5071770329999996</c:v>
                </c:pt>
                <c:pt idx="3862">
                  <c:v>5.5076142130000001</c:v>
                </c:pt>
                <c:pt idx="3863">
                  <c:v>5.5080645160000001</c:v>
                </c:pt>
                <c:pt idx="3864">
                  <c:v>5.5082644629999997</c:v>
                </c:pt>
                <c:pt idx="3865">
                  <c:v>5.508417508</c:v>
                </c:pt>
                <c:pt idx="3866">
                  <c:v>5.5087108010000003</c:v>
                </c:pt>
                <c:pt idx="3867">
                  <c:v>5.5097276260000001</c:v>
                </c:pt>
                <c:pt idx="3868">
                  <c:v>5.51</c:v>
                </c:pt>
                <c:pt idx="3869">
                  <c:v>5.51</c:v>
                </c:pt>
                <c:pt idx="3870">
                  <c:v>5.5101010099999996</c:v>
                </c:pt>
                <c:pt idx="3871">
                  <c:v>5.5110410090000004</c:v>
                </c:pt>
                <c:pt idx="3872">
                  <c:v>5.511111111</c:v>
                </c:pt>
                <c:pt idx="3873">
                  <c:v>5.5113122170000004</c:v>
                </c:pt>
                <c:pt idx="3874">
                  <c:v>5.5123152710000003</c:v>
                </c:pt>
                <c:pt idx="3875">
                  <c:v>5.5124378109999999</c:v>
                </c:pt>
                <c:pt idx="3876">
                  <c:v>5.5125628139999998</c:v>
                </c:pt>
                <c:pt idx="3877">
                  <c:v>5.5129533679999998</c:v>
                </c:pt>
                <c:pt idx="3878">
                  <c:v>5.5137254899999997</c:v>
                </c:pt>
                <c:pt idx="3879">
                  <c:v>5.5139860140000003</c:v>
                </c:pt>
                <c:pt idx="3880">
                  <c:v>5.5141509429999997</c:v>
                </c:pt>
                <c:pt idx="3881">
                  <c:v>5.5142857139999997</c:v>
                </c:pt>
                <c:pt idx="3882">
                  <c:v>5.5142857139999997</c:v>
                </c:pt>
                <c:pt idx="3883">
                  <c:v>5.5144032919999999</c:v>
                </c:pt>
                <c:pt idx="3884">
                  <c:v>5.5146443510000003</c:v>
                </c:pt>
                <c:pt idx="3885">
                  <c:v>5.5150501670000001</c:v>
                </c:pt>
                <c:pt idx="3886">
                  <c:v>5.5153061220000001</c:v>
                </c:pt>
                <c:pt idx="3887">
                  <c:v>5.5153846150000003</c:v>
                </c:pt>
                <c:pt idx="3888">
                  <c:v>5.515463918</c:v>
                </c:pt>
                <c:pt idx="3889">
                  <c:v>5.5156794429999998</c:v>
                </c:pt>
                <c:pt idx="3890">
                  <c:v>5.5156794429999998</c:v>
                </c:pt>
                <c:pt idx="3891">
                  <c:v>5.516</c:v>
                </c:pt>
                <c:pt idx="3892">
                  <c:v>5.5160256409999997</c:v>
                </c:pt>
                <c:pt idx="3893">
                  <c:v>5.5160256409999997</c:v>
                </c:pt>
                <c:pt idx="3894">
                  <c:v>5.5164835160000001</c:v>
                </c:pt>
                <c:pt idx="3895">
                  <c:v>5.5170731709999998</c:v>
                </c:pt>
                <c:pt idx="3896">
                  <c:v>5.5172413789999997</c:v>
                </c:pt>
                <c:pt idx="3897">
                  <c:v>5.5175097280000003</c:v>
                </c:pt>
                <c:pt idx="3898">
                  <c:v>5.5175718849999997</c:v>
                </c:pt>
                <c:pt idx="3899">
                  <c:v>5.5177664970000002</c:v>
                </c:pt>
                <c:pt idx="3900">
                  <c:v>5.5181818180000004</c:v>
                </c:pt>
                <c:pt idx="3901">
                  <c:v>5.5185185189999997</c:v>
                </c:pt>
                <c:pt idx="3902">
                  <c:v>5.5185185189999997</c:v>
                </c:pt>
                <c:pt idx="3903">
                  <c:v>5.5201793720000003</c:v>
                </c:pt>
                <c:pt idx="3904">
                  <c:v>5.5210084029999997</c:v>
                </c:pt>
                <c:pt idx="3905">
                  <c:v>5.5211267609999997</c:v>
                </c:pt>
                <c:pt idx="3906">
                  <c:v>5.5211864410000002</c:v>
                </c:pt>
                <c:pt idx="3907">
                  <c:v>5.5214521449999996</c:v>
                </c:pt>
                <c:pt idx="3908">
                  <c:v>5.5230263160000002</c:v>
                </c:pt>
                <c:pt idx="3909">
                  <c:v>5.5233644860000002</c:v>
                </c:pt>
                <c:pt idx="3910">
                  <c:v>5.5241635689999997</c:v>
                </c:pt>
                <c:pt idx="3911">
                  <c:v>5.5244444440000002</c:v>
                </c:pt>
                <c:pt idx="3912">
                  <c:v>5.5256917000000003</c:v>
                </c:pt>
                <c:pt idx="3913">
                  <c:v>5.5260869570000004</c:v>
                </c:pt>
                <c:pt idx="3914">
                  <c:v>5.5265017670000001</c:v>
                </c:pt>
                <c:pt idx="3915">
                  <c:v>5.5266903909999998</c:v>
                </c:pt>
                <c:pt idx="3916">
                  <c:v>5.5271739130000004</c:v>
                </c:pt>
                <c:pt idx="3917">
                  <c:v>5.5272727269999997</c:v>
                </c:pt>
                <c:pt idx="3918">
                  <c:v>5.5276381910000003</c:v>
                </c:pt>
                <c:pt idx="3919">
                  <c:v>5.5277777779999999</c:v>
                </c:pt>
                <c:pt idx="3920">
                  <c:v>5.5280898880000002</c:v>
                </c:pt>
                <c:pt idx="3921">
                  <c:v>5.5282051279999997</c:v>
                </c:pt>
                <c:pt idx="3922">
                  <c:v>5.5285714290000003</c:v>
                </c:pt>
                <c:pt idx="3923">
                  <c:v>5.5286343609999999</c:v>
                </c:pt>
                <c:pt idx="3924">
                  <c:v>5.5294117649999999</c:v>
                </c:pt>
                <c:pt idx="3925">
                  <c:v>5.5294117649999999</c:v>
                </c:pt>
                <c:pt idx="3926">
                  <c:v>5.5299145300000001</c:v>
                </c:pt>
                <c:pt idx="3927">
                  <c:v>5.5304054049999998</c:v>
                </c:pt>
                <c:pt idx="3928">
                  <c:v>5.5306122450000004</c:v>
                </c:pt>
                <c:pt idx="3929">
                  <c:v>5.5315985129999996</c:v>
                </c:pt>
                <c:pt idx="3930">
                  <c:v>5.531746032</c:v>
                </c:pt>
                <c:pt idx="3931">
                  <c:v>5.5317725749999997</c:v>
                </c:pt>
                <c:pt idx="3932">
                  <c:v>5.5320197039999996</c:v>
                </c:pt>
                <c:pt idx="3933">
                  <c:v>5.5320754719999998</c:v>
                </c:pt>
                <c:pt idx="3934">
                  <c:v>5.532423208</c:v>
                </c:pt>
                <c:pt idx="3935">
                  <c:v>5.5327102799999999</c:v>
                </c:pt>
                <c:pt idx="3936">
                  <c:v>5.5329670330000003</c:v>
                </c:pt>
                <c:pt idx="3937">
                  <c:v>5.5330188680000001</c:v>
                </c:pt>
                <c:pt idx="3938">
                  <c:v>5.5333333329999999</c:v>
                </c:pt>
                <c:pt idx="3939">
                  <c:v>5.5333333329999999</c:v>
                </c:pt>
                <c:pt idx="3940">
                  <c:v>5.5335820900000003</c:v>
                </c:pt>
                <c:pt idx="3941">
                  <c:v>5.5336134450000003</c:v>
                </c:pt>
                <c:pt idx="3942">
                  <c:v>5.5336322869999996</c:v>
                </c:pt>
                <c:pt idx="3943">
                  <c:v>5.5336322869999996</c:v>
                </c:pt>
                <c:pt idx="3944">
                  <c:v>5.533653846</c:v>
                </c:pt>
                <c:pt idx="3945">
                  <c:v>5.5341880339999996</c:v>
                </c:pt>
                <c:pt idx="3946">
                  <c:v>5.5344262300000002</c:v>
                </c:pt>
                <c:pt idx="3947">
                  <c:v>5.5344827590000003</c:v>
                </c:pt>
                <c:pt idx="3948">
                  <c:v>5.5352112680000003</c:v>
                </c:pt>
                <c:pt idx="3949">
                  <c:v>5.5358649790000003</c:v>
                </c:pt>
                <c:pt idx="3950">
                  <c:v>5.5359712229999998</c:v>
                </c:pt>
                <c:pt idx="3951">
                  <c:v>5.5359999999999996</c:v>
                </c:pt>
                <c:pt idx="3952">
                  <c:v>5.536050157</c:v>
                </c:pt>
                <c:pt idx="3953">
                  <c:v>5.5362903230000002</c:v>
                </c:pt>
                <c:pt idx="3954">
                  <c:v>5.5364583329999997</c:v>
                </c:pt>
                <c:pt idx="3955">
                  <c:v>5.5364963500000002</c:v>
                </c:pt>
                <c:pt idx="3956">
                  <c:v>5.5365853659999997</c:v>
                </c:pt>
                <c:pt idx="3957">
                  <c:v>5.536945813</c:v>
                </c:pt>
                <c:pt idx="3958">
                  <c:v>5.538181818</c:v>
                </c:pt>
                <c:pt idx="3959">
                  <c:v>5.538461538</c:v>
                </c:pt>
                <c:pt idx="3960">
                  <c:v>5.538461538</c:v>
                </c:pt>
                <c:pt idx="3961">
                  <c:v>5.5392670160000002</c:v>
                </c:pt>
                <c:pt idx="3962">
                  <c:v>5.5400696859999998</c:v>
                </c:pt>
                <c:pt idx="3963">
                  <c:v>5.5404530740000002</c:v>
                </c:pt>
                <c:pt idx="3964">
                  <c:v>5.5405405410000004</c:v>
                </c:pt>
                <c:pt idx="3965">
                  <c:v>5.5406698560000001</c:v>
                </c:pt>
                <c:pt idx="3966">
                  <c:v>5.5409252670000004</c:v>
                </c:pt>
                <c:pt idx="3967">
                  <c:v>5.541176471</c:v>
                </c:pt>
                <c:pt idx="3968">
                  <c:v>5.5424528300000002</c:v>
                </c:pt>
                <c:pt idx="3969">
                  <c:v>5.5433962259999996</c:v>
                </c:pt>
                <c:pt idx="3970">
                  <c:v>5.5439999999999996</c:v>
                </c:pt>
                <c:pt idx="3971">
                  <c:v>5.5441176470000002</c:v>
                </c:pt>
                <c:pt idx="3972">
                  <c:v>5.5444015440000003</c:v>
                </c:pt>
                <c:pt idx="3973">
                  <c:v>5.5445544550000001</c:v>
                </c:pt>
                <c:pt idx="3974">
                  <c:v>5.5449999999999999</c:v>
                </c:pt>
                <c:pt idx="3975">
                  <c:v>5.5449999999999999</c:v>
                </c:pt>
                <c:pt idx="3976">
                  <c:v>5.5450819669999998</c:v>
                </c:pt>
                <c:pt idx="3977">
                  <c:v>5.5451127820000004</c:v>
                </c:pt>
                <c:pt idx="3978">
                  <c:v>5.5451127820000004</c:v>
                </c:pt>
                <c:pt idx="3979">
                  <c:v>5.5451505020000003</c:v>
                </c:pt>
                <c:pt idx="3980">
                  <c:v>5.5460317459999997</c:v>
                </c:pt>
                <c:pt idx="3981">
                  <c:v>5.5464285709999999</c:v>
                </c:pt>
                <c:pt idx="3982">
                  <c:v>5.5468164790000003</c:v>
                </c:pt>
                <c:pt idx="3983">
                  <c:v>5.5475409840000003</c:v>
                </c:pt>
                <c:pt idx="3984">
                  <c:v>5.5475409840000003</c:v>
                </c:pt>
                <c:pt idx="3985">
                  <c:v>5.5478260869999998</c:v>
                </c:pt>
                <c:pt idx="3986">
                  <c:v>5.5487012990000002</c:v>
                </c:pt>
                <c:pt idx="3987">
                  <c:v>5.5487364619999999</c:v>
                </c:pt>
                <c:pt idx="3988">
                  <c:v>5.5487804880000002</c:v>
                </c:pt>
                <c:pt idx="3989">
                  <c:v>5.5489361700000002</c:v>
                </c:pt>
                <c:pt idx="3990">
                  <c:v>5.549019608</c:v>
                </c:pt>
                <c:pt idx="3991">
                  <c:v>5.5491071429999996</c:v>
                </c:pt>
                <c:pt idx="3992">
                  <c:v>5.549295775</c:v>
                </c:pt>
                <c:pt idx="3993">
                  <c:v>5.5496453900000002</c:v>
                </c:pt>
                <c:pt idx="3994">
                  <c:v>5.55</c:v>
                </c:pt>
                <c:pt idx="3995">
                  <c:v>5.55</c:v>
                </c:pt>
                <c:pt idx="3996">
                  <c:v>5.55017301</c:v>
                </c:pt>
                <c:pt idx="3997">
                  <c:v>5.5507246380000002</c:v>
                </c:pt>
                <c:pt idx="3998">
                  <c:v>5.5509259259999997</c:v>
                </c:pt>
                <c:pt idx="3999">
                  <c:v>5.5516014230000001</c:v>
                </c:pt>
                <c:pt idx="4000">
                  <c:v>5.551724138</c:v>
                </c:pt>
                <c:pt idx="4001">
                  <c:v>5.5518518520000004</c:v>
                </c:pt>
                <c:pt idx="4002">
                  <c:v>5.5526315789999998</c:v>
                </c:pt>
                <c:pt idx="4003">
                  <c:v>5.552941176</c:v>
                </c:pt>
                <c:pt idx="4004">
                  <c:v>5.552941176</c:v>
                </c:pt>
                <c:pt idx="4005">
                  <c:v>5.5534591190000002</c:v>
                </c:pt>
                <c:pt idx="4006">
                  <c:v>5.5534591190000002</c:v>
                </c:pt>
                <c:pt idx="4007">
                  <c:v>5.5535714289999998</c:v>
                </c:pt>
                <c:pt idx="4008">
                  <c:v>5.5536912750000003</c:v>
                </c:pt>
                <c:pt idx="4009">
                  <c:v>5.553797468</c:v>
                </c:pt>
                <c:pt idx="4010">
                  <c:v>5.5538461540000004</c:v>
                </c:pt>
                <c:pt idx="4011">
                  <c:v>5.5539215689999999</c:v>
                </c:pt>
                <c:pt idx="4012">
                  <c:v>5.5540983610000003</c:v>
                </c:pt>
                <c:pt idx="4013">
                  <c:v>5.5541125539999996</c:v>
                </c:pt>
                <c:pt idx="4014">
                  <c:v>5.5544041450000003</c:v>
                </c:pt>
                <c:pt idx="4015">
                  <c:v>5.5544554460000004</c:v>
                </c:pt>
                <c:pt idx="4016">
                  <c:v>5.5549999999999997</c:v>
                </c:pt>
                <c:pt idx="4017">
                  <c:v>5.5555555559999998</c:v>
                </c:pt>
                <c:pt idx="4018">
                  <c:v>5.556</c:v>
                </c:pt>
                <c:pt idx="4019">
                  <c:v>5.5563380279999999</c:v>
                </c:pt>
                <c:pt idx="4020">
                  <c:v>5.5567010310000002</c:v>
                </c:pt>
                <c:pt idx="4021">
                  <c:v>5.5567010310000002</c:v>
                </c:pt>
                <c:pt idx="4022">
                  <c:v>5.5567010310000002</c:v>
                </c:pt>
                <c:pt idx="4023">
                  <c:v>5.5592592590000001</c:v>
                </c:pt>
                <c:pt idx="4024">
                  <c:v>5.5595854920000001</c:v>
                </c:pt>
                <c:pt idx="4025">
                  <c:v>5.5596330280000004</c:v>
                </c:pt>
                <c:pt idx="4026">
                  <c:v>5.5598290600000002</c:v>
                </c:pt>
                <c:pt idx="4027">
                  <c:v>5.5598591549999998</c:v>
                </c:pt>
                <c:pt idx="4028">
                  <c:v>5.56</c:v>
                </c:pt>
                <c:pt idx="4029">
                  <c:v>5.5601851849999999</c:v>
                </c:pt>
                <c:pt idx="4030">
                  <c:v>5.5602836880000002</c:v>
                </c:pt>
                <c:pt idx="4031">
                  <c:v>5.5603448279999999</c:v>
                </c:pt>
                <c:pt idx="4032">
                  <c:v>5.5609756099999998</c:v>
                </c:pt>
                <c:pt idx="4033">
                  <c:v>5.5609756099999998</c:v>
                </c:pt>
                <c:pt idx="4034">
                  <c:v>5.561085973</c:v>
                </c:pt>
                <c:pt idx="4035">
                  <c:v>5.5614035089999998</c:v>
                </c:pt>
                <c:pt idx="4036">
                  <c:v>5.5616883120000002</c:v>
                </c:pt>
                <c:pt idx="4037">
                  <c:v>5.5619047620000002</c:v>
                </c:pt>
                <c:pt idx="4038">
                  <c:v>5.5622489960000001</c:v>
                </c:pt>
                <c:pt idx="4039">
                  <c:v>5.5630252100000002</c:v>
                </c:pt>
                <c:pt idx="4040">
                  <c:v>5.5634328359999996</c:v>
                </c:pt>
                <c:pt idx="4041">
                  <c:v>5.5635179150000003</c:v>
                </c:pt>
                <c:pt idx="4042">
                  <c:v>5.5637254900000004</c:v>
                </c:pt>
                <c:pt idx="4043">
                  <c:v>5.5641025639999997</c:v>
                </c:pt>
                <c:pt idx="4044">
                  <c:v>5.5645756459999998</c:v>
                </c:pt>
                <c:pt idx="4045">
                  <c:v>5.5650224220000002</c:v>
                </c:pt>
                <c:pt idx="4046">
                  <c:v>5.5650684930000001</c:v>
                </c:pt>
                <c:pt idx="4047">
                  <c:v>5.565217391</c:v>
                </c:pt>
                <c:pt idx="4048">
                  <c:v>5.5657142860000004</c:v>
                </c:pt>
                <c:pt idx="4049">
                  <c:v>5.5657370520000002</c:v>
                </c:pt>
                <c:pt idx="4050">
                  <c:v>5.5658362989999999</c:v>
                </c:pt>
                <c:pt idx="4051">
                  <c:v>5.5664335659999997</c:v>
                </c:pt>
                <c:pt idx="4052">
                  <c:v>5.5665529009999997</c:v>
                </c:pt>
                <c:pt idx="4053">
                  <c:v>5.5667752439999996</c:v>
                </c:pt>
                <c:pt idx="4054">
                  <c:v>5.5667752439999996</c:v>
                </c:pt>
                <c:pt idx="4055">
                  <c:v>5.5670103089999996</c:v>
                </c:pt>
                <c:pt idx="4056">
                  <c:v>5.5674740480000002</c:v>
                </c:pt>
                <c:pt idx="4057">
                  <c:v>5.5677655680000004</c:v>
                </c:pt>
                <c:pt idx="4058">
                  <c:v>5.5686274510000002</c:v>
                </c:pt>
                <c:pt idx="4059">
                  <c:v>5.5687203790000002</c:v>
                </c:pt>
                <c:pt idx="4060">
                  <c:v>5.5691318330000001</c:v>
                </c:pt>
                <c:pt idx="4061">
                  <c:v>5.5695364239999998</c:v>
                </c:pt>
                <c:pt idx="4062">
                  <c:v>5.5700483089999997</c:v>
                </c:pt>
                <c:pt idx="4063">
                  <c:v>5.5709090909999999</c:v>
                </c:pt>
                <c:pt idx="4064">
                  <c:v>5.5714285710000002</c:v>
                </c:pt>
                <c:pt idx="4065">
                  <c:v>5.5721925130000001</c:v>
                </c:pt>
                <c:pt idx="4066">
                  <c:v>5.5726872250000001</c:v>
                </c:pt>
                <c:pt idx="4067">
                  <c:v>5.5734597160000003</c:v>
                </c:pt>
                <c:pt idx="4068">
                  <c:v>5.5739910310000003</c:v>
                </c:pt>
                <c:pt idx="4069">
                  <c:v>5.5741626789999996</c:v>
                </c:pt>
                <c:pt idx="4070">
                  <c:v>5.574257426</c:v>
                </c:pt>
                <c:pt idx="4071">
                  <c:v>5.5742971890000002</c:v>
                </c:pt>
                <c:pt idx="4072">
                  <c:v>5.5750798719999999</c:v>
                </c:pt>
                <c:pt idx="4073">
                  <c:v>5.5751072959999997</c:v>
                </c:pt>
                <c:pt idx="4074">
                  <c:v>5.575163399</c:v>
                </c:pt>
                <c:pt idx="4075">
                  <c:v>5.5752212390000002</c:v>
                </c:pt>
                <c:pt idx="4076">
                  <c:v>5.5759493669999998</c:v>
                </c:pt>
                <c:pt idx="4077">
                  <c:v>5.5765472310000002</c:v>
                </c:pt>
                <c:pt idx="4078">
                  <c:v>5.5772727270000004</c:v>
                </c:pt>
                <c:pt idx="4079">
                  <c:v>5.5778688519999999</c:v>
                </c:pt>
                <c:pt idx="4080">
                  <c:v>5.578125</c:v>
                </c:pt>
                <c:pt idx="4081">
                  <c:v>5.5786802030000002</c:v>
                </c:pt>
                <c:pt idx="4082">
                  <c:v>5.5787671230000004</c:v>
                </c:pt>
                <c:pt idx="4083">
                  <c:v>5.5792349730000002</c:v>
                </c:pt>
                <c:pt idx="4084">
                  <c:v>5.5796610170000003</c:v>
                </c:pt>
                <c:pt idx="4085">
                  <c:v>5.5801104969999997</c:v>
                </c:pt>
                <c:pt idx="4086">
                  <c:v>5.5806451609999996</c:v>
                </c:pt>
                <c:pt idx="4087">
                  <c:v>5.5808580860000001</c:v>
                </c:pt>
                <c:pt idx="4088">
                  <c:v>5.5814977969999999</c:v>
                </c:pt>
                <c:pt idx="4089">
                  <c:v>5.582758621</c:v>
                </c:pt>
                <c:pt idx="4090">
                  <c:v>5.5830618889999997</c:v>
                </c:pt>
                <c:pt idx="4091">
                  <c:v>5.5836734689999998</c:v>
                </c:pt>
                <c:pt idx="4092">
                  <c:v>5.5836909869999998</c:v>
                </c:pt>
                <c:pt idx="4093">
                  <c:v>5.5837104069999999</c:v>
                </c:pt>
                <c:pt idx="4094">
                  <c:v>5.5845410629999996</c:v>
                </c:pt>
                <c:pt idx="4095">
                  <c:v>5.5851851850000003</c:v>
                </c:pt>
                <c:pt idx="4096">
                  <c:v>5.585714286</c:v>
                </c:pt>
                <c:pt idx="4097">
                  <c:v>5.5864978900000004</c:v>
                </c:pt>
                <c:pt idx="4098">
                  <c:v>5.5870646769999999</c:v>
                </c:pt>
                <c:pt idx="4099">
                  <c:v>5.5875000000000004</c:v>
                </c:pt>
                <c:pt idx="4100">
                  <c:v>5.587755102</c:v>
                </c:pt>
                <c:pt idx="4101">
                  <c:v>5.5877862599999997</c:v>
                </c:pt>
                <c:pt idx="4102">
                  <c:v>5.5878378379999996</c:v>
                </c:pt>
                <c:pt idx="4103">
                  <c:v>5.5882352940000004</c:v>
                </c:pt>
                <c:pt idx="4104">
                  <c:v>5.5882352940000004</c:v>
                </c:pt>
                <c:pt idx="4105">
                  <c:v>5.5884773660000002</c:v>
                </c:pt>
                <c:pt idx="4106">
                  <c:v>5.588628763</c:v>
                </c:pt>
                <c:pt idx="4107">
                  <c:v>5.5888888889999997</c:v>
                </c:pt>
                <c:pt idx="4108">
                  <c:v>5.5894308940000004</c:v>
                </c:pt>
                <c:pt idx="4109">
                  <c:v>5.5895196509999998</c:v>
                </c:pt>
                <c:pt idx="4110">
                  <c:v>5.5895522389999996</c:v>
                </c:pt>
                <c:pt idx="4111">
                  <c:v>5.5901060070000002</c:v>
                </c:pt>
                <c:pt idx="4112">
                  <c:v>5.5901639339999996</c:v>
                </c:pt>
                <c:pt idx="4113">
                  <c:v>5.5910652919999997</c:v>
                </c:pt>
                <c:pt idx="4114">
                  <c:v>5.591603053</c:v>
                </c:pt>
                <c:pt idx="4115">
                  <c:v>5.5916230369999997</c:v>
                </c:pt>
                <c:pt idx="4116">
                  <c:v>5.5916230369999997</c:v>
                </c:pt>
                <c:pt idx="4117">
                  <c:v>5.5918367350000002</c:v>
                </c:pt>
                <c:pt idx="4118">
                  <c:v>5.5919117649999999</c:v>
                </c:pt>
                <c:pt idx="4119">
                  <c:v>5.592198582</c:v>
                </c:pt>
                <c:pt idx="4120">
                  <c:v>5.5922746779999999</c:v>
                </c:pt>
                <c:pt idx="4121">
                  <c:v>5.5929824559999997</c:v>
                </c:pt>
                <c:pt idx="4122">
                  <c:v>5.5929824559999997</c:v>
                </c:pt>
                <c:pt idx="4123">
                  <c:v>5.5930735929999997</c:v>
                </c:pt>
                <c:pt idx="4124">
                  <c:v>5.5931372550000003</c:v>
                </c:pt>
                <c:pt idx="4125">
                  <c:v>5.593495935</c:v>
                </c:pt>
                <c:pt idx="4126">
                  <c:v>5.5945945950000002</c:v>
                </c:pt>
                <c:pt idx="4127">
                  <c:v>5.5947136559999997</c:v>
                </c:pt>
                <c:pt idx="4128">
                  <c:v>5.5948717950000004</c:v>
                </c:pt>
                <c:pt idx="4129">
                  <c:v>5.5954198469999996</c:v>
                </c:pt>
                <c:pt idx="4130">
                  <c:v>5.5966101689999999</c:v>
                </c:pt>
                <c:pt idx="4131">
                  <c:v>5.596774194</c:v>
                </c:pt>
                <c:pt idx="4132">
                  <c:v>5.5971563980000001</c:v>
                </c:pt>
                <c:pt idx="4133">
                  <c:v>5.5972222220000001</c:v>
                </c:pt>
                <c:pt idx="4134">
                  <c:v>5.5977011489999997</c:v>
                </c:pt>
                <c:pt idx="4135">
                  <c:v>5.5979729730000001</c:v>
                </c:pt>
                <c:pt idx="4136">
                  <c:v>5.5980392160000001</c:v>
                </c:pt>
                <c:pt idx="4137">
                  <c:v>5.5992647059999996</c:v>
                </c:pt>
                <c:pt idx="4138">
                  <c:v>5.6</c:v>
                </c:pt>
                <c:pt idx="4139">
                  <c:v>5.600961538</c:v>
                </c:pt>
                <c:pt idx="4140">
                  <c:v>5.6017316020000001</c:v>
                </c:pt>
                <c:pt idx="4141">
                  <c:v>5.601769912</c:v>
                </c:pt>
                <c:pt idx="4142">
                  <c:v>5.6018518520000002</c:v>
                </c:pt>
                <c:pt idx="4143">
                  <c:v>5.6020066890000004</c:v>
                </c:pt>
                <c:pt idx="4144">
                  <c:v>5.6029411759999999</c:v>
                </c:pt>
                <c:pt idx="4145">
                  <c:v>5.6031746030000003</c:v>
                </c:pt>
                <c:pt idx="4146">
                  <c:v>5.603703704</c:v>
                </c:pt>
                <c:pt idx="4147">
                  <c:v>5.6037735849999999</c:v>
                </c:pt>
                <c:pt idx="4148">
                  <c:v>5.6037735849999999</c:v>
                </c:pt>
                <c:pt idx="4149">
                  <c:v>5.6038461540000002</c:v>
                </c:pt>
                <c:pt idx="4150">
                  <c:v>5.6041666670000003</c:v>
                </c:pt>
                <c:pt idx="4151">
                  <c:v>5.6041666670000003</c:v>
                </c:pt>
                <c:pt idx="4152">
                  <c:v>5.6042780749999999</c:v>
                </c:pt>
                <c:pt idx="4153">
                  <c:v>5.6043165469999998</c:v>
                </c:pt>
                <c:pt idx="4154">
                  <c:v>5.6047619050000002</c:v>
                </c:pt>
                <c:pt idx="4155">
                  <c:v>5.6048387100000001</c:v>
                </c:pt>
                <c:pt idx="4156">
                  <c:v>5.6050000000000004</c:v>
                </c:pt>
                <c:pt idx="4157">
                  <c:v>5.6051779939999999</c:v>
                </c:pt>
                <c:pt idx="4158">
                  <c:v>5.6052631579999996</c:v>
                </c:pt>
                <c:pt idx="4159">
                  <c:v>5.6053811659999999</c:v>
                </c:pt>
                <c:pt idx="4160">
                  <c:v>5.6056338029999999</c:v>
                </c:pt>
                <c:pt idx="4161">
                  <c:v>5.6056338029999999</c:v>
                </c:pt>
                <c:pt idx="4162">
                  <c:v>5.605769231</c:v>
                </c:pt>
                <c:pt idx="4163">
                  <c:v>5.6064257030000002</c:v>
                </c:pt>
                <c:pt idx="4164">
                  <c:v>5.6066666669999998</c:v>
                </c:pt>
                <c:pt idx="4165">
                  <c:v>5.6071428570000004</c:v>
                </c:pt>
                <c:pt idx="4166">
                  <c:v>5.6073059360000004</c:v>
                </c:pt>
                <c:pt idx="4167">
                  <c:v>5.6073298429999996</c:v>
                </c:pt>
                <c:pt idx="4168">
                  <c:v>5.6079136690000002</c:v>
                </c:pt>
                <c:pt idx="4169">
                  <c:v>5.6079999999999997</c:v>
                </c:pt>
                <c:pt idx="4170">
                  <c:v>5.6081081079999997</c:v>
                </c:pt>
                <c:pt idx="4171">
                  <c:v>5.6084656080000004</c:v>
                </c:pt>
                <c:pt idx="4172">
                  <c:v>5.6090225560000002</c:v>
                </c:pt>
                <c:pt idx="4173">
                  <c:v>5.6103896100000004</c:v>
                </c:pt>
                <c:pt idx="4174">
                  <c:v>5.6111111109999996</c:v>
                </c:pt>
                <c:pt idx="4175">
                  <c:v>5.6113360319999996</c:v>
                </c:pt>
                <c:pt idx="4176">
                  <c:v>5.6116071429999996</c:v>
                </c:pt>
                <c:pt idx="4177">
                  <c:v>5.6119873819999997</c:v>
                </c:pt>
                <c:pt idx="4178">
                  <c:v>5.6127659569999997</c:v>
                </c:pt>
                <c:pt idx="4179">
                  <c:v>5.612781955</c:v>
                </c:pt>
                <c:pt idx="4180">
                  <c:v>5.6130653270000002</c:v>
                </c:pt>
                <c:pt idx="4181">
                  <c:v>5.6134751769999998</c:v>
                </c:pt>
                <c:pt idx="4182">
                  <c:v>5.6135593220000004</c:v>
                </c:pt>
                <c:pt idx="4183">
                  <c:v>5.6137566139999997</c:v>
                </c:pt>
                <c:pt idx="4184">
                  <c:v>5.6139705879999999</c:v>
                </c:pt>
                <c:pt idx="4185">
                  <c:v>5.61627907</c:v>
                </c:pt>
                <c:pt idx="4186">
                  <c:v>5.6166666669999996</c:v>
                </c:pt>
                <c:pt idx="4187">
                  <c:v>5.6169491530000002</c:v>
                </c:pt>
                <c:pt idx="4188">
                  <c:v>5.6172248800000002</c:v>
                </c:pt>
                <c:pt idx="4189">
                  <c:v>5.6174496639999996</c:v>
                </c:pt>
                <c:pt idx="4190">
                  <c:v>5.6180124219999996</c:v>
                </c:pt>
                <c:pt idx="4191">
                  <c:v>5.6182572610000001</c:v>
                </c:pt>
                <c:pt idx="4192">
                  <c:v>5.6194968550000004</c:v>
                </c:pt>
                <c:pt idx="4193">
                  <c:v>5.6197183099999997</c:v>
                </c:pt>
                <c:pt idx="4194">
                  <c:v>5.62</c:v>
                </c:pt>
                <c:pt idx="4195">
                  <c:v>5.62</c:v>
                </c:pt>
                <c:pt idx="4196">
                  <c:v>5.6204620460000001</c:v>
                </c:pt>
                <c:pt idx="4197">
                  <c:v>5.6209386280000002</c:v>
                </c:pt>
                <c:pt idx="4198">
                  <c:v>5.6218750000000002</c:v>
                </c:pt>
                <c:pt idx="4199">
                  <c:v>5.6226415090000001</c:v>
                </c:pt>
                <c:pt idx="4200">
                  <c:v>5.6226415090000001</c:v>
                </c:pt>
                <c:pt idx="4201">
                  <c:v>5.6230529599999999</c:v>
                </c:pt>
                <c:pt idx="4202">
                  <c:v>5.6237288139999997</c:v>
                </c:pt>
                <c:pt idx="4203">
                  <c:v>5.6238095240000003</c:v>
                </c:pt>
                <c:pt idx="4204">
                  <c:v>5.6238532110000001</c:v>
                </c:pt>
                <c:pt idx="4205">
                  <c:v>5.6239316239999999</c:v>
                </c:pt>
                <c:pt idx="4206">
                  <c:v>5.623966942</c:v>
                </c:pt>
                <c:pt idx="4207">
                  <c:v>5.6242038220000001</c:v>
                </c:pt>
                <c:pt idx="4208">
                  <c:v>5.6244131460000002</c:v>
                </c:pt>
                <c:pt idx="4209">
                  <c:v>5.6245847180000004</c:v>
                </c:pt>
                <c:pt idx="4210">
                  <c:v>5.625</c:v>
                </c:pt>
                <c:pt idx="4211">
                  <c:v>5.625</c:v>
                </c:pt>
                <c:pt idx="4212">
                  <c:v>5.6269841270000001</c:v>
                </c:pt>
                <c:pt idx="4213">
                  <c:v>5.6270627060000002</c:v>
                </c:pt>
                <c:pt idx="4214">
                  <c:v>5.6272727270000003</c:v>
                </c:pt>
                <c:pt idx="4215">
                  <c:v>5.6283783779999998</c:v>
                </c:pt>
                <c:pt idx="4216">
                  <c:v>5.6283783779999998</c:v>
                </c:pt>
                <c:pt idx="4217">
                  <c:v>5.6287128710000003</c:v>
                </c:pt>
                <c:pt idx="4218">
                  <c:v>5.6294642860000002</c:v>
                </c:pt>
                <c:pt idx="4219">
                  <c:v>5.630252101</c:v>
                </c:pt>
                <c:pt idx="4220">
                  <c:v>5.6305220880000002</c:v>
                </c:pt>
                <c:pt idx="4221">
                  <c:v>5.6308411209999996</c:v>
                </c:pt>
                <c:pt idx="4222">
                  <c:v>5.6308724830000001</c:v>
                </c:pt>
                <c:pt idx="4223">
                  <c:v>5.6333333330000004</c:v>
                </c:pt>
                <c:pt idx="4224">
                  <c:v>5.6340206190000002</c:v>
                </c:pt>
                <c:pt idx="4225">
                  <c:v>5.6344537819999996</c:v>
                </c:pt>
                <c:pt idx="4226">
                  <c:v>5.6351351349999996</c:v>
                </c:pt>
                <c:pt idx="4227">
                  <c:v>5.6355932199999996</c:v>
                </c:pt>
                <c:pt idx="4228">
                  <c:v>5.6356275299999998</c:v>
                </c:pt>
                <c:pt idx="4229">
                  <c:v>5.6381909549999998</c:v>
                </c:pt>
                <c:pt idx="4230">
                  <c:v>5.6382252560000001</c:v>
                </c:pt>
                <c:pt idx="4231">
                  <c:v>5.6383928570000004</c:v>
                </c:pt>
                <c:pt idx="4232">
                  <c:v>5.6384615379999996</c:v>
                </c:pt>
                <c:pt idx="4233">
                  <c:v>5.6387434550000002</c:v>
                </c:pt>
                <c:pt idx="4234">
                  <c:v>5.638795987</c:v>
                </c:pt>
                <c:pt idx="4235">
                  <c:v>5.6395759720000003</c:v>
                </c:pt>
                <c:pt idx="4236">
                  <c:v>5.6397306399999998</c:v>
                </c:pt>
                <c:pt idx="4237">
                  <c:v>5.64</c:v>
                </c:pt>
                <c:pt idx="4238">
                  <c:v>5.6401869160000002</c:v>
                </c:pt>
                <c:pt idx="4239">
                  <c:v>5.6403785490000002</c:v>
                </c:pt>
                <c:pt idx="4240">
                  <c:v>5.640625</c:v>
                </c:pt>
                <c:pt idx="4241">
                  <c:v>5.6406779660000002</c:v>
                </c:pt>
                <c:pt idx="4242">
                  <c:v>5.6406779660000002</c:v>
                </c:pt>
                <c:pt idx="4243">
                  <c:v>5.6413043480000002</c:v>
                </c:pt>
                <c:pt idx="4244">
                  <c:v>5.6417910449999997</c:v>
                </c:pt>
                <c:pt idx="4245">
                  <c:v>5.6418604649999997</c:v>
                </c:pt>
                <c:pt idx="4246">
                  <c:v>5.6422018349999998</c:v>
                </c:pt>
                <c:pt idx="4247">
                  <c:v>5.6434782610000003</c:v>
                </c:pt>
                <c:pt idx="4248">
                  <c:v>5.6440129450000001</c:v>
                </c:pt>
                <c:pt idx="4249">
                  <c:v>5.64453125</c:v>
                </c:pt>
                <c:pt idx="4250">
                  <c:v>5.6448275859999999</c:v>
                </c:pt>
                <c:pt idx="4251">
                  <c:v>5.6451612899999999</c:v>
                </c:pt>
                <c:pt idx="4252">
                  <c:v>5.6453900709999996</c:v>
                </c:pt>
                <c:pt idx="4253">
                  <c:v>5.6456310680000001</c:v>
                </c:pt>
                <c:pt idx="4254">
                  <c:v>5.6458333329999997</c:v>
                </c:pt>
                <c:pt idx="4255">
                  <c:v>5.6464285710000004</c:v>
                </c:pt>
                <c:pt idx="4256">
                  <c:v>5.6466165410000002</c:v>
                </c:pt>
                <c:pt idx="4257">
                  <c:v>5.6476190480000001</c:v>
                </c:pt>
                <c:pt idx="4258">
                  <c:v>5.6482758620000002</c:v>
                </c:pt>
                <c:pt idx="4259">
                  <c:v>5.6484018259999997</c:v>
                </c:pt>
                <c:pt idx="4260">
                  <c:v>5.6487341769999997</c:v>
                </c:pt>
                <c:pt idx="4261">
                  <c:v>5.6487804879999999</c:v>
                </c:pt>
                <c:pt idx="4262">
                  <c:v>5.6495327099999999</c:v>
                </c:pt>
                <c:pt idx="4263">
                  <c:v>5.65</c:v>
                </c:pt>
                <c:pt idx="4264">
                  <c:v>5.6507352940000004</c:v>
                </c:pt>
                <c:pt idx="4265">
                  <c:v>5.651162791</c:v>
                </c:pt>
                <c:pt idx="4266">
                  <c:v>5.6512820509999999</c:v>
                </c:pt>
                <c:pt idx="4267">
                  <c:v>5.6513157889999999</c:v>
                </c:pt>
                <c:pt idx="4268">
                  <c:v>5.6514522820000002</c:v>
                </c:pt>
                <c:pt idx="4269">
                  <c:v>5.6517241379999996</c:v>
                </c:pt>
                <c:pt idx="4270">
                  <c:v>5.6523605149999998</c:v>
                </c:pt>
                <c:pt idx="4271">
                  <c:v>5.6526315790000004</c:v>
                </c:pt>
                <c:pt idx="4272">
                  <c:v>5.6527196650000002</c:v>
                </c:pt>
                <c:pt idx="4273">
                  <c:v>5.653225806</c:v>
                </c:pt>
                <c:pt idx="4274">
                  <c:v>5.6536585370000001</c:v>
                </c:pt>
                <c:pt idx="4275">
                  <c:v>5.6541666670000001</c:v>
                </c:pt>
                <c:pt idx="4276">
                  <c:v>5.6554621850000002</c:v>
                </c:pt>
                <c:pt idx="4277">
                  <c:v>5.6555183949999996</c:v>
                </c:pt>
                <c:pt idx="4278">
                  <c:v>5.6556291390000002</c:v>
                </c:pt>
                <c:pt idx="4279">
                  <c:v>5.6561085970000002</c:v>
                </c:pt>
                <c:pt idx="4280">
                  <c:v>5.65625</c:v>
                </c:pt>
                <c:pt idx="4281">
                  <c:v>5.6571428570000002</c:v>
                </c:pt>
                <c:pt idx="4282">
                  <c:v>5.6574585639999997</c:v>
                </c:pt>
                <c:pt idx="4283">
                  <c:v>5.6575875489999996</c:v>
                </c:pt>
                <c:pt idx="4284">
                  <c:v>5.6581632649999998</c:v>
                </c:pt>
                <c:pt idx="4285">
                  <c:v>5.6586345380000003</c:v>
                </c:pt>
                <c:pt idx="4286">
                  <c:v>5.6588785049999997</c:v>
                </c:pt>
                <c:pt idx="4287">
                  <c:v>5.6595744679999997</c:v>
                </c:pt>
                <c:pt idx="4288">
                  <c:v>5.6610169490000004</c:v>
                </c:pt>
                <c:pt idx="4289">
                  <c:v>5.661237785</c:v>
                </c:pt>
                <c:pt idx="4290">
                  <c:v>5.6618357489999998</c:v>
                </c:pt>
                <c:pt idx="4291">
                  <c:v>5.6636363640000003</c:v>
                </c:pt>
                <c:pt idx="4292">
                  <c:v>5.6643356640000002</c:v>
                </c:pt>
                <c:pt idx="4293">
                  <c:v>5.665</c:v>
                </c:pt>
                <c:pt idx="4294">
                  <c:v>5.66507177</c:v>
                </c:pt>
                <c:pt idx="4295">
                  <c:v>5.6651785710000002</c:v>
                </c:pt>
                <c:pt idx="4296">
                  <c:v>5.6651982380000003</c:v>
                </c:pt>
                <c:pt idx="4297">
                  <c:v>5.6654804270000003</c:v>
                </c:pt>
                <c:pt idx="4298">
                  <c:v>5.6666666670000003</c:v>
                </c:pt>
                <c:pt idx="4299">
                  <c:v>5.6684782609999997</c:v>
                </c:pt>
                <c:pt idx="4300">
                  <c:v>5.6688311689999997</c:v>
                </c:pt>
                <c:pt idx="4301">
                  <c:v>5.6692913389999999</c:v>
                </c:pt>
                <c:pt idx="4302">
                  <c:v>5.6694214880000002</c:v>
                </c:pt>
                <c:pt idx="4303">
                  <c:v>5.6695652169999997</c:v>
                </c:pt>
                <c:pt idx="4304">
                  <c:v>5.6699507389999999</c:v>
                </c:pt>
                <c:pt idx="4305">
                  <c:v>5.6700336699999996</c:v>
                </c:pt>
                <c:pt idx="4306">
                  <c:v>5.6703296700000001</c:v>
                </c:pt>
                <c:pt idx="4307">
                  <c:v>5.6704119850000003</c:v>
                </c:pt>
                <c:pt idx="4308">
                  <c:v>5.6704119850000003</c:v>
                </c:pt>
                <c:pt idx="4309">
                  <c:v>5.6706349210000004</c:v>
                </c:pt>
                <c:pt idx="4310">
                  <c:v>5.6733668340000003</c:v>
                </c:pt>
                <c:pt idx="4311">
                  <c:v>5.6737588649999999</c:v>
                </c:pt>
                <c:pt idx="4312">
                  <c:v>5.674242424</c:v>
                </c:pt>
                <c:pt idx="4313">
                  <c:v>5.6746411480000001</c:v>
                </c:pt>
                <c:pt idx="4314">
                  <c:v>5.6752767530000003</c:v>
                </c:pt>
                <c:pt idx="4315">
                  <c:v>5.675409836</c:v>
                </c:pt>
                <c:pt idx="4316">
                  <c:v>5.675471698</c:v>
                </c:pt>
                <c:pt idx="4317">
                  <c:v>5.675675676</c:v>
                </c:pt>
                <c:pt idx="4318">
                  <c:v>5.675767918</c:v>
                </c:pt>
                <c:pt idx="4319">
                  <c:v>5.6760563380000004</c:v>
                </c:pt>
                <c:pt idx="4320">
                  <c:v>5.6764705879999999</c:v>
                </c:pt>
                <c:pt idx="4321">
                  <c:v>5.6786885250000001</c:v>
                </c:pt>
                <c:pt idx="4322">
                  <c:v>5.6798561149999998</c:v>
                </c:pt>
                <c:pt idx="4323">
                  <c:v>5.68</c:v>
                </c:pt>
                <c:pt idx="4324">
                  <c:v>5.6802030459999999</c:v>
                </c:pt>
                <c:pt idx="4325">
                  <c:v>5.6802721089999997</c:v>
                </c:pt>
                <c:pt idx="4326">
                  <c:v>5.6803652969999998</c:v>
                </c:pt>
                <c:pt idx="4327">
                  <c:v>5.6805555559999998</c:v>
                </c:pt>
                <c:pt idx="4328">
                  <c:v>5.6808510639999996</c:v>
                </c:pt>
                <c:pt idx="4329">
                  <c:v>5.6814159289999999</c:v>
                </c:pt>
                <c:pt idx="4330">
                  <c:v>5.6815642459999998</c:v>
                </c:pt>
                <c:pt idx="4331">
                  <c:v>5.6824324319999997</c:v>
                </c:pt>
                <c:pt idx="4332">
                  <c:v>5.6827586209999996</c:v>
                </c:pt>
                <c:pt idx="4333">
                  <c:v>5.682819383</c:v>
                </c:pt>
                <c:pt idx="4334">
                  <c:v>5.6832579189999999</c:v>
                </c:pt>
                <c:pt idx="4335">
                  <c:v>5.6836734690000004</c:v>
                </c:pt>
                <c:pt idx="4336">
                  <c:v>5.6837209299999998</c:v>
                </c:pt>
                <c:pt idx="4337">
                  <c:v>5.6842105260000002</c:v>
                </c:pt>
                <c:pt idx="4338">
                  <c:v>5.6844444440000004</c:v>
                </c:pt>
                <c:pt idx="4339">
                  <c:v>5.6849816850000003</c:v>
                </c:pt>
                <c:pt idx="4340">
                  <c:v>5.6849999999999996</c:v>
                </c:pt>
                <c:pt idx="4341">
                  <c:v>5.6849999999999996</c:v>
                </c:pt>
                <c:pt idx="4342">
                  <c:v>5.6851211069999996</c:v>
                </c:pt>
                <c:pt idx="4343">
                  <c:v>5.685279188</c:v>
                </c:pt>
                <c:pt idx="4344">
                  <c:v>5.6854304640000004</c:v>
                </c:pt>
                <c:pt idx="4345">
                  <c:v>5.6872586869999999</c:v>
                </c:pt>
                <c:pt idx="4346">
                  <c:v>5.6875</c:v>
                </c:pt>
                <c:pt idx="4347">
                  <c:v>5.6891191709999998</c:v>
                </c:pt>
                <c:pt idx="4348">
                  <c:v>5.6891191709999998</c:v>
                </c:pt>
                <c:pt idx="4349">
                  <c:v>5.6896551720000001</c:v>
                </c:pt>
                <c:pt idx="4350">
                  <c:v>5.6908517349999999</c:v>
                </c:pt>
                <c:pt idx="4351">
                  <c:v>5.6910994759999998</c:v>
                </c:pt>
                <c:pt idx="4352">
                  <c:v>5.6911764710000003</c:v>
                </c:pt>
                <c:pt idx="4353">
                  <c:v>5.6913580250000004</c:v>
                </c:pt>
                <c:pt idx="4354">
                  <c:v>5.6914893620000004</c:v>
                </c:pt>
                <c:pt idx="4355">
                  <c:v>5.6926229509999997</c:v>
                </c:pt>
                <c:pt idx="4356">
                  <c:v>5.6928327650000004</c:v>
                </c:pt>
                <c:pt idx="4357">
                  <c:v>5.693069307</c:v>
                </c:pt>
                <c:pt idx="4358">
                  <c:v>5.6945812809999996</c:v>
                </c:pt>
                <c:pt idx="4359">
                  <c:v>5.6953125</c:v>
                </c:pt>
                <c:pt idx="4360">
                  <c:v>5.6962616820000003</c:v>
                </c:pt>
                <c:pt idx="4361">
                  <c:v>5.6974169740000002</c:v>
                </c:pt>
                <c:pt idx="4362">
                  <c:v>5.6974358970000001</c:v>
                </c:pt>
                <c:pt idx="4363">
                  <c:v>5.6975609760000001</c:v>
                </c:pt>
                <c:pt idx="4364">
                  <c:v>5.6975945020000003</c:v>
                </c:pt>
                <c:pt idx="4365">
                  <c:v>5.6976744190000002</c:v>
                </c:pt>
                <c:pt idx="4366">
                  <c:v>5.6977611939999999</c:v>
                </c:pt>
                <c:pt idx="4367">
                  <c:v>5.69787234</c:v>
                </c:pt>
                <c:pt idx="4368">
                  <c:v>5.6980198020000001</c:v>
                </c:pt>
                <c:pt idx="4369">
                  <c:v>5.6984732820000001</c:v>
                </c:pt>
                <c:pt idx="4370">
                  <c:v>5.6984924619999999</c:v>
                </c:pt>
                <c:pt idx="4371">
                  <c:v>5.6985294120000001</c:v>
                </c:pt>
                <c:pt idx="4372">
                  <c:v>5.6987951810000004</c:v>
                </c:pt>
                <c:pt idx="4373">
                  <c:v>5.6990740740000003</c:v>
                </c:pt>
                <c:pt idx="4374">
                  <c:v>5.7008547009999999</c:v>
                </c:pt>
                <c:pt idx="4375">
                  <c:v>5.7010309279999998</c:v>
                </c:pt>
                <c:pt idx="4376">
                  <c:v>5.7030567689999998</c:v>
                </c:pt>
                <c:pt idx="4377">
                  <c:v>5.7033333329999998</c:v>
                </c:pt>
                <c:pt idx="4378">
                  <c:v>5.7035830619999999</c:v>
                </c:pt>
                <c:pt idx="4379">
                  <c:v>5.7052631580000002</c:v>
                </c:pt>
                <c:pt idx="4380">
                  <c:v>5.7054263570000003</c:v>
                </c:pt>
                <c:pt idx="4381">
                  <c:v>5.7058823529999998</c:v>
                </c:pt>
                <c:pt idx="4382">
                  <c:v>5.7058823529999998</c:v>
                </c:pt>
                <c:pt idx="4383">
                  <c:v>5.7062937060000003</c:v>
                </c:pt>
                <c:pt idx="4384">
                  <c:v>5.706730769</c:v>
                </c:pt>
                <c:pt idx="4385">
                  <c:v>5.7075471699999998</c:v>
                </c:pt>
                <c:pt idx="4386">
                  <c:v>5.7077625569999997</c:v>
                </c:pt>
                <c:pt idx="4387">
                  <c:v>5.7079646019999997</c:v>
                </c:pt>
                <c:pt idx="4388">
                  <c:v>5.7101910829999998</c:v>
                </c:pt>
                <c:pt idx="4389">
                  <c:v>5.7102803739999999</c:v>
                </c:pt>
                <c:pt idx="4390">
                  <c:v>5.7105263160000002</c:v>
                </c:pt>
                <c:pt idx="4391">
                  <c:v>5.7107438019999996</c:v>
                </c:pt>
                <c:pt idx="4392">
                  <c:v>5.7108433730000003</c:v>
                </c:pt>
                <c:pt idx="4393">
                  <c:v>5.7112970709999997</c:v>
                </c:pt>
                <c:pt idx="4394">
                  <c:v>5.7128205129999996</c:v>
                </c:pt>
                <c:pt idx="4395">
                  <c:v>5.7131782949999996</c:v>
                </c:pt>
                <c:pt idx="4396">
                  <c:v>5.715719064</c:v>
                </c:pt>
                <c:pt idx="4397">
                  <c:v>5.7163120569999997</c:v>
                </c:pt>
                <c:pt idx="4398">
                  <c:v>5.7165775400000003</c:v>
                </c:pt>
                <c:pt idx="4399">
                  <c:v>5.7166666670000001</c:v>
                </c:pt>
                <c:pt idx="4400">
                  <c:v>5.7167381969999997</c:v>
                </c:pt>
                <c:pt idx="4401">
                  <c:v>5.7177033489999998</c:v>
                </c:pt>
                <c:pt idx="4402">
                  <c:v>5.7178423240000003</c:v>
                </c:pt>
                <c:pt idx="4403">
                  <c:v>5.7180451129999996</c:v>
                </c:pt>
                <c:pt idx="4404">
                  <c:v>5.7181208049999999</c:v>
                </c:pt>
                <c:pt idx="4405">
                  <c:v>5.7181467179999999</c:v>
                </c:pt>
                <c:pt idx="4406">
                  <c:v>5.71875</c:v>
                </c:pt>
                <c:pt idx="4407">
                  <c:v>5.719063545</c:v>
                </c:pt>
                <c:pt idx="4408">
                  <c:v>5.7191011239999998</c:v>
                </c:pt>
                <c:pt idx="4409">
                  <c:v>5.7201365190000004</c:v>
                </c:pt>
                <c:pt idx="4410">
                  <c:v>5.7207207210000002</c:v>
                </c:pt>
                <c:pt idx="4411">
                  <c:v>5.721153846</c:v>
                </c:pt>
                <c:pt idx="4412">
                  <c:v>5.7215909089999997</c:v>
                </c:pt>
                <c:pt idx="4413">
                  <c:v>5.722419929</c:v>
                </c:pt>
                <c:pt idx="4414">
                  <c:v>5.7230769229999998</c:v>
                </c:pt>
                <c:pt idx="4415">
                  <c:v>5.7231270360000002</c:v>
                </c:pt>
                <c:pt idx="4416">
                  <c:v>5.7233201579999999</c:v>
                </c:pt>
                <c:pt idx="4417">
                  <c:v>5.7237354089999997</c:v>
                </c:pt>
                <c:pt idx="4418">
                  <c:v>5.7239057239999998</c:v>
                </c:pt>
                <c:pt idx="4419">
                  <c:v>5.7241379309999996</c:v>
                </c:pt>
                <c:pt idx="4420">
                  <c:v>5.7248322150000002</c:v>
                </c:pt>
                <c:pt idx="4421">
                  <c:v>5.7248677250000002</c:v>
                </c:pt>
                <c:pt idx="4422">
                  <c:v>5.7250996020000002</c:v>
                </c:pt>
                <c:pt idx="4423">
                  <c:v>5.7251184830000001</c:v>
                </c:pt>
                <c:pt idx="4424">
                  <c:v>5.7257383969999998</c:v>
                </c:pt>
                <c:pt idx="4425">
                  <c:v>5.7266881029999999</c:v>
                </c:pt>
                <c:pt idx="4426">
                  <c:v>5.7269736839999998</c:v>
                </c:pt>
                <c:pt idx="4427">
                  <c:v>5.7272727269999999</c:v>
                </c:pt>
                <c:pt idx="4428">
                  <c:v>5.7281879189999998</c:v>
                </c:pt>
                <c:pt idx="4429">
                  <c:v>5.7288135589999998</c:v>
                </c:pt>
                <c:pt idx="4430">
                  <c:v>5.7290640389999998</c:v>
                </c:pt>
                <c:pt idx="4431">
                  <c:v>5.7297297299999999</c:v>
                </c:pt>
                <c:pt idx="4432">
                  <c:v>5.7303754270000002</c:v>
                </c:pt>
                <c:pt idx="4433">
                  <c:v>5.7325581400000001</c:v>
                </c:pt>
                <c:pt idx="4434">
                  <c:v>5.7327935219999997</c:v>
                </c:pt>
                <c:pt idx="4435">
                  <c:v>5.7330827070000003</c:v>
                </c:pt>
                <c:pt idx="4436">
                  <c:v>5.7336448600000001</c:v>
                </c:pt>
                <c:pt idx="4437">
                  <c:v>5.7345971560000004</c:v>
                </c:pt>
                <c:pt idx="4438">
                  <c:v>5.7348242809999999</c:v>
                </c:pt>
                <c:pt idx="4439">
                  <c:v>5.7351351350000002</c:v>
                </c:pt>
                <c:pt idx="4440">
                  <c:v>5.736842105</c:v>
                </c:pt>
                <c:pt idx="4441">
                  <c:v>5.7371134020000003</c:v>
                </c:pt>
                <c:pt idx="4442">
                  <c:v>5.7373271890000002</c:v>
                </c:pt>
                <c:pt idx="4443">
                  <c:v>5.7378640780000003</c:v>
                </c:pt>
                <c:pt idx="4444">
                  <c:v>5.7380952379999997</c:v>
                </c:pt>
                <c:pt idx="4445">
                  <c:v>5.7382550339999998</c:v>
                </c:pt>
                <c:pt idx="4446">
                  <c:v>5.7389162560000004</c:v>
                </c:pt>
                <c:pt idx="4447">
                  <c:v>5.7395833329999997</c:v>
                </c:pt>
                <c:pt idx="4448">
                  <c:v>5.7397260269999997</c:v>
                </c:pt>
                <c:pt idx="4449">
                  <c:v>5.740384615</c:v>
                </c:pt>
                <c:pt idx="4450">
                  <c:v>5.7406015039999998</c:v>
                </c:pt>
                <c:pt idx="4451">
                  <c:v>5.7409326419999998</c:v>
                </c:pt>
                <c:pt idx="4452">
                  <c:v>5.7411167509999999</c:v>
                </c:pt>
                <c:pt idx="4453">
                  <c:v>5.7411167509999999</c:v>
                </c:pt>
                <c:pt idx="4454">
                  <c:v>5.7411764710000002</c:v>
                </c:pt>
                <c:pt idx="4455">
                  <c:v>5.7414965990000004</c:v>
                </c:pt>
                <c:pt idx="4456">
                  <c:v>5.741803279</c:v>
                </c:pt>
                <c:pt idx="4457">
                  <c:v>5.7424749159999999</c:v>
                </c:pt>
                <c:pt idx="4458">
                  <c:v>5.7428571430000002</c:v>
                </c:pt>
                <c:pt idx="4459">
                  <c:v>5.7429577460000001</c:v>
                </c:pt>
                <c:pt idx="4460">
                  <c:v>5.7435897440000003</c:v>
                </c:pt>
                <c:pt idx="4461">
                  <c:v>5.7435897440000003</c:v>
                </c:pt>
                <c:pt idx="4462">
                  <c:v>5.7439613530000004</c:v>
                </c:pt>
                <c:pt idx="4463">
                  <c:v>5.7441860470000004</c:v>
                </c:pt>
                <c:pt idx="4464">
                  <c:v>5.744680851</c:v>
                </c:pt>
                <c:pt idx="4465">
                  <c:v>5.7450980390000002</c:v>
                </c:pt>
                <c:pt idx="4466">
                  <c:v>5.7461928929999999</c:v>
                </c:pt>
                <c:pt idx="4467">
                  <c:v>5.7465753419999999</c:v>
                </c:pt>
                <c:pt idx="4468">
                  <c:v>5.7487684730000002</c:v>
                </c:pt>
                <c:pt idx="4469">
                  <c:v>5.7487922710000001</c:v>
                </c:pt>
                <c:pt idx="4470">
                  <c:v>5.7488789239999996</c:v>
                </c:pt>
                <c:pt idx="4471">
                  <c:v>5.7491408929999999</c:v>
                </c:pt>
                <c:pt idx="4472">
                  <c:v>5.75</c:v>
                </c:pt>
                <c:pt idx="4473">
                  <c:v>5.7508896800000002</c:v>
                </c:pt>
                <c:pt idx="4474">
                  <c:v>5.7510040160000004</c:v>
                </c:pt>
                <c:pt idx="4475">
                  <c:v>5.7511961720000002</c:v>
                </c:pt>
                <c:pt idx="4476">
                  <c:v>5.7522522519999999</c:v>
                </c:pt>
                <c:pt idx="4477">
                  <c:v>5.7523364490000004</c:v>
                </c:pt>
                <c:pt idx="4478">
                  <c:v>5.7525083610000003</c:v>
                </c:pt>
                <c:pt idx="4479">
                  <c:v>5.7529880479999997</c:v>
                </c:pt>
                <c:pt idx="4480">
                  <c:v>5.7531914889999998</c:v>
                </c:pt>
                <c:pt idx="4481">
                  <c:v>5.7536231879999997</c:v>
                </c:pt>
                <c:pt idx="4482">
                  <c:v>5.755555556</c:v>
                </c:pt>
                <c:pt idx="4483">
                  <c:v>5.7558685450000002</c:v>
                </c:pt>
                <c:pt idx="4484">
                  <c:v>5.7566137570000002</c:v>
                </c:pt>
                <c:pt idx="4485">
                  <c:v>5.7566539920000004</c:v>
                </c:pt>
                <c:pt idx="4486">
                  <c:v>5.7566539920000004</c:v>
                </c:pt>
                <c:pt idx="4487">
                  <c:v>5.7570093460000002</c:v>
                </c:pt>
                <c:pt idx="4488">
                  <c:v>5.7583333330000004</c:v>
                </c:pt>
                <c:pt idx="4489">
                  <c:v>5.7586206899999999</c:v>
                </c:pt>
                <c:pt idx="4490">
                  <c:v>5.7602040819999996</c:v>
                </c:pt>
                <c:pt idx="4491">
                  <c:v>5.7607655500000003</c:v>
                </c:pt>
                <c:pt idx="4492">
                  <c:v>5.7613168720000001</c:v>
                </c:pt>
                <c:pt idx="4493">
                  <c:v>5.7617021279999996</c:v>
                </c:pt>
                <c:pt idx="4494">
                  <c:v>5.7617449660000002</c:v>
                </c:pt>
                <c:pt idx="4495">
                  <c:v>5.7633587789999998</c:v>
                </c:pt>
                <c:pt idx="4496">
                  <c:v>5.7637795279999997</c:v>
                </c:pt>
                <c:pt idx="4497">
                  <c:v>5.7647058820000003</c:v>
                </c:pt>
                <c:pt idx="4498">
                  <c:v>5.7651245549999999</c:v>
                </c:pt>
                <c:pt idx="4499">
                  <c:v>5.7655502390000004</c:v>
                </c:pt>
                <c:pt idx="4500">
                  <c:v>5.7655677660000002</c:v>
                </c:pt>
                <c:pt idx="4501">
                  <c:v>5.7658536590000002</c:v>
                </c:pt>
                <c:pt idx="4502">
                  <c:v>5.7664974620000002</c:v>
                </c:pt>
                <c:pt idx="4503">
                  <c:v>5.7674418599999999</c:v>
                </c:pt>
                <c:pt idx="4504">
                  <c:v>5.7683823529999998</c:v>
                </c:pt>
                <c:pt idx="4505">
                  <c:v>5.7684563759999996</c:v>
                </c:pt>
                <c:pt idx="4506">
                  <c:v>5.7688172040000003</c:v>
                </c:pt>
                <c:pt idx="4507">
                  <c:v>5.769230769</c:v>
                </c:pt>
                <c:pt idx="4508">
                  <c:v>5.769480519</c:v>
                </c:pt>
                <c:pt idx="4509">
                  <c:v>5.7695035460000001</c:v>
                </c:pt>
                <c:pt idx="4510">
                  <c:v>5.7697368420000004</c:v>
                </c:pt>
                <c:pt idx="4511">
                  <c:v>5.77</c:v>
                </c:pt>
                <c:pt idx="4512">
                  <c:v>5.7703703700000002</c:v>
                </c:pt>
                <c:pt idx="4513">
                  <c:v>5.7712418300000001</c:v>
                </c:pt>
                <c:pt idx="4514">
                  <c:v>5.771551724</c:v>
                </c:pt>
                <c:pt idx="4515">
                  <c:v>5.7723577239999999</c:v>
                </c:pt>
                <c:pt idx="4516">
                  <c:v>5.7729083670000003</c:v>
                </c:pt>
                <c:pt idx="4517">
                  <c:v>5.773480663</c:v>
                </c:pt>
                <c:pt idx="4518">
                  <c:v>5.7741935480000004</c:v>
                </c:pt>
                <c:pt idx="4519">
                  <c:v>5.77443609</c:v>
                </c:pt>
                <c:pt idx="4520">
                  <c:v>5.7756410259999997</c:v>
                </c:pt>
                <c:pt idx="4521">
                  <c:v>5.7757009349999997</c:v>
                </c:pt>
                <c:pt idx="4522">
                  <c:v>5.776119403</c:v>
                </c:pt>
                <c:pt idx="4523">
                  <c:v>5.7763157889999999</c:v>
                </c:pt>
                <c:pt idx="4524">
                  <c:v>5.7768240339999997</c:v>
                </c:pt>
                <c:pt idx="4525">
                  <c:v>5.7782608700000004</c:v>
                </c:pt>
                <c:pt idx="4526">
                  <c:v>5.7785467129999999</c:v>
                </c:pt>
                <c:pt idx="4527">
                  <c:v>5.7792792789999998</c:v>
                </c:pt>
                <c:pt idx="4528">
                  <c:v>5.7797833939999999</c:v>
                </c:pt>
                <c:pt idx="4529">
                  <c:v>5.7808764940000001</c:v>
                </c:pt>
                <c:pt idx="4530">
                  <c:v>5.7809187279999996</c:v>
                </c:pt>
                <c:pt idx="4531">
                  <c:v>5.7817258880000004</c:v>
                </c:pt>
                <c:pt idx="4532">
                  <c:v>5.7822878229999999</c:v>
                </c:pt>
                <c:pt idx="4533">
                  <c:v>5.7841269840000002</c:v>
                </c:pt>
                <c:pt idx="4534">
                  <c:v>5.7846889949999998</c:v>
                </c:pt>
                <c:pt idx="4535">
                  <c:v>5.7850467290000003</c:v>
                </c:pt>
                <c:pt idx="4536">
                  <c:v>5.7857142860000002</c:v>
                </c:pt>
                <c:pt idx="4537">
                  <c:v>5.7860696520000001</c:v>
                </c:pt>
                <c:pt idx="4538">
                  <c:v>5.7860962569999996</c:v>
                </c:pt>
                <c:pt idx="4539">
                  <c:v>5.7865168540000003</c:v>
                </c:pt>
                <c:pt idx="4540">
                  <c:v>5.7865168540000003</c:v>
                </c:pt>
                <c:pt idx="4541">
                  <c:v>5.7881773399999998</c:v>
                </c:pt>
                <c:pt idx="4542">
                  <c:v>5.788659794</c:v>
                </c:pt>
                <c:pt idx="4543">
                  <c:v>5.7887323940000002</c:v>
                </c:pt>
                <c:pt idx="4544">
                  <c:v>5.7897196260000001</c:v>
                </c:pt>
                <c:pt idx="4545">
                  <c:v>5.7900355870000002</c:v>
                </c:pt>
                <c:pt idx="4546">
                  <c:v>5.7903780070000002</c:v>
                </c:pt>
                <c:pt idx="4547">
                  <c:v>5.790780142</c:v>
                </c:pt>
                <c:pt idx="4548">
                  <c:v>5.7912621360000003</c:v>
                </c:pt>
                <c:pt idx="4549">
                  <c:v>5.7913043479999997</c:v>
                </c:pt>
                <c:pt idx="4550">
                  <c:v>5.791808874</c:v>
                </c:pt>
                <c:pt idx="4551">
                  <c:v>5.7926267280000001</c:v>
                </c:pt>
                <c:pt idx="4552">
                  <c:v>5.7926829270000004</c:v>
                </c:pt>
                <c:pt idx="4553">
                  <c:v>5.7931034480000001</c:v>
                </c:pt>
                <c:pt idx="4554">
                  <c:v>5.7939698489999998</c:v>
                </c:pt>
                <c:pt idx="4555">
                  <c:v>5.7944250869999996</c:v>
                </c:pt>
                <c:pt idx="4556">
                  <c:v>5.7947368419999998</c:v>
                </c:pt>
                <c:pt idx="4557">
                  <c:v>5.7955801100000004</c:v>
                </c:pt>
                <c:pt idx="4558">
                  <c:v>5.7957746480000001</c:v>
                </c:pt>
                <c:pt idx="4559">
                  <c:v>5.7962962960000004</c:v>
                </c:pt>
                <c:pt idx="4560">
                  <c:v>5.796610169</c:v>
                </c:pt>
                <c:pt idx="4561">
                  <c:v>5.796610169</c:v>
                </c:pt>
                <c:pt idx="4562">
                  <c:v>5.7993197280000004</c:v>
                </c:pt>
                <c:pt idx="4563">
                  <c:v>5.8</c:v>
                </c:pt>
                <c:pt idx="4564">
                  <c:v>5.8</c:v>
                </c:pt>
                <c:pt idx="4565">
                  <c:v>5.80075188</c:v>
                </c:pt>
                <c:pt idx="4566">
                  <c:v>5.8008298759999999</c:v>
                </c:pt>
                <c:pt idx="4567">
                  <c:v>5.8008658009999996</c:v>
                </c:pt>
                <c:pt idx="4568">
                  <c:v>5.8009708739999999</c:v>
                </c:pt>
                <c:pt idx="4569">
                  <c:v>5.8020304569999999</c:v>
                </c:pt>
                <c:pt idx="4570">
                  <c:v>5.8022388060000001</c:v>
                </c:pt>
                <c:pt idx="4571">
                  <c:v>5.8023255809999998</c:v>
                </c:pt>
                <c:pt idx="4572">
                  <c:v>5.8037383179999997</c:v>
                </c:pt>
                <c:pt idx="4573">
                  <c:v>5.803827751</c:v>
                </c:pt>
                <c:pt idx="4574">
                  <c:v>5.8039215689999999</c:v>
                </c:pt>
                <c:pt idx="4575">
                  <c:v>5.8054298639999997</c:v>
                </c:pt>
                <c:pt idx="4576">
                  <c:v>5.8070175439999998</c:v>
                </c:pt>
                <c:pt idx="4577">
                  <c:v>5.8070866140000001</c:v>
                </c:pt>
                <c:pt idx="4578">
                  <c:v>5.8071895419999997</c:v>
                </c:pt>
                <c:pt idx="4579">
                  <c:v>5.807692308</c:v>
                </c:pt>
                <c:pt idx="4580">
                  <c:v>5.8086642599999996</c:v>
                </c:pt>
                <c:pt idx="4581">
                  <c:v>5.8088888890000003</c:v>
                </c:pt>
                <c:pt idx="4582">
                  <c:v>5.8091872789999996</c:v>
                </c:pt>
                <c:pt idx="4583">
                  <c:v>5.80952381</c:v>
                </c:pt>
                <c:pt idx="4584">
                  <c:v>5.8100358419999996</c:v>
                </c:pt>
                <c:pt idx="4585">
                  <c:v>5.8101851849999999</c:v>
                </c:pt>
                <c:pt idx="4586">
                  <c:v>5.8103448279999999</c:v>
                </c:pt>
                <c:pt idx="4587">
                  <c:v>5.8111111109999998</c:v>
                </c:pt>
                <c:pt idx="4588">
                  <c:v>5.8112244899999999</c:v>
                </c:pt>
                <c:pt idx="4589">
                  <c:v>5.8115384619999997</c:v>
                </c:pt>
                <c:pt idx="4590">
                  <c:v>5.8118811880000001</c:v>
                </c:pt>
                <c:pt idx="4591">
                  <c:v>5.8127490039999996</c:v>
                </c:pt>
                <c:pt idx="4592">
                  <c:v>5.812785388</c:v>
                </c:pt>
                <c:pt idx="4593">
                  <c:v>5.8128078820000004</c:v>
                </c:pt>
                <c:pt idx="4594">
                  <c:v>5.8131487890000004</c:v>
                </c:pt>
                <c:pt idx="4595">
                  <c:v>5.8133971290000002</c:v>
                </c:pt>
                <c:pt idx="4596">
                  <c:v>5.813492063</c:v>
                </c:pt>
                <c:pt idx="4597">
                  <c:v>5.8139534880000001</c:v>
                </c:pt>
                <c:pt idx="4598">
                  <c:v>5.8144796379999999</c:v>
                </c:pt>
                <c:pt idx="4599">
                  <c:v>5.815884477</c:v>
                </c:pt>
                <c:pt idx="4600">
                  <c:v>5.8178137650000004</c:v>
                </c:pt>
                <c:pt idx="4601">
                  <c:v>5.8178694159999997</c:v>
                </c:pt>
                <c:pt idx="4602">
                  <c:v>5.8181818180000002</c:v>
                </c:pt>
                <c:pt idx="4603">
                  <c:v>5.8188405799999998</c:v>
                </c:pt>
                <c:pt idx="4604">
                  <c:v>5.819047619</c:v>
                </c:pt>
                <c:pt idx="4605">
                  <c:v>5.8193832600000004</c:v>
                </c:pt>
                <c:pt idx="4606">
                  <c:v>5.8195876289999999</c:v>
                </c:pt>
                <c:pt idx="4607">
                  <c:v>5.8196721309999999</c:v>
                </c:pt>
                <c:pt idx="4608">
                  <c:v>5.8199233719999999</c:v>
                </c:pt>
                <c:pt idx="4609">
                  <c:v>5.8203389830000001</c:v>
                </c:pt>
                <c:pt idx="4610">
                  <c:v>5.8203389830000001</c:v>
                </c:pt>
                <c:pt idx="4611">
                  <c:v>5.8206896549999998</c:v>
                </c:pt>
                <c:pt idx="4612">
                  <c:v>5.8207547169999998</c:v>
                </c:pt>
                <c:pt idx="4613">
                  <c:v>5.8207885299999997</c:v>
                </c:pt>
                <c:pt idx="4614">
                  <c:v>5.8210526319999998</c:v>
                </c:pt>
                <c:pt idx="4615">
                  <c:v>5.8223140500000001</c:v>
                </c:pt>
                <c:pt idx="4616">
                  <c:v>5.8226600990000001</c:v>
                </c:pt>
                <c:pt idx="4617">
                  <c:v>5.8226600990000001</c:v>
                </c:pt>
                <c:pt idx="4618">
                  <c:v>5.8229166670000003</c:v>
                </c:pt>
                <c:pt idx="4619">
                  <c:v>5.823232323</c:v>
                </c:pt>
                <c:pt idx="4620">
                  <c:v>5.8235294120000001</c:v>
                </c:pt>
                <c:pt idx="4621">
                  <c:v>5.824324324</c:v>
                </c:pt>
                <c:pt idx="4622">
                  <c:v>5.8250000000000002</c:v>
                </c:pt>
                <c:pt idx="4623">
                  <c:v>5.8252788100000004</c:v>
                </c:pt>
                <c:pt idx="4624">
                  <c:v>5.825531915</c:v>
                </c:pt>
                <c:pt idx="4625">
                  <c:v>5.8255813950000004</c:v>
                </c:pt>
                <c:pt idx="4626">
                  <c:v>5.8258706470000003</c:v>
                </c:pt>
                <c:pt idx="4627">
                  <c:v>5.8260869570000002</c:v>
                </c:pt>
                <c:pt idx="4628">
                  <c:v>5.8266666669999996</c:v>
                </c:pt>
                <c:pt idx="4629">
                  <c:v>5.8270676689999998</c:v>
                </c:pt>
                <c:pt idx="4630">
                  <c:v>5.829694323</c:v>
                </c:pt>
                <c:pt idx="4631">
                  <c:v>5.829710145</c:v>
                </c:pt>
                <c:pt idx="4632">
                  <c:v>5.8299319729999999</c:v>
                </c:pt>
                <c:pt idx="4633">
                  <c:v>5.8299319729999999</c:v>
                </c:pt>
                <c:pt idx="4634">
                  <c:v>5.8310502279999996</c:v>
                </c:pt>
                <c:pt idx="4635">
                  <c:v>5.8316151200000004</c:v>
                </c:pt>
                <c:pt idx="4636">
                  <c:v>5.8316831679999996</c:v>
                </c:pt>
                <c:pt idx="4637">
                  <c:v>5.8318181820000001</c:v>
                </c:pt>
                <c:pt idx="4638">
                  <c:v>5.8319327730000001</c:v>
                </c:pt>
                <c:pt idx="4639">
                  <c:v>5.8325123149999998</c:v>
                </c:pt>
                <c:pt idx="4640">
                  <c:v>5.8333333329999997</c:v>
                </c:pt>
                <c:pt idx="4641">
                  <c:v>5.8333333329999997</c:v>
                </c:pt>
                <c:pt idx="4642">
                  <c:v>5.8362068970000003</c:v>
                </c:pt>
                <c:pt idx="4643">
                  <c:v>5.8364312270000003</c:v>
                </c:pt>
                <c:pt idx="4644">
                  <c:v>5.8369565220000004</c:v>
                </c:pt>
                <c:pt idx="4645">
                  <c:v>5.8369565220000004</c:v>
                </c:pt>
                <c:pt idx="4646">
                  <c:v>5.8373983740000002</c:v>
                </c:pt>
                <c:pt idx="4647">
                  <c:v>5.8382838279999998</c:v>
                </c:pt>
                <c:pt idx="4648">
                  <c:v>5.8393574299999997</c:v>
                </c:pt>
                <c:pt idx="4649">
                  <c:v>5.8396946559999998</c:v>
                </c:pt>
                <c:pt idx="4650">
                  <c:v>5.8402777779999999</c:v>
                </c:pt>
                <c:pt idx="4651">
                  <c:v>5.84079602</c:v>
                </c:pt>
                <c:pt idx="4652">
                  <c:v>5.8412698409999999</c:v>
                </c:pt>
                <c:pt idx="4653">
                  <c:v>5.8413284130000003</c:v>
                </c:pt>
                <c:pt idx="4654">
                  <c:v>5.8423645320000004</c:v>
                </c:pt>
                <c:pt idx="4655">
                  <c:v>5.842592593</c:v>
                </c:pt>
                <c:pt idx="4656">
                  <c:v>5.8440677970000001</c:v>
                </c:pt>
                <c:pt idx="4657">
                  <c:v>5.8453947370000003</c:v>
                </c:pt>
                <c:pt idx="4658">
                  <c:v>5.846153846</c:v>
                </c:pt>
                <c:pt idx="4659">
                  <c:v>5.846153846</c:v>
                </c:pt>
                <c:pt idx="4660">
                  <c:v>5.8464285709999997</c:v>
                </c:pt>
                <c:pt idx="4661">
                  <c:v>5.8480392160000001</c:v>
                </c:pt>
                <c:pt idx="4662">
                  <c:v>5.8481675390000003</c:v>
                </c:pt>
                <c:pt idx="4663">
                  <c:v>5.8489583329999997</c:v>
                </c:pt>
                <c:pt idx="4664">
                  <c:v>5.848993289</c:v>
                </c:pt>
                <c:pt idx="4665">
                  <c:v>5.8504672900000001</c:v>
                </c:pt>
                <c:pt idx="4666">
                  <c:v>5.8506493510000004</c:v>
                </c:pt>
                <c:pt idx="4667">
                  <c:v>5.8510638300000002</c:v>
                </c:pt>
                <c:pt idx="4668">
                  <c:v>5.8525896409999998</c:v>
                </c:pt>
                <c:pt idx="4669">
                  <c:v>5.8532110089999998</c:v>
                </c:pt>
                <c:pt idx="4670">
                  <c:v>5.8533834589999998</c:v>
                </c:pt>
                <c:pt idx="4671">
                  <c:v>5.8538205980000004</c:v>
                </c:pt>
                <c:pt idx="4672">
                  <c:v>5.8541666670000003</c:v>
                </c:pt>
                <c:pt idx="4673">
                  <c:v>5.8545454550000002</c:v>
                </c:pt>
                <c:pt idx="4674">
                  <c:v>5.8551236749999997</c:v>
                </c:pt>
                <c:pt idx="4675">
                  <c:v>5.8553719009999998</c:v>
                </c:pt>
                <c:pt idx="4676">
                  <c:v>5.8555133079999999</c:v>
                </c:pt>
                <c:pt idx="4677">
                  <c:v>5.8555133079999999</c:v>
                </c:pt>
                <c:pt idx="4678">
                  <c:v>5.8556338029999999</c:v>
                </c:pt>
                <c:pt idx="4679">
                  <c:v>5.855769231</c:v>
                </c:pt>
                <c:pt idx="4680">
                  <c:v>5.856230032</c:v>
                </c:pt>
                <c:pt idx="4681">
                  <c:v>5.8564593299999999</c:v>
                </c:pt>
                <c:pt idx="4682">
                  <c:v>5.8571428570000004</c:v>
                </c:pt>
                <c:pt idx="4683">
                  <c:v>5.8571428570000004</c:v>
                </c:pt>
                <c:pt idx="4684">
                  <c:v>5.8571428570000004</c:v>
                </c:pt>
                <c:pt idx="4685">
                  <c:v>5.8576158940000003</c:v>
                </c:pt>
                <c:pt idx="4686">
                  <c:v>5.8600682590000002</c:v>
                </c:pt>
                <c:pt idx="4687">
                  <c:v>5.8604651160000003</c:v>
                </c:pt>
                <c:pt idx="4688">
                  <c:v>5.8615384620000004</c:v>
                </c:pt>
                <c:pt idx="4689">
                  <c:v>5.8630136989999997</c:v>
                </c:pt>
                <c:pt idx="4690">
                  <c:v>5.8636363640000004</c:v>
                </c:pt>
                <c:pt idx="4691">
                  <c:v>5.8641114979999998</c:v>
                </c:pt>
                <c:pt idx="4692">
                  <c:v>5.8641304349999999</c:v>
                </c:pt>
                <c:pt idx="4693">
                  <c:v>5.8650000000000002</c:v>
                </c:pt>
                <c:pt idx="4694">
                  <c:v>5.8659793809999998</c:v>
                </c:pt>
                <c:pt idx="4695">
                  <c:v>5.868292683</c:v>
                </c:pt>
                <c:pt idx="4696">
                  <c:v>5.8686868690000003</c:v>
                </c:pt>
                <c:pt idx="4697">
                  <c:v>5.8687943259999997</c:v>
                </c:pt>
                <c:pt idx="4698">
                  <c:v>5.8692307689999996</c:v>
                </c:pt>
                <c:pt idx="4699">
                  <c:v>5.8695652169999999</c:v>
                </c:pt>
                <c:pt idx="4700">
                  <c:v>5.8695652169999999</c:v>
                </c:pt>
                <c:pt idx="4701">
                  <c:v>5.8700361010000002</c:v>
                </c:pt>
                <c:pt idx="4702">
                  <c:v>5.8702702699999998</c:v>
                </c:pt>
                <c:pt idx="4703">
                  <c:v>5.8703703699999998</c:v>
                </c:pt>
                <c:pt idx="4704">
                  <c:v>5.87109375</c:v>
                </c:pt>
                <c:pt idx="4705">
                  <c:v>5.87109375</c:v>
                </c:pt>
                <c:pt idx="4706">
                  <c:v>5.871244635</c:v>
                </c:pt>
                <c:pt idx="4707">
                  <c:v>5.8719211820000003</c:v>
                </c:pt>
                <c:pt idx="4708">
                  <c:v>5.8719999999999999</c:v>
                </c:pt>
                <c:pt idx="4709">
                  <c:v>5.8735177869999999</c:v>
                </c:pt>
                <c:pt idx="4710">
                  <c:v>5.8739495799999997</c:v>
                </c:pt>
                <c:pt idx="4711">
                  <c:v>5.8743169399999999</c:v>
                </c:pt>
                <c:pt idx="4712">
                  <c:v>5.8743455500000001</c:v>
                </c:pt>
                <c:pt idx="4713">
                  <c:v>5.87593985</c:v>
                </c:pt>
                <c:pt idx="4714">
                  <c:v>5.8767123290000001</c:v>
                </c:pt>
                <c:pt idx="4715">
                  <c:v>5.8771331059999996</c:v>
                </c:pt>
                <c:pt idx="4716">
                  <c:v>5.8781725890000001</c:v>
                </c:pt>
                <c:pt idx="4717">
                  <c:v>5.8787878789999999</c:v>
                </c:pt>
                <c:pt idx="4718">
                  <c:v>5.8793969849999996</c:v>
                </c:pt>
                <c:pt idx="4719">
                  <c:v>5.8805309729999999</c:v>
                </c:pt>
                <c:pt idx="4720">
                  <c:v>5.8808664259999999</c:v>
                </c:pt>
                <c:pt idx="4721">
                  <c:v>5.8811881189999999</c:v>
                </c:pt>
                <c:pt idx="4722">
                  <c:v>5.8812949640000003</c:v>
                </c:pt>
                <c:pt idx="4723">
                  <c:v>5.8814432989999998</c:v>
                </c:pt>
                <c:pt idx="4724">
                  <c:v>5.8832487310000001</c:v>
                </c:pt>
                <c:pt idx="4725">
                  <c:v>5.8833333330000004</c:v>
                </c:pt>
                <c:pt idx="4726">
                  <c:v>5.8835341369999998</c:v>
                </c:pt>
                <c:pt idx="4727">
                  <c:v>5.8847736629999998</c:v>
                </c:pt>
                <c:pt idx="4728">
                  <c:v>5.8854166670000003</c:v>
                </c:pt>
                <c:pt idx="4729">
                  <c:v>5.8869257949999998</c:v>
                </c:pt>
                <c:pt idx="4730">
                  <c:v>5.887029289</c:v>
                </c:pt>
                <c:pt idx="4731">
                  <c:v>5.8877551019999999</c:v>
                </c:pt>
                <c:pt idx="4732">
                  <c:v>5.8892508140000004</c:v>
                </c:pt>
                <c:pt idx="4733">
                  <c:v>5.8892857139999997</c:v>
                </c:pt>
                <c:pt idx="4734">
                  <c:v>5.8901515150000003</c:v>
                </c:pt>
                <c:pt idx="4735">
                  <c:v>5.8905660380000002</c:v>
                </c:pt>
                <c:pt idx="4736">
                  <c:v>5.8910891090000002</c:v>
                </c:pt>
                <c:pt idx="4737">
                  <c:v>5.8941176469999998</c:v>
                </c:pt>
                <c:pt idx="4738">
                  <c:v>5.8944954129999996</c:v>
                </c:pt>
                <c:pt idx="4739">
                  <c:v>5.8944954129999996</c:v>
                </c:pt>
                <c:pt idx="4740">
                  <c:v>5.8961038959999996</c:v>
                </c:pt>
                <c:pt idx="4741">
                  <c:v>5.8963730569999999</c:v>
                </c:pt>
                <c:pt idx="4742">
                  <c:v>5.896551724</c:v>
                </c:pt>
                <c:pt idx="4743">
                  <c:v>5.8969957080000004</c:v>
                </c:pt>
                <c:pt idx="4744">
                  <c:v>5.8976744190000003</c:v>
                </c:pt>
                <c:pt idx="4745">
                  <c:v>5.8987854249999998</c:v>
                </c:pt>
                <c:pt idx="4746">
                  <c:v>5.8996139000000003</c:v>
                </c:pt>
                <c:pt idx="4747">
                  <c:v>5.9003984059999999</c:v>
                </c:pt>
                <c:pt idx="4748">
                  <c:v>5.9006849319999999</c:v>
                </c:pt>
                <c:pt idx="4749">
                  <c:v>5.9027777779999999</c:v>
                </c:pt>
                <c:pt idx="4750">
                  <c:v>5.9039735100000001</c:v>
                </c:pt>
                <c:pt idx="4751">
                  <c:v>5.9041095889999999</c:v>
                </c:pt>
                <c:pt idx="4752">
                  <c:v>5.9043062199999996</c:v>
                </c:pt>
                <c:pt idx="4753">
                  <c:v>5.9045226130000001</c:v>
                </c:pt>
                <c:pt idx="4754">
                  <c:v>5.904761905</c:v>
                </c:pt>
                <c:pt idx="4755">
                  <c:v>5.9057377049999999</c:v>
                </c:pt>
                <c:pt idx="4756">
                  <c:v>5.9060402679999999</c:v>
                </c:pt>
                <c:pt idx="4757">
                  <c:v>5.9068627449999997</c:v>
                </c:pt>
                <c:pt idx="4758">
                  <c:v>5.9070631970000003</c:v>
                </c:pt>
                <c:pt idx="4759">
                  <c:v>5.9105263160000003</c:v>
                </c:pt>
                <c:pt idx="4760">
                  <c:v>5.9108910889999997</c:v>
                </c:pt>
                <c:pt idx="4761">
                  <c:v>5.9121621620000004</c:v>
                </c:pt>
                <c:pt idx="4762">
                  <c:v>5.9124087589999998</c:v>
                </c:pt>
                <c:pt idx="4763">
                  <c:v>5.9130434779999996</c:v>
                </c:pt>
                <c:pt idx="4764">
                  <c:v>5.9130434779999996</c:v>
                </c:pt>
                <c:pt idx="4765">
                  <c:v>5.9150943399999996</c:v>
                </c:pt>
                <c:pt idx="4766">
                  <c:v>5.9174917489999999</c:v>
                </c:pt>
                <c:pt idx="4767">
                  <c:v>5.918149466</c:v>
                </c:pt>
                <c:pt idx="4768">
                  <c:v>5.9191919190000002</c:v>
                </c:pt>
                <c:pt idx="4769">
                  <c:v>5.91958042</c:v>
                </c:pt>
                <c:pt idx="4770">
                  <c:v>5.92</c:v>
                </c:pt>
                <c:pt idx="4771">
                  <c:v>5.9205020920000004</c:v>
                </c:pt>
                <c:pt idx="4772">
                  <c:v>5.9207048459999996</c:v>
                </c:pt>
                <c:pt idx="4773">
                  <c:v>5.9210526320000003</c:v>
                </c:pt>
                <c:pt idx="4774">
                  <c:v>5.9212598429999996</c:v>
                </c:pt>
                <c:pt idx="4775">
                  <c:v>5.922018349</c:v>
                </c:pt>
                <c:pt idx="4776">
                  <c:v>5.922018349</c:v>
                </c:pt>
                <c:pt idx="4777">
                  <c:v>5.9227053139999999</c:v>
                </c:pt>
                <c:pt idx="4778">
                  <c:v>5.9227642280000001</c:v>
                </c:pt>
                <c:pt idx="4779">
                  <c:v>5.923076923</c:v>
                </c:pt>
                <c:pt idx="4780">
                  <c:v>5.923469388</c:v>
                </c:pt>
                <c:pt idx="4781">
                  <c:v>5.9236641219999999</c:v>
                </c:pt>
                <c:pt idx="4782">
                  <c:v>5.9249999999999998</c:v>
                </c:pt>
                <c:pt idx="4783">
                  <c:v>5.92513369</c:v>
                </c:pt>
                <c:pt idx="4784">
                  <c:v>5.9259259259999997</c:v>
                </c:pt>
                <c:pt idx="4785">
                  <c:v>5.926108374</c:v>
                </c:pt>
                <c:pt idx="4786">
                  <c:v>5.9264214050000001</c:v>
                </c:pt>
                <c:pt idx="4787">
                  <c:v>5.9274193549999996</c:v>
                </c:pt>
                <c:pt idx="4788">
                  <c:v>5.9278350519999998</c:v>
                </c:pt>
                <c:pt idx="4789">
                  <c:v>5.9285714289999998</c:v>
                </c:pt>
                <c:pt idx="4790">
                  <c:v>5.9308510639999996</c:v>
                </c:pt>
                <c:pt idx="4791">
                  <c:v>5.9321266970000002</c:v>
                </c:pt>
                <c:pt idx="4792">
                  <c:v>5.9321266970000002</c:v>
                </c:pt>
                <c:pt idx="4793">
                  <c:v>5.9323671500000001</c:v>
                </c:pt>
                <c:pt idx="4794">
                  <c:v>5.9359999999999999</c:v>
                </c:pt>
                <c:pt idx="4795">
                  <c:v>5.9364406780000003</c:v>
                </c:pt>
                <c:pt idx="4796">
                  <c:v>5.936507937</c:v>
                </c:pt>
                <c:pt idx="4797">
                  <c:v>5.9375</c:v>
                </c:pt>
                <c:pt idx="4798">
                  <c:v>5.9377593360000001</c:v>
                </c:pt>
                <c:pt idx="4799">
                  <c:v>5.9396984919999998</c:v>
                </c:pt>
                <c:pt idx="4800">
                  <c:v>5.9411764710000003</c:v>
                </c:pt>
                <c:pt idx="4801">
                  <c:v>5.9415807559999996</c:v>
                </c:pt>
                <c:pt idx="4802">
                  <c:v>5.9429657789999997</c:v>
                </c:pt>
                <c:pt idx="4803">
                  <c:v>5.9433962259999999</c:v>
                </c:pt>
                <c:pt idx="4804">
                  <c:v>5.9437750999999999</c:v>
                </c:pt>
                <c:pt idx="4805">
                  <c:v>5.944700461</c:v>
                </c:pt>
                <c:pt idx="4806">
                  <c:v>5.9447236180000003</c:v>
                </c:pt>
                <c:pt idx="4807">
                  <c:v>5.9448275859999997</c:v>
                </c:pt>
                <c:pt idx="4808">
                  <c:v>5.944954128</c:v>
                </c:pt>
                <c:pt idx="4809">
                  <c:v>5.9465648849999999</c:v>
                </c:pt>
                <c:pt idx="4810">
                  <c:v>5.9478260870000002</c:v>
                </c:pt>
                <c:pt idx="4811">
                  <c:v>5.95</c:v>
                </c:pt>
                <c:pt idx="4812">
                  <c:v>5.9502074690000004</c:v>
                </c:pt>
                <c:pt idx="4813">
                  <c:v>5.9502487559999997</c:v>
                </c:pt>
                <c:pt idx="4814">
                  <c:v>5.9504950499999998</c:v>
                </c:pt>
                <c:pt idx="4815">
                  <c:v>5.9510204079999998</c:v>
                </c:pt>
                <c:pt idx="4816">
                  <c:v>5.95112782</c:v>
                </c:pt>
                <c:pt idx="4817">
                  <c:v>5.9526315790000002</c:v>
                </c:pt>
                <c:pt idx="4818">
                  <c:v>5.9528301890000002</c:v>
                </c:pt>
                <c:pt idx="4819">
                  <c:v>5.9538461539999998</c:v>
                </c:pt>
                <c:pt idx="4820">
                  <c:v>5.953900709</c:v>
                </c:pt>
                <c:pt idx="4821">
                  <c:v>5.9542483659999998</c:v>
                </c:pt>
                <c:pt idx="4822">
                  <c:v>5.9547511310000001</c:v>
                </c:pt>
                <c:pt idx="4823">
                  <c:v>5.9567099570000002</c:v>
                </c:pt>
                <c:pt idx="4824">
                  <c:v>5.9569892470000001</c:v>
                </c:pt>
                <c:pt idx="4825">
                  <c:v>5.9570815450000003</c:v>
                </c:pt>
                <c:pt idx="4826">
                  <c:v>5.9570957099999999</c:v>
                </c:pt>
                <c:pt idx="4827">
                  <c:v>5.9575289580000002</c:v>
                </c:pt>
                <c:pt idx="4828">
                  <c:v>5.9581749049999999</c:v>
                </c:pt>
                <c:pt idx="4829">
                  <c:v>5.9586206900000001</c:v>
                </c:pt>
                <c:pt idx="4830">
                  <c:v>5.9587628869999998</c:v>
                </c:pt>
                <c:pt idx="4831">
                  <c:v>5.9590443689999999</c:v>
                </c:pt>
                <c:pt idx="4832">
                  <c:v>5.9592760179999997</c:v>
                </c:pt>
                <c:pt idx="4833">
                  <c:v>5.9597315440000003</c:v>
                </c:pt>
                <c:pt idx="4834">
                  <c:v>5.96</c:v>
                </c:pt>
                <c:pt idx="4835">
                  <c:v>5.9617224880000004</c:v>
                </c:pt>
                <c:pt idx="4836">
                  <c:v>5.9619047619999996</c:v>
                </c:pt>
                <c:pt idx="4837">
                  <c:v>5.9619047619999996</c:v>
                </c:pt>
                <c:pt idx="4838">
                  <c:v>5.9624413150000004</c:v>
                </c:pt>
                <c:pt idx="4839">
                  <c:v>5.9630996310000004</c:v>
                </c:pt>
                <c:pt idx="4840">
                  <c:v>5.9630996310000004</c:v>
                </c:pt>
                <c:pt idx="4841">
                  <c:v>5.9636363640000001</c:v>
                </c:pt>
                <c:pt idx="4842">
                  <c:v>5.9639175260000004</c:v>
                </c:pt>
                <c:pt idx="4843">
                  <c:v>5.9655172409999997</c:v>
                </c:pt>
                <c:pt idx="4844">
                  <c:v>5.9662921349999998</c:v>
                </c:pt>
                <c:pt idx="4845">
                  <c:v>5.9666666670000001</c:v>
                </c:pt>
                <c:pt idx="4846">
                  <c:v>5.9684210530000001</c:v>
                </c:pt>
                <c:pt idx="4847">
                  <c:v>5.9702602230000004</c:v>
                </c:pt>
                <c:pt idx="4848">
                  <c:v>5.9702970300000002</c:v>
                </c:pt>
                <c:pt idx="4849">
                  <c:v>5.9710743800000001</c:v>
                </c:pt>
                <c:pt idx="4850">
                  <c:v>5.9727626459999996</c:v>
                </c:pt>
                <c:pt idx="4851">
                  <c:v>5.9743589740000003</c:v>
                </c:pt>
                <c:pt idx="4852">
                  <c:v>5.9746192889999996</c:v>
                </c:pt>
                <c:pt idx="4853">
                  <c:v>5.9751037340000002</c:v>
                </c:pt>
                <c:pt idx="4854">
                  <c:v>5.9751243780000003</c:v>
                </c:pt>
                <c:pt idx="4855">
                  <c:v>5.975438596</c:v>
                </c:pt>
                <c:pt idx="4856">
                  <c:v>5.9756097559999999</c:v>
                </c:pt>
                <c:pt idx="4857">
                  <c:v>5.9785714289999996</c:v>
                </c:pt>
                <c:pt idx="4858">
                  <c:v>5.9786324789999998</c:v>
                </c:pt>
                <c:pt idx="4859">
                  <c:v>5.9786476869999996</c:v>
                </c:pt>
                <c:pt idx="4860">
                  <c:v>5.9808612439999997</c:v>
                </c:pt>
                <c:pt idx="4861">
                  <c:v>5.9812734079999998</c:v>
                </c:pt>
                <c:pt idx="4862">
                  <c:v>5.9821428570000004</c:v>
                </c:pt>
                <c:pt idx="4863">
                  <c:v>5.9826839830000003</c:v>
                </c:pt>
                <c:pt idx="4864">
                  <c:v>5.9826989619999997</c:v>
                </c:pt>
                <c:pt idx="4865">
                  <c:v>5.9844961239999996</c:v>
                </c:pt>
                <c:pt idx="4866">
                  <c:v>5.9871244639999999</c:v>
                </c:pt>
                <c:pt idx="4867">
                  <c:v>5.9888475840000002</c:v>
                </c:pt>
                <c:pt idx="4868">
                  <c:v>5.9890510949999998</c:v>
                </c:pt>
                <c:pt idx="4869">
                  <c:v>5.9900990099999998</c:v>
                </c:pt>
                <c:pt idx="4870">
                  <c:v>5.9901477830000003</c:v>
                </c:pt>
                <c:pt idx="4871">
                  <c:v>5.9921259840000003</c:v>
                </c:pt>
                <c:pt idx="4872">
                  <c:v>5.9929078010000003</c:v>
                </c:pt>
                <c:pt idx="4873">
                  <c:v>5.9950495049999999</c:v>
                </c:pt>
                <c:pt idx="4874">
                  <c:v>5.9953271030000002</c:v>
                </c:pt>
                <c:pt idx="4875">
                  <c:v>5.9954337899999999</c:v>
                </c:pt>
                <c:pt idx="4876">
                  <c:v>5.9961685820000001</c:v>
                </c:pt>
                <c:pt idx="4877">
                  <c:v>5.9963235289999997</c:v>
                </c:pt>
                <c:pt idx="4878">
                  <c:v>5.9963636359999999</c:v>
                </c:pt>
                <c:pt idx="4879">
                  <c:v>5.996466431</c:v>
                </c:pt>
                <c:pt idx="4880">
                  <c:v>5.9965753419999999</c:v>
                </c:pt>
                <c:pt idx="4881">
                  <c:v>6</c:v>
                </c:pt>
                <c:pt idx="4882">
                  <c:v>6</c:v>
                </c:pt>
                <c:pt idx="4883">
                  <c:v>6</c:v>
                </c:pt>
                <c:pt idx="4884">
                  <c:v>6</c:v>
                </c:pt>
                <c:pt idx="4885">
                  <c:v>6</c:v>
                </c:pt>
                <c:pt idx="4886">
                  <c:v>6</c:v>
                </c:pt>
                <c:pt idx="4887">
                  <c:v>6</c:v>
                </c:pt>
                <c:pt idx="4888">
                  <c:v>6.0035587189999999</c:v>
                </c:pt>
                <c:pt idx="4889">
                  <c:v>6.0037593979999997</c:v>
                </c:pt>
                <c:pt idx="4890">
                  <c:v>6.0038167939999996</c:v>
                </c:pt>
                <c:pt idx="4891">
                  <c:v>6.0040816330000002</c:v>
                </c:pt>
                <c:pt idx="4892">
                  <c:v>6.0040983609999996</c:v>
                </c:pt>
                <c:pt idx="4893">
                  <c:v>6.0042553190000003</c:v>
                </c:pt>
                <c:pt idx="4894">
                  <c:v>6.0047619049999996</c:v>
                </c:pt>
                <c:pt idx="4895">
                  <c:v>6.0049261080000003</c:v>
                </c:pt>
                <c:pt idx="4896">
                  <c:v>6.0050251259999996</c:v>
                </c:pt>
                <c:pt idx="4897">
                  <c:v>6.007017544</c:v>
                </c:pt>
                <c:pt idx="4898">
                  <c:v>6.0073260069999996</c:v>
                </c:pt>
                <c:pt idx="4899">
                  <c:v>6.0075471699999996</c:v>
                </c:pt>
                <c:pt idx="4900">
                  <c:v>6.0094339620000001</c:v>
                </c:pt>
                <c:pt idx="4901">
                  <c:v>6.0099502490000001</c:v>
                </c:pt>
                <c:pt idx="4902">
                  <c:v>6.0102564100000002</c:v>
                </c:pt>
                <c:pt idx="4903">
                  <c:v>6.010526316</c:v>
                </c:pt>
                <c:pt idx="4904">
                  <c:v>6.0123456790000001</c:v>
                </c:pt>
                <c:pt idx="4905">
                  <c:v>6.0134529150000002</c:v>
                </c:pt>
                <c:pt idx="4906">
                  <c:v>6.0187793430000003</c:v>
                </c:pt>
                <c:pt idx="4907">
                  <c:v>6.0199004980000002</c:v>
                </c:pt>
                <c:pt idx="4908">
                  <c:v>6.0211267609999997</c:v>
                </c:pt>
                <c:pt idx="4909">
                  <c:v>6.0211640209999997</c:v>
                </c:pt>
                <c:pt idx="4910">
                  <c:v>6.0233644860000002</c:v>
                </c:pt>
                <c:pt idx="4911">
                  <c:v>6.0250000000000004</c:v>
                </c:pt>
                <c:pt idx="4912">
                  <c:v>6.025252525</c:v>
                </c:pt>
                <c:pt idx="4913">
                  <c:v>6.0255474449999999</c:v>
                </c:pt>
                <c:pt idx="4914">
                  <c:v>6.028037383</c:v>
                </c:pt>
                <c:pt idx="4915">
                  <c:v>6.0284552849999997</c:v>
                </c:pt>
                <c:pt idx="4916">
                  <c:v>6.0287081340000004</c:v>
                </c:pt>
                <c:pt idx="4917">
                  <c:v>6.03</c:v>
                </c:pt>
                <c:pt idx="4918">
                  <c:v>6.0301003340000001</c:v>
                </c:pt>
                <c:pt idx="4919">
                  <c:v>6.0306122450000004</c:v>
                </c:pt>
                <c:pt idx="4920">
                  <c:v>6.0306122450000004</c:v>
                </c:pt>
                <c:pt idx="4921">
                  <c:v>6.0309734510000004</c:v>
                </c:pt>
                <c:pt idx="4922">
                  <c:v>6.03125</c:v>
                </c:pt>
                <c:pt idx="4923">
                  <c:v>6.0326086959999996</c:v>
                </c:pt>
                <c:pt idx="4924">
                  <c:v>6.0328467149999998</c:v>
                </c:pt>
                <c:pt idx="4925">
                  <c:v>6.0333333329999999</c:v>
                </c:pt>
                <c:pt idx="4926">
                  <c:v>6.0341463409999996</c:v>
                </c:pt>
                <c:pt idx="4927">
                  <c:v>6.0349650349999999</c:v>
                </c:pt>
                <c:pt idx="4928">
                  <c:v>6.0350000000000001</c:v>
                </c:pt>
                <c:pt idx="4929">
                  <c:v>6.0355871890000001</c:v>
                </c:pt>
                <c:pt idx="4930">
                  <c:v>6.0360824739999996</c:v>
                </c:pt>
                <c:pt idx="4931">
                  <c:v>6.0376712330000002</c:v>
                </c:pt>
                <c:pt idx="4932">
                  <c:v>6.0393700790000002</c:v>
                </c:pt>
                <c:pt idx="4933">
                  <c:v>6.0396475770000002</c:v>
                </c:pt>
                <c:pt idx="4934">
                  <c:v>6.043269231</c:v>
                </c:pt>
                <c:pt idx="4935">
                  <c:v>6.0438247010000001</c:v>
                </c:pt>
                <c:pt idx="4936">
                  <c:v>6.0439189190000002</c:v>
                </c:pt>
                <c:pt idx="4937">
                  <c:v>6.0439560439999997</c:v>
                </c:pt>
                <c:pt idx="4938">
                  <c:v>6.0459363960000001</c:v>
                </c:pt>
                <c:pt idx="4939">
                  <c:v>6.046025105</c:v>
                </c:pt>
                <c:pt idx="4940">
                  <c:v>6.0466321240000003</c:v>
                </c:pt>
                <c:pt idx="4941">
                  <c:v>6.0471204189999996</c:v>
                </c:pt>
                <c:pt idx="4942">
                  <c:v>6.0476190479999996</c:v>
                </c:pt>
                <c:pt idx="4943">
                  <c:v>6.0494296580000002</c:v>
                </c:pt>
                <c:pt idx="4944">
                  <c:v>6.0510204080000003</c:v>
                </c:pt>
                <c:pt idx="4945">
                  <c:v>6.051724138</c:v>
                </c:pt>
                <c:pt idx="4946">
                  <c:v>6.0518867920000003</c:v>
                </c:pt>
                <c:pt idx="4947">
                  <c:v>6.0519999999999996</c:v>
                </c:pt>
                <c:pt idx="4948">
                  <c:v>6.0526315789999998</c:v>
                </c:pt>
                <c:pt idx="4949">
                  <c:v>6.0530303029999999</c:v>
                </c:pt>
                <c:pt idx="4950">
                  <c:v>6.0530973450000003</c:v>
                </c:pt>
                <c:pt idx="4951">
                  <c:v>6.0537634410000001</c:v>
                </c:pt>
                <c:pt idx="4952">
                  <c:v>6.0539215689999999</c:v>
                </c:pt>
                <c:pt idx="4953">
                  <c:v>6.0542635660000004</c:v>
                </c:pt>
                <c:pt idx="4954">
                  <c:v>6.054644809</c:v>
                </c:pt>
                <c:pt idx="4955">
                  <c:v>6.0559440560000004</c:v>
                </c:pt>
                <c:pt idx="4956">
                  <c:v>6.0561056109999996</c:v>
                </c:pt>
                <c:pt idx="4957">
                  <c:v>6.0574712640000001</c:v>
                </c:pt>
                <c:pt idx="4958">
                  <c:v>6.0577617330000004</c:v>
                </c:pt>
                <c:pt idx="4959">
                  <c:v>6.0609756099999998</c:v>
                </c:pt>
                <c:pt idx="4960">
                  <c:v>6.0612244899999999</c:v>
                </c:pt>
                <c:pt idx="4961">
                  <c:v>6.0615942030000003</c:v>
                </c:pt>
                <c:pt idx="4962">
                  <c:v>6.0633802819999998</c:v>
                </c:pt>
                <c:pt idx="4963">
                  <c:v>6.0636704119999996</c:v>
                </c:pt>
                <c:pt idx="4964">
                  <c:v>6.0640394090000003</c:v>
                </c:pt>
                <c:pt idx="4965">
                  <c:v>6.0643564359999997</c:v>
                </c:pt>
                <c:pt idx="4966">
                  <c:v>6.0643564359999997</c:v>
                </c:pt>
                <c:pt idx="4967">
                  <c:v>6.0647773279999999</c:v>
                </c:pt>
                <c:pt idx="4968">
                  <c:v>6.0648148150000001</c:v>
                </c:pt>
                <c:pt idx="4969">
                  <c:v>6.0649350650000002</c:v>
                </c:pt>
                <c:pt idx="4970">
                  <c:v>6.0658914729999998</c:v>
                </c:pt>
                <c:pt idx="4971">
                  <c:v>6.0671140939999999</c:v>
                </c:pt>
                <c:pt idx="4972">
                  <c:v>6.0671936759999996</c:v>
                </c:pt>
                <c:pt idx="4973">
                  <c:v>6.0694444440000002</c:v>
                </c:pt>
                <c:pt idx="4974">
                  <c:v>6.0696517410000004</c:v>
                </c:pt>
                <c:pt idx="4975">
                  <c:v>6.0717948719999999</c:v>
                </c:pt>
                <c:pt idx="4976">
                  <c:v>6.0721649480000002</c:v>
                </c:pt>
                <c:pt idx="4977">
                  <c:v>6.0722891570000002</c:v>
                </c:pt>
                <c:pt idx="4978">
                  <c:v>6.0723981900000004</c:v>
                </c:pt>
                <c:pt idx="4979">
                  <c:v>6.0750000000000002</c:v>
                </c:pt>
                <c:pt idx="4980">
                  <c:v>6.0758122739999996</c:v>
                </c:pt>
                <c:pt idx="4981">
                  <c:v>6.0759493669999998</c:v>
                </c:pt>
                <c:pt idx="4982">
                  <c:v>6.076612903</c:v>
                </c:pt>
                <c:pt idx="4983">
                  <c:v>6.0786516849999996</c:v>
                </c:pt>
                <c:pt idx="4984">
                  <c:v>6.0787037039999996</c:v>
                </c:pt>
                <c:pt idx="4985">
                  <c:v>6.08</c:v>
                </c:pt>
                <c:pt idx="4986">
                  <c:v>6.08045977</c:v>
                </c:pt>
                <c:pt idx="4987">
                  <c:v>6.0807017539999997</c:v>
                </c:pt>
                <c:pt idx="4988">
                  <c:v>6.0823529409999999</c:v>
                </c:pt>
                <c:pt idx="4989">
                  <c:v>6.0825082510000001</c:v>
                </c:pt>
                <c:pt idx="4990">
                  <c:v>6.0833333329999997</c:v>
                </c:pt>
                <c:pt idx="4991">
                  <c:v>6.085</c:v>
                </c:pt>
                <c:pt idx="4992">
                  <c:v>6.0850202429999998</c:v>
                </c:pt>
                <c:pt idx="4993">
                  <c:v>6.0858585859999996</c:v>
                </c:pt>
                <c:pt idx="4994">
                  <c:v>6.0871212119999996</c:v>
                </c:pt>
                <c:pt idx="4995">
                  <c:v>6.0873362450000004</c:v>
                </c:pt>
                <c:pt idx="4996">
                  <c:v>6.0873786409999999</c:v>
                </c:pt>
                <c:pt idx="4997">
                  <c:v>6.0882352940000004</c:v>
                </c:pt>
                <c:pt idx="4998">
                  <c:v>6.0887372009999998</c:v>
                </c:pt>
                <c:pt idx="4999">
                  <c:v>6.0905797100000001</c:v>
                </c:pt>
                <c:pt idx="5000">
                  <c:v>6.0909090910000003</c:v>
                </c:pt>
                <c:pt idx="5001">
                  <c:v>6.091346154</c:v>
                </c:pt>
                <c:pt idx="5002">
                  <c:v>6.0913978489999998</c:v>
                </c:pt>
                <c:pt idx="5003">
                  <c:v>6.0921658990000003</c:v>
                </c:pt>
                <c:pt idx="5004">
                  <c:v>6.0923076920000003</c:v>
                </c:pt>
                <c:pt idx="5005">
                  <c:v>6.0938967140000004</c:v>
                </c:pt>
                <c:pt idx="5006">
                  <c:v>6.0945945950000002</c:v>
                </c:pt>
                <c:pt idx="5007">
                  <c:v>6.0946969700000002</c:v>
                </c:pt>
                <c:pt idx="5008">
                  <c:v>6.0963302749999997</c:v>
                </c:pt>
                <c:pt idx="5009">
                  <c:v>6.0996563569999998</c:v>
                </c:pt>
                <c:pt idx="5010">
                  <c:v>6.1004184099999996</c:v>
                </c:pt>
                <c:pt idx="5011">
                  <c:v>6.1008403360000001</c:v>
                </c:pt>
                <c:pt idx="5012">
                  <c:v>6.1011673149999996</c:v>
                </c:pt>
                <c:pt idx="5013">
                  <c:v>6.1018867920000002</c:v>
                </c:pt>
                <c:pt idx="5014">
                  <c:v>6.1032863849999996</c:v>
                </c:pt>
                <c:pt idx="5015">
                  <c:v>6.1032863849999996</c:v>
                </c:pt>
                <c:pt idx="5016">
                  <c:v>6.1036269430000001</c:v>
                </c:pt>
                <c:pt idx="5017">
                  <c:v>6.1052631579999996</c:v>
                </c:pt>
                <c:pt idx="5018">
                  <c:v>6.1065989849999998</c:v>
                </c:pt>
                <c:pt idx="5019">
                  <c:v>6.106796117</c:v>
                </c:pt>
                <c:pt idx="5020">
                  <c:v>6.1073170729999999</c:v>
                </c:pt>
                <c:pt idx="5021">
                  <c:v>6.1078431369999997</c:v>
                </c:pt>
                <c:pt idx="5022">
                  <c:v>6.109375</c:v>
                </c:pt>
                <c:pt idx="5023">
                  <c:v>6.112820513</c:v>
                </c:pt>
                <c:pt idx="5024">
                  <c:v>6.1152263370000002</c:v>
                </c:pt>
                <c:pt idx="5025">
                  <c:v>6.1193548389999997</c:v>
                </c:pt>
                <c:pt idx="5026">
                  <c:v>6.1203319499999997</c:v>
                </c:pt>
                <c:pt idx="5027">
                  <c:v>6.1221374050000001</c:v>
                </c:pt>
                <c:pt idx="5028">
                  <c:v>6.1225490200000001</c:v>
                </c:pt>
                <c:pt idx="5029">
                  <c:v>6.1243781090000002</c:v>
                </c:pt>
                <c:pt idx="5030">
                  <c:v>6.125</c:v>
                </c:pt>
                <c:pt idx="5031">
                  <c:v>6.1256038650000004</c:v>
                </c:pt>
                <c:pt idx="5032">
                  <c:v>6.1256544499999999</c:v>
                </c:pt>
                <c:pt idx="5033">
                  <c:v>6.1275720160000002</c:v>
                </c:pt>
                <c:pt idx="5034">
                  <c:v>6.1283185839999996</c:v>
                </c:pt>
                <c:pt idx="5035">
                  <c:v>6.1294642860000002</c:v>
                </c:pt>
                <c:pt idx="5036">
                  <c:v>6.1297071130000003</c:v>
                </c:pt>
                <c:pt idx="5037">
                  <c:v>6.1298701299999996</c:v>
                </c:pt>
                <c:pt idx="5038">
                  <c:v>6.13</c:v>
                </c:pt>
                <c:pt idx="5039">
                  <c:v>6.1304347830000001</c:v>
                </c:pt>
                <c:pt idx="5040">
                  <c:v>6.1312056740000003</c:v>
                </c:pt>
                <c:pt idx="5041">
                  <c:v>6.1319444440000002</c:v>
                </c:pt>
                <c:pt idx="5042">
                  <c:v>6.1330798480000004</c:v>
                </c:pt>
                <c:pt idx="5043">
                  <c:v>6.1352313169999997</c:v>
                </c:pt>
                <c:pt idx="5044">
                  <c:v>6.1352459020000003</c:v>
                </c:pt>
                <c:pt idx="5045">
                  <c:v>6.1358885020000002</c:v>
                </c:pt>
                <c:pt idx="5046">
                  <c:v>6.1386138609999996</c:v>
                </c:pt>
                <c:pt idx="5047">
                  <c:v>6.1387559810000001</c:v>
                </c:pt>
                <c:pt idx="5048">
                  <c:v>6.1392405060000002</c:v>
                </c:pt>
                <c:pt idx="5049">
                  <c:v>6.1399176950000003</c:v>
                </c:pt>
                <c:pt idx="5050">
                  <c:v>6.1421319800000003</c:v>
                </c:pt>
                <c:pt idx="5051">
                  <c:v>6.143884892</c:v>
                </c:pt>
                <c:pt idx="5052">
                  <c:v>6.1442786070000004</c:v>
                </c:pt>
                <c:pt idx="5053">
                  <c:v>6.1450777199999997</c:v>
                </c:pt>
                <c:pt idx="5054">
                  <c:v>6.1456692909999999</c:v>
                </c:pt>
                <c:pt idx="5055">
                  <c:v>6.145728643</c:v>
                </c:pt>
                <c:pt idx="5056">
                  <c:v>6.1465201470000004</c:v>
                </c:pt>
                <c:pt idx="5057">
                  <c:v>6.1494845360000001</c:v>
                </c:pt>
                <c:pt idx="5058">
                  <c:v>6.1504424780000004</c:v>
                </c:pt>
                <c:pt idx="5059">
                  <c:v>6.1504854370000004</c:v>
                </c:pt>
                <c:pt idx="5060">
                  <c:v>6.1512195119999999</c:v>
                </c:pt>
                <c:pt idx="5061">
                  <c:v>6.1516393440000003</c:v>
                </c:pt>
                <c:pt idx="5062">
                  <c:v>6.15234375</c:v>
                </c:pt>
                <c:pt idx="5063">
                  <c:v>6.153846154</c:v>
                </c:pt>
                <c:pt idx="5064">
                  <c:v>6.155378486</c:v>
                </c:pt>
                <c:pt idx="5065">
                  <c:v>6.1554404150000002</c:v>
                </c:pt>
                <c:pt idx="5066">
                  <c:v>6.1573426570000001</c:v>
                </c:pt>
                <c:pt idx="5067">
                  <c:v>6.1576086959999996</c:v>
                </c:pt>
                <c:pt idx="5068">
                  <c:v>6.1581395350000001</c:v>
                </c:pt>
                <c:pt idx="5069">
                  <c:v>6.1581395350000001</c:v>
                </c:pt>
                <c:pt idx="5070">
                  <c:v>6.1581632649999998</c:v>
                </c:pt>
                <c:pt idx="5071">
                  <c:v>6.16</c:v>
                </c:pt>
                <c:pt idx="5072">
                  <c:v>6.1611570249999996</c:v>
                </c:pt>
                <c:pt idx="5073">
                  <c:v>6.1624548739999998</c:v>
                </c:pt>
                <c:pt idx="5074">
                  <c:v>6.1631799159999998</c:v>
                </c:pt>
                <c:pt idx="5075">
                  <c:v>6.1640211640000002</c:v>
                </c:pt>
                <c:pt idx="5076">
                  <c:v>6.1650165020000003</c:v>
                </c:pt>
                <c:pt idx="5077">
                  <c:v>6.1658536589999997</c:v>
                </c:pt>
                <c:pt idx="5078">
                  <c:v>6.1659574470000003</c:v>
                </c:pt>
                <c:pt idx="5079">
                  <c:v>6.1659751040000002</c:v>
                </c:pt>
                <c:pt idx="5080">
                  <c:v>6.1666666670000003</c:v>
                </c:pt>
                <c:pt idx="5081">
                  <c:v>6.1674208139999998</c:v>
                </c:pt>
                <c:pt idx="5082">
                  <c:v>6.1675126899999997</c:v>
                </c:pt>
                <c:pt idx="5083">
                  <c:v>6.1683168320000004</c:v>
                </c:pt>
                <c:pt idx="5084">
                  <c:v>6.1686274509999999</c:v>
                </c:pt>
                <c:pt idx="5085">
                  <c:v>6.17</c:v>
                </c:pt>
                <c:pt idx="5086">
                  <c:v>6.1707317069999998</c:v>
                </c:pt>
                <c:pt idx="5087">
                  <c:v>6.1707317069999998</c:v>
                </c:pt>
                <c:pt idx="5088">
                  <c:v>6.1712707179999997</c:v>
                </c:pt>
                <c:pt idx="5089">
                  <c:v>6.1713147409999998</c:v>
                </c:pt>
                <c:pt idx="5090">
                  <c:v>6.1724137929999996</c:v>
                </c:pt>
                <c:pt idx="5091">
                  <c:v>6.1732673269999996</c:v>
                </c:pt>
                <c:pt idx="5092">
                  <c:v>6.1743119269999998</c:v>
                </c:pt>
                <c:pt idx="5093">
                  <c:v>6.1746575339999996</c:v>
                </c:pt>
                <c:pt idx="5094">
                  <c:v>6.1749999999999998</c:v>
                </c:pt>
                <c:pt idx="5095">
                  <c:v>6.1753554499999996</c:v>
                </c:pt>
                <c:pt idx="5096">
                  <c:v>6.1766666670000001</c:v>
                </c:pt>
                <c:pt idx="5097">
                  <c:v>6.1780104710000003</c:v>
                </c:pt>
                <c:pt idx="5098">
                  <c:v>6.1787439610000003</c:v>
                </c:pt>
                <c:pt idx="5099">
                  <c:v>6.1818181819999998</c:v>
                </c:pt>
                <c:pt idx="5100">
                  <c:v>6.1821561340000004</c:v>
                </c:pt>
                <c:pt idx="5101">
                  <c:v>6.182608696</c:v>
                </c:pt>
                <c:pt idx="5102">
                  <c:v>6.1831683169999998</c:v>
                </c:pt>
                <c:pt idx="5103">
                  <c:v>6.1839622639999998</c:v>
                </c:pt>
                <c:pt idx="5104">
                  <c:v>6.184782609</c:v>
                </c:pt>
                <c:pt idx="5105">
                  <c:v>6.1870229009999997</c:v>
                </c:pt>
                <c:pt idx="5106">
                  <c:v>6.1871921179999996</c:v>
                </c:pt>
                <c:pt idx="5107">
                  <c:v>6.1871921179999996</c:v>
                </c:pt>
                <c:pt idx="5108">
                  <c:v>6.1890756299999996</c:v>
                </c:pt>
                <c:pt idx="5109">
                  <c:v>6.1902985069999996</c:v>
                </c:pt>
                <c:pt idx="5110">
                  <c:v>6.1909547739999997</c:v>
                </c:pt>
                <c:pt idx="5111">
                  <c:v>6.1925925929999996</c:v>
                </c:pt>
                <c:pt idx="5112">
                  <c:v>6.193069307</c:v>
                </c:pt>
                <c:pt idx="5113">
                  <c:v>6.1935483869999999</c:v>
                </c:pt>
                <c:pt idx="5114">
                  <c:v>6.1956521740000001</c:v>
                </c:pt>
                <c:pt idx="5115">
                  <c:v>6.1958041960000001</c:v>
                </c:pt>
                <c:pt idx="5116">
                  <c:v>6.1968085110000004</c:v>
                </c:pt>
                <c:pt idx="5117">
                  <c:v>6.1973684210000002</c:v>
                </c:pt>
                <c:pt idx="5118">
                  <c:v>6.1979166670000003</c:v>
                </c:pt>
                <c:pt idx="5119">
                  <c:v>6.1991341990000004</c:v>
                </c:pt>
                <c:pt idx="5120">
                  <c:v>6.1991525420000002</c:v>
                </c:pt>
                <c:pt idx="5121">
                  <c:v>6.201492537</c:v>
                </c:pt>
                <c:pt idx="5122">
                  <c:v>6.2025723470000003</c:v>
                </c:pt>
                <c:pt idx="5123">
                  <c:v>6.2054263570000003</c:v>
                </c:pt>
                <c:pt idx="5124">
                  <c:v>6.2055555560000002</c:v>
                </c:pt>
                <c:pt idx="5125">
                  <c:v>6.2076923080000004</c:v>
                </c:pt>
                <c:pt idx="5126">
                  <c:v>6.2077294690000002</c:v>
                </c:pt>
                <c:pt idx="5127">
                  <c:v>6.2086330939999996</c:v>
                </c:pt>
                <c:pt idx="5128">
                  <c:v>6.2089552240000003</c:v>
                </c:pt>
                <c:pt idx="5129">
                  <c:v>6.2094240840000001</c:v>
                </c:pt>
                <c:pt idx="5130">
                  <c:v>6.2100840340000003</c:v>
                </c:pt>
                <c:pt idx="5131">
                  <c:v>6.211340206</c:v>
                </c:pt>
                <c:pt idx="5132">
                  <c:v>6.2118644070000002</c:v>
                </c:pt>
                <c:pt idx="5133">
                  <c:v>6.2119565220000004</c:v>
                </c:pt>
                <c:pt idx="5134">
                  <c:v>6.2125603859999998</c:v>
                </c:pt>
                <c:pt idx="5135">
                  <c:v>6.213592233</c:v>
                </c:pt>
                <c:pt idx="5136">
                  <c:v>6.213592233</c:v>
                </c:pt>
                <c:pt idx="5137">
                  <c:v>6.2139303479999999</c:v>
                </c:pt>
                <c:pt idx="5138">
                  <c:v>6.2140468230000003</c:v>
                </c:pt>
                <c:pt idx="5139">
                  <c:v>6.2149999999999999</c:v>
                </c:pt>
                <c:pt idx="5140">
                  <c:v>6.2150943400000003</c:v>
                </c:pt>
                <c:pt idx="5141">
                  <c:v>6.2157676349999997</c:v>
                </c:pt>
                <c:pt idx="5142">
                  <c:v>6.2170818509999997</c:v>
                </c:pt>
                <c:pt idx="5143">
                  <c:v>6.2173913040000004</c:v>
                </c:pt>
                <c:pt idx="5144">
                  <c:v>6.2181069960000004</c:v>
                </c:pt>
                <c:pt idx="5145">
                  <c:v>6.2184466020000002</c:v>
                </c:pt>
                <c:pt idx="5146">
                  <c:v>6.219178082</c:v>
                </c:pt>
                <c:pt idx="5147">
                  <c:v>6.2195121950000001</c:v>
                </c:pt>
                <c:pt idx="5148">
                  <c:v>6.2222222220000001</c:v>
                </c:pt>
                <c:pt idx="5149">
                  <c:v>6.2222222220000001</c:v>
                </c:pt>
                <c:pt idx="5150">
                  <c:v>6.2225913620000002</c:v>
                </c:pt>
                <c:pt idx="5151">
                  <c:v>6.2241379309999996</c:v>
                </c:pt>
                <c:pt idx="5152">
                  <c:v>6.2244897960000003</c:v>
                </c:pt>
                <c:pt idx="5153">
                  <c:v>6.2256410259999999</c:v>
                </c:pt>
                <c:pt idx="5154">
                  <c:v>6.2259136210000001</c:v>
                </c:pt>
                <c:pt idx="5155">
                  <c:v>6.2268041240000001</c:v>
                </c:pt>
                <c:pt idx="5156">
                  <c:v>6.2275641029999997</c:v>
                </c:pt>
                <c:pt idx="5157">
                  <c:v>6.2303921569999998</c:v>
                </c:pt>
                <c:pt idx="5158">
                  <c:v>6.2357414450000004</c:v>
                </c:pt>
                <c:pt idx="5159">
                  <c:v>6.235880399</c:v>
                </c:pt>
                <c:pt idx="5160">
                  <c:v>6.2360515019999996</c:v>
                </c:pt>
                <c:pt idx="5161">
                  <c:v>6.2397959180000004</c:v>
                </c:pt>
                <c:pt idx="5162">
                  <c:v>6.2398190050000002</c:v>
                </c:pt>
                <c:pt idx="5163">
                  <c:v>6.2421524660000003</c:v>
                </c:pt>
                <c:pt idx="5164">
                  <c:v>6.242268041</c:v>
                </c:pt>
                <c:pt idx="5165">
                  <c:v>6.2440191389999997</c:v>
                </c:pt>
                <c:pt idx="5166">
                  <c:v>6.2440677969999996</c:v>
                </c:pt>
                <c:pt idx="5167">
                  <c:v>6.2448275860000004</c:v>
                </c:pt>
                <c:pt idx="5168">
                  <c:v>6.2451361869999999</c:v>
                </c:pt>
                <c:pt idx="5169">
                  <c:v>6.2457627120000003</c:v>
                </c:pt>
                <c:pt idx="5170">
                  <c:v>6.2458333330000002</c:v>
                </c:pt>
                <c:pt idx="5171">
                  <c:v>6.2469635630000004</c:v>
                </c:pt>
                <c:pt idx="5172">
                  <c:v>6.2475728159999999</c:v>
                </c:pt>
                <c:pt idx="5173">
                  <c:v>6.2512562809999999</c:v>
                </c:pt>
                <c:pt idx="5174">
                  <c:v>6.2524752479999997</c:v>
                </c:pt>
                <c:pt idx="5175">
                  <c:v>6.2526690389999997</c:v>
                </c:pt>
                <c:pt idx="5176">
                  <c:v>6.2532894739999998</c:v>
                </c:pt>
                <c:pt idx="5177">
                  <c:v>6.2539682540000001</c:v>
                </c:pt>
                <c:pt idx="5178">
                  <c:v>6.2540983609999996</c:v>
                </c:pt>
                <c:pt idx="5179">
                  <c:v>6.2567567569999998</c:v>
                </c:pt>
                <c:pt idx="5180">
                  <c:v>6.2576271190000003</c:v>
                </c:pt>
                <c:pt idx="5181">
                  <c:v>6.2588832490000001</c:v>
                </c:pt>
                <c:pt idx="5182">
                  <c:v>6.261306533</c:v>
                </c:pt>
                <c:pt idx="5183">
                  <c:v>6.2629107980000001</c:v>
                </c:pt>
                <c:pt idx="5184">
                  <c:v>6.2649253729999996</c:v>
                </c:pt>
                <c:pt idx="5185">
                  <c:v>6.265625</c:v>
                </c:pt>
                <c:pt idx="5186">
                  <c:v>6.266094421</c:v>
                </c:pt>
                <c:pt idx="5187">
                  <c:v>6.2664233579999999</c:v>
                </c:pt>
                <c:pt idx="5188">
                  <c:v>6.2669039150000003</c:v>
                </c:pt>
                <c:pt idx="5189">
                  <c:v>6.2669902909999999</c:v>
                </c:pt>
                <c:pt idx="5190">
                  <c:v>6.2690582959999999</c:v>
                </c:pt>
                <c:pt idx="5191">
                  <c:v>6.2730923689999996</c:v>
                </c:pt>
                <c:pt idx="5192">
                  <c:v>6.2735426009999999</c:v>
                </c:pt>
                <c:pt idx="5193">
                  <c:v>6.2751091700000003</c:v>
                </c:pt>
                <c:pt idx="5194">
                  <c:v>6.2780082989999997</c:v>
                </c:pt>
                <c:pt idx="5195">
                  <c:v>6.278026906</c:v>
                </c:pt>
                <c:pt idx="5196">
                  <c:v>6.2796208529999999</c:v>
                </c:pt>
                <c:pt idx="5197">
                  <c:v>6.2806122450000004</c:v>
                </c:pt>
                <c:pt idx="5198">
                  <c:v>6.282407407</c:v>
                </c:pt>
                <c:pt idx="5199">
                  <c:v>6.2842639589999996</c:v>
                </c:pt>
                <c:pt idx="5200">
                  <c:v>6.2843137249999996</c:v>
                </c:pt>
                <c:pt idx="5201">
                  <c:v>6.2876712330000002</c:v>
                </c:pt>
                <c:pt idx="5202">
                  <c:v>6.2888888889999999</c:v>
                </c:pt>
                <c:pt idx="5203">
                  <c:v>6.2891156459999999</c:v>
                </c:pt>
                <c:pt idx="5204">
                  <c:v>6.2899159659999997</c:v>
                </c:pt>
                <c:pt idx="5205">
                  <c:v>6.294392523</c:v>
                </c:pt>
                <c:pt idx="5206">
                  <c:v>6.2947368419999998</c:v>
                </c:pt>
                <c:pt idx="5207">
                  <c:v>6.2951541850000003</c:v>
                </c:pt>
                <c:pt idx="5208">
                  <c:v>6.296875</c:v>
                </c:pt>
                <c:pt idx="5209">
                  <c:v>6.2975206610000001</c:v>
                </c:pt>
                <c:pt idx="5210">
                  <c:v>6.2989323840000004</c:v>
                </c:pt>
                <c:pt idx="5211">
                  <c:v>6.299295775</c:v>
                </c:pt>
                <c:pt idx="5212">
                  <c:v>6.30075188</c:v>
                </c:pt>
                <c:pt idx="5213">
                  <c:v>6.301324503</c:v>
                </c:pt>
                <c:pt idx="5214">
                  <c:v>6.3020833329999997</c:v>
                </c:pt>
                <c:pt idx="5215">
                  <c:v>6.3025210080000003</c:v>
                </c:pt>
                <c:pt idx="5216">
                  <c:v>6.3045112779999997</c:v>
                </c:pt>
                <c:pt idx="5217">
                  <c:v>6.3062730629999999</c:v>
                </c:pt>
                <c:pt idx="5218">
                  <c:v>6.3074534160000004</c:v>
                </c:pt>
                <c:pt idx="5219">
                  <c:v>6.3093525179999999</c:v>
                </c:pt>
                <c:pt idx="5220">
                  <c:v>6.3127572020000002</c:v>
                </c:pt>
                <c:pt idx="5221">
                  <c:v>6.3143939390000003</c:v>
                </c:pt>
                <c:pt idx="5222">
                  <c:v>6.3145161290000003</c:v>
                </c:pt>
                <c:pt idx="5223">
                  <c:v>6.3150000000000004</c:v>
                </c:pt>
                <c:pt idx="5224">
                  <c:v>6.3152709360000001</c:v>
                </c:pt>
                <c:pt idx="5225">
                  <c:v>6.3157894739999998</c:v>
                </c:pt>
                <c:pt idx="5226">
                  <c:v>6.3162790700000002</c:v>
                </c:pt>
                <c:pt idx="5227">
                  <c:v>6.3177966100000003</c:v>
                </c:pt>
                <c:pt idx="5228">
                  <c:v>6.31840796</c:v>
                </c:pt>
                <c:pt idx="5229">
                  <c:v>6.3209302330000003</c:v>
                </c:pt>
                <c:pt idx="5230">
                  <c:v>6.32421875</c:v>
                </c:pt>
                <c:pt idx="5231">
                  <c:v>6.3252427180000002</c:v>
                </c:pt>
                <c:pt idx="5232">
                  <c:v>6.326530612</c:v>
                </c:pt>
                <c:pt idx="5233">
                  <c:v>6.3283582090000001</c:v>
                </c:pt>
                <c:pt idx="5234">
                  <c:v>6.3308823529999998</c:v>
                </c:pt>
                <c:pt idx="5235">
                  <c:v>6.3316582910000001</c:v>
                </c:pt>
                <c:pt idx="5236">
                  <c:v>6.3319502070000002</c:v>
                </c:pt>
                <c:pt idx="5237">
                  <c:v>6.3333333329999997</c:v>
                </c:pt>
                <c:pt idx="5238">
                  <c:v>6.3333333329999997</c:v>
                </c:pt>
                <c:pt idx="5239">
                  <c:v>6.3344827590000001</c:v>
                </c:pt>
                <c:pt idx="5240">
                  <c:v>6.3344947740000004</c:v>
                </c:pt>
                <c:pt idx="5241">
                  <c:v>6.335</c:v>
                </c:pt>
                <c:pt idx="5242">
                  <c:v>6.3356890459999997</c:v>
                </c:pt>
                <c:pt idx="5243">
                  <c:v>6.335714286</c:v>
                </c:pt>
                <c:pt idx="5244">
                  <c:v>6.3366834169999997</c:v>
                </c:pt>
                <c:pt idx="5245">
                  <c:v>6.3422222220000002</c:v>
                </c:pt>
                <c:pt idx="5246">
                  <c:v>6.3428571429999998</c:v>
                </c:pt>
                <c:pt idx="5247">
                  <c:v>6.3454545449999999</c:v>
                </c:pt>
                <c:pt idx="5248">
                  <c:v>6.3457446810000002</c:v>
                </c:pt>
                <c:pt idx="5249">
                  <c:v>6.346153846</c:v>
                </c:pt>
                <c:pt idx="5250">
                  <c:v>6.346938776</c:v>
                </c:pt>
                <c:pt idx="5251">
                  <c:v>6.3473684209999996</c:v>
                </c:pt>
                <c:pt idx="5252">
                  <c:v>6.3476190480000003</c:v>
                </c:pt>
                <c:pt idx="5253">
                  <c:v>6.3529411759999999</c:v>
                </c:pt>
                <c:pt idx="5254">
                  <c:v>6.3543307090000001</c:v>
                </c:pt>
                <c:pt idx="5255">
                  <c:v>6.3543859649999996</c:v>
                </c:pt>
                <c:pt idx="5256">
                  <c:v>6.3544973540000003</c:v>
                </c:pt>
                <c:pt idx="5257">
                  <c:v>6.3571428570000004</c:v>
                </c:pt>
                <c:pt idx="5258">
                  <c:v>6.3581081079999997</c:v>
                </c:pt>
                <c:pt idx="5259">
                  <c:v>6.3588516750000004</c:v>
                </c:pt>
                <c:pt idx="5260">
                  <c:v>6.3596059110000001</c:v>
                </c:pt>
                <c:pt idx="5261">
                  <c:v>6.3596837940000004</c:v>
                </c:pt>
                <c:pt idx="5262">
                  <c:v>6.3596837940000004</c:v>
                </c:pt>
                <c:pt idx="5263">
                  <c:v>6.3625498010000001</c:v>
                </c:pt>
                <c:pt idx="5264">
                  <c:v>6.3632286999999996</c:v>
                </c:pt>
                <c:pt idx="5265">
                  <c:v>6.3632478629999998</c:v>
                </c:pt>
                <c:pt idx="5266">
                  <c:v>6.3684210529999996</c:v>
                </c:pt>
                <c:pt idx="5267">
                  <c:v>6.3736263739999997</c:v>
                </c:pt>
                <c:pt idx="5268">
                  <c:v>6.3759124089999997</c:v>
                </c:pt>
                <c:pt idx="5269">
                  <c:v>6.3768844219999998</c:v>
                </c:pt>
                <c:pt idx="5270">
                  <c:v>6.3791469190000001</c:v>
                </c:pt>
                <c:pt idx="5271">
                  <c:v>6.3803418799999996</c:v>
                </c:pt>
                <c:pt idx="5272">
                  <c:v>6.3811475409999998</c:v>
                </c:pt>
                <c:pt idx="5273">
                  <c:v>6.3817427389999999</c:v>
                </c:pt>
                <c:pt idx="5274">
                  <c:v>6.3842592590000002</c:v>
                </c:pt>
                <c:pt idx="5275">
                  <c:v>6.3843283580000003</c:v>
                </c:pt>
                <c:pt idx="5276">
                  <c:v>6.384615385</c:v>
                </c:pt>
                <c:pt idx="5277">
                  <c:v>6.3872549019999996</c:v>
                </c:pt>
                <c:pt idx="5278">
                  <c:v>6.3874345549999996</c:v>
                </c:pt>
                <c:pt idx="5279">
                  <c:v>6.3888888890000004</c:v>
                </c:pt>
                <c:pt idx="5280">
                  <c:v>6.3897435900000001</c:v>
                </c:pt>
                <c:pt idx="5281">
                  <c:v>6.390625</c:v>
                </c:pt>
                <c:pt idx="5282">
                  <c:v>6.3925233639999997</c:v>
                </c:pt>
                <c:pt idx="5283">
                  <c:v>6.3925233639999997</c:v>
                </c:pt>
                <c:pt idx="5284">
                  <c:v>6.3930131000000001</c:v>
                </c:pt>
                <c:pt idx="5285">
                  <c:v>6.3942652329999996</c:v>
                </c:pt>
                <c:pt idx="5286">
                  <c:v>6.3951219510000001</c:v>
                </c:pt>
                <c:pt idx="5287">
                  <c:v>6.3966244730000001</c:v>
                </c:pt>
                <c:pt idx="5288">
                  <c:v>6.3970588240000001</c:v>
                </c:pt>
                <c:pt idx="5289">
                  <c:v>6.3972125440000003</c:v>
                </c:pt>
                <c:pt idx="5290">
                  <c:v>6.398230088</c:v>
                </c:pt>
                <c:pt idx="5291">
                  <c:v>6.3990147779999997</c:v>
                </c:pt>
                <c:pt idx="5292">
                  <c:v>6.4019138760000001</c:v>
                </c:pt>
                <c:pt idx="5293">
                  <c:v>6.4039408870000001</c:v>
                </c:pt>
                <c:pt idx="5294">
                  <c:v>6.4054054049999998</c:v>
                </c:pt>
                <c:pt idx="5295">
                  <c:v>6.4060402679999999</c:v>
                </c:pt>
                <c:pt idx="5296">
                  <c:v>6.4067164180000002</c:v>
                </c:pt>
                <c:pt idx="5297">
                  <c:v>6.4078431370000004</c:v>
                </c:pt>
                <c:pt idx="5298">
                  <c:v>6.4085603109999996</c:v>
                </c:pt>
                <c:pt idx="5299">
                  <c:v>6.4090909089999997</c:v>
                </c:pt>
                <c:pt idx="5300">
                  <c:v>6.4105960260000003</c:v>
                </c:pt>
                <c:pt idx="5301">
                  <c:v>6.4137931029999997</c:v>
                </c:pt>
                <c:pt idx="5302">
                  <c:v>6.4153846149999998</c:v>
                </c:pt>
                <c:pt idx="5303">
                  <c:v>6.4175824180000003</c:v>
                </c:pt>
                <c:pt idx="5304">
                  <c:v>6.4181818179999999</c:v>
                </c:pt>
                <c:pt idx="5305">
                  <c:v>6.4193548390000004</c:v>
                </c:pt>
                <c:pt idx="5306">
                  <c:v>6.4213197969999998</c:v>
                </c:pt>
                <c:pt idx="5307">
                  <c:v>6.4218009479999996</c:v>
                </c:pt>
                <c:pt idx="5308">
                  <c:v>6.4225941420000003</c:v>
                </c:pt>
                <c:pt idx="5309">
                  <c:v>6.422641509</c:v>
                </c:pt>
                <c:pt idx="5310">
                  <c:v>6.422641509</c:v>
                </c:pt>
                <c:pt idx="5311">
                  <c:v>6.424242424</c:v>
                </c:pt>
                <c:pt idx="5312">
                  <c:v>6.4258373210000004</c:v>
                </c:pt>
                <c:pt idx="5313">
                  <c:v>6.4258373210000004</c:v>
                </c:pt>
                <c:pt idx="5314">
                  <c:v>6.4264705879999999</c:v>
                </c:pt>
                <c:pt idx="5315">
                  <c:v>6.4279069770000001</c:v>
                </c:pt>
                <c:pt idx="5316">
                  <c:v>6.4285714289999998</c:v>
                </c:pt>
                <c:pt idx="5317">
                  <c:v>6.4321608039999996</c:v>
                </c:pt>
                <c:pt idx="5318">
                  <c:v>6.432692308</c:v>
                </c:pt>
                <c:pt idx="5319">
                  <c:v>6.4342629479999998</c:v>
                </c:pt>
                <c:pt idx="5320">
                  <c:v>6.4367346940000001</c:v>
                </c:pt>
                <c:pt idx="5321">
                  <c:v>6.4372881360000003</c:v>
                </c:pt>
                <c:pt idx="5322">
                  <c:v>6.4378109449999998</c:v>
                </c:pt>
                <c:pt idx="5323">
                  <c:v>6.4384236450000003</c:v>
                </c:pt>
                <c:pt idx="5324">
                  <c:v>6.438931298</c:v>
                </c:pt>
                <c:pt idx="5325">
                  <c:v>6.4394618829999999</c:v>
                </c:pt>
                <c:pt idx="5326">
                  <c:v>6.439790576</c:v>
                </c:pt>
                <c:pt idx="5327">
                  <c:v>6.4403669719999996</c:v>
                </c:pt>
                <c:pt idx="5328">
                  <c:v>6.4444444440000002</c:v>
                </c:pt>
                <c:pt idx="5329">
                  <c:v>6.4453441299999996</c:v>
                </c:pt>
                <c:pt idx="5330">
                  <c:v>6.4481132079999997</c:v>
                </c:pt>
                <c:pt idx="5331">
                  <c:v>6.4497991969999999</c:v>
                </c:pt>
                <c:pt idx="5332">
                  <c:v>6.4502369670000004</c:v>
                </c:pt>
                <c:pt idx="5333">
                  <c:v>6.4514767930000003</c:v>
                </c:pt>
                <c:pt idx="5334">
                  <c:v>6.4553990609999996</c:v>
                </c:pt>
                <c:pt idx="5335">
                  <c:v>6.4556962029999996</c:v>
                </c:pt>
                <c:pt idx="5336">
                  <c:v>6.4562737639999996</c:v>
                </c:pt>
                <c:pt idx="5337">
                  <c:v>6.4563106799999996</c:v>
                </c:pt>
                <c:pt idx="5338">
                  <c:v>6.457142857</c:v>
                </c:pt>
                <c:pt idx="5339">
                  <c:v>6.4576271189999996</c:v>
                </c:pt>
                <c:pt idx="5340">
                  <c:v>6.4587628869999998</c:v>
                </c:pt>
                <c:pt idx="5341">
                  <c:v>6.4591836730000001</c:v>
                </c:pt>
                <c:pt idx="5342">
                  <c:v>6.4597701150000004</c:v>
                </c:pt>
                <c:pt idx="5343">
                  <c:v>6.46</c:v>
                </c:pt>
                <c:pt idx="5344">
                  <c:v>6.4654545450000001</c:v>
                </c:pt>
                <c:pt idx="5345">
                  <c:v>6.466019417</c:v>
                </c:pt>
                <c:pt idx="5346">
                  <c:v>6.466346154</c:v>
                </c:pt>
                <c:pt idx="5347">
                  <c:v>6.4663677130000004</c:v>
                </c:pt>
                <c:pt idx="5348">
                  <c:v>6.4664536740000003</c:v>
                </c:pt>
                <c:pt idx="5349">
                  <c:v>6.4666666670000001</c:v>
                </c:pt>
                <c:pt idx="5350">
                  <c:v>6.4666666670000001</c:v>
                </c:pt>
                <c:pt idx="5351">
                  <c:v>6.4669811319999999</c:v>
                </c:pt>
                <c:pt idx="5352">
                  <c:v>6.4696969700000002</c:v>
                </c:pt>
                <c:pt idx="5353">
                  <c:v>6.4708737860000003</c:v>
                </c:pt>
                <c:pt idx="5354">
                  <c:v>6.471962617</c:v>
                </c:pt>
                <c:pt idx="5355">
                  <c:v>6.4720000000000004</c:v>
                </c:pt>
                <c:pt idx="5356">
                  <c:v>6.4761904760000002</c:v>
                </c:pt>
                <c:pt idx="5357">
                  <c:v>6.4824281150000003</c:v>
                </c:pt>
                <c:pt idx="5358">
                  <c:v>6.4824902719999997</c:v>
                </c:pt>
                <c:pt idx="5359">
                  <c:v>6.4836363639999997</c:v>
                </c:pt>
                <c:pt idx="5360">
                  <c:v>6.4843049329999998</c:v>
                </c:pt>
                <c:pt idx="5361">
                  <c:v>6.4849785410000003</c:v>
                </c:pt>
                <c:pt idx="5362">
                  <c:v>6.485245902</c:v>
                </c:pt>
                <c:pt idx="5363">
                  <c:v>6.485943775</c:v>
                </c:pt>
                <c:pt idx="5364">
                  <c:v>6.4861111109999996</c:v>
                </c:pt>
                <c:pt idx="5365">
                  <c:v>6.4862745100000003</c:v>
                </c:pt>
                <c:pt idx="5366">
                  <c:v>6.4882629109999996</c:v>
                </c:pt>
                <c:pt idx="5367">
                  <c:v>6.48828125</c:v>
                </c:pt>
                <c:pt idx="5368">
                  <c:v>6.488888889</c:v>
                </c:pt>
                <c:pt idx="5369">
                  <c:v>6.4910714289999998</c:v>
                </c:pt>
                <c:pt idx="5370">
                  <c:v>6.4914089349999999</c:v>
                </c:pt>
                <c:pt idx="5371">
                  <c:v>6.4927536229999996</c:v>
                </c:pt>
                <c:pt idx="5372">
                  <c:v>6.4928909949999998</c:v>
                </c:pt>
                <c:pt idx="5373">
                  <c:v>6.4950000000000001</c:v>
                </c:pt>
                <c:pt idx="5374">
                  <c:v>6.4963503649999996</c:v>
                </c:pt>
                <c:pt idx="5375">
                  <c:v>6.497674419</c:v>
                </c:pt>
                <c:pt idx="5376">
                  <c:v>6.501872659</c:v>
                </c:pt>
                <c:pt idx="5377">
                  <c:v>6.502369668</c:v>
                </c:pt>
                <c:pt idx="5378">
                  <c:v>6.5034722220000001</c:v>
                </c:pt>
                <c:pt idx="5379">
                  <c:v>6.5043103450000004</c:v>
                </c:pt>
                <c:pt idx="5380">
                  <c:v>6.5051020409999998</c:v>
                </c:pt>
                <c:pt idx="5381">
                  <c:v>6.5086956520000001</c:v>
                </c:pt>
                <c:pt idx="5382">
                  <c:v>6.5113122170000004</c:v>
                </c:pt>
                <c:pt idx="5383">
                  <c:v>6.5119617219999997</c:v>
                </c:pt>
                <c:pt idx="5384">
                  <c:v>6.5215686269999997</c:v>
                </c:pt>
                <c:pt idx="5385">
                  <c:v>6.522167488</c:v>
                </c:pt>
                <c:pt idx="5386">
                  <c:v>6.5245901640000001</c:v>
                </c:pt>
                <c:pt idx="5387">
                  <c:v>6.5250836120000004</c:v>
                </c:pt>
                <c:pt idx="5388">
                  <c:v>6.5252100840000002</c:v>
                </c:pt>
                <c:pt idx="5389">
                  <c:v>6.5254237289999999</c:v>
                </c:pt>
                <c:pt idx="5390">
                  <c:v>6.5254901959999998</c:v>
                </c:pt>
                <c:pt idx="5391">
                  <c:v>6.5263157889999999</c:v>
                </c:pt>
                <c:pt idx="5392">
                  <c:v>6.5279187820000004</c:v>
                </c:pt>
                <c:pt idx="5393">
                  <c:v>6.5301587300000001</c:v>
                </c:pt>
                <c:pt idx="5394">
                  <c:v>6.5321100919999999</c:v>
                </c:pt>
                <c:pt idx="5395">
                  <c:v>6.5323193919999998</c:v>
                </c:pt>
                <c:pt idx="5396">
                  <c:v>6.532423208</c:v>
                </c:pt>
                <c:pt idx="5397">
                  <c:v>6.5338645419999999</c:v>
                </c:pt>
                <c:pt idx="5398">
                  <c:v>6.5344129549999996</c:v>
                </c:pt>
                <c:pt idx="5399">
                  <c:v>6.5351170569999999</c:v>
                </c:pt>
                <c:pt idx="5400">
                  <c:v>6.5353535349999996</c:v>
                </c:pt>
                <c:pt idx="5401">
                  <c:v>6.5395683450000002</c:v>
                </c:pt>
                <c:pt idx="5402">
                  <c:v>6.5402298849999996</c:v>
                </c:pt>
                <c:pt idx="5403">
                  <c:v>6.5407166119999998</c:v>
                </c:pt>
                <c:pt idx="5404">
                  <c:v>6.5470085469999999</c:v>
                </c:pt>
                <c:pt idx="5405">
                  <c:v>6.5482625480000003</c:v>
                </c:pt>
                <c:pt idx="5406">
                  <c:v>6.5487364619999999</c:v>
                </c:pt>
                <c:pt idx="5407">
                  <c:v>6.5487804880000002</c:v>
                </c:pt>
                <c:pt idx="5408">
                  <c:v>6.549586777</c:v>
                </c:pt>
                <c:pt idx="5409">
                  <c:v>6.55</c:v>
                </c:pt>
                <c:pt idx="5410">
                  <c:v>6.5564516130000001</c:v>
                </c:pt>
                <c:pt idx="5411">
                  <c:v>6.5566037740000001</c:v>
                </c:pt>
                <c:pt idx="5412">
                  <c:v>6.5574912889999997</c:v>
                </c:pt>
                <c:pt idx="5413">
                  <c:v>6.561181435</c:v>
                </c:pt>
                <c:pt idx="5414">
                  <c:v>6.5617529880000003</c:v>
                </c:pt>
                <c:pt idx="5415">
                  <c:v>6.5637583890000002</c:v>
                </c:pt>
                <c:pt idx="5416">
                  <c:v>6.5671641789999997</c:v>
                </c:pt>
                <c:pt idx="5417">
                  <c:v>6.5688073390000001</c:v>
                </c:pt>
                <c:pt idx="5418">
                  <c:v>6.5721393030000002</c:v>
                </c:pt>
                <c:pt idx="5419">
                  <c:v>6.5748792270000003</c:v>
                </c:pt>
                <c:pt idx="5420">
                  <c:v>6.5751295340000002</c:v>
                </c:pt>
                <c:pt idx="5421">
                  <c:v>6.576923077</c:v>
                </c:pt>
                <c:pt idx="5422">
                  <c:v>6.5773195879999999</c:v>
                </c:pt>
                <c:pt idx="5423">
                  <c:v>6.5799086759999996</c:v>
                </c:pt>
                <c:pt idx="5424">
                  <c:v>6.5813148789999998</c:v>
                </c:pt>
                <c:pt idx="5425">
                  <c:v>6.5827338129999999</c:v>
                </c:pt>
                <c:pt idx="5426">
                  <c:v>6.5841121500000002</c:v>
                </c:pt>
                <c:pt idx="5427">
                  <c:v>6.5882352940000004</c:v>
                </c:pt>
                <c:pt idx="5428">
                  <c:v>6.5890410959999999</c:v>
                </c:pt>
                <c:pt idx="5429">
                  <c:v>6.5891089110000003</c:v>
                </c:pt>
                <c:pt idx="5430">
                  <c:v>6.5914396890000004</c:v>
                </c:pt>
                <c:pt idx="5431">
                  <c:v>6.5980707399999998</c:v>
                </c:pt>
                <c:pt idx="5432">
                  <c:v>6.6</c:v>
                </c:pt>
                <c:pt idx="5433">
                  <c:v>6.603703704</c:v>
                </c:pt>
                <c:pt idx="5434">
                  <c:v>6.6044776120000002</c:v>
                </c:pt>
                <c:pt idx="5435">
                  <c:v>6.6050000000000004</c:v>
                </c:pt>
                <c:pt idx="5436">
                  <c:v>6.6056338029999999</c:v>
                </c:pt>
                <c:pt idx="5437">
                  <c:v>6.6058394160000002</c:v>
                </c:pt>
                <c:pt idx="5438">
                  <c:v>6.6065573769999997</c:v>
                </c:pt>
                <c:pt idx="5439">
                  <c:v>6.6076923079999998</c:v>
                </c:pt>
                <c:pt idx="5440">
                  <c:v>6.6079295150000004</c:v>
                </c:pt>
                <c:pt idx="5441">
                  <c:v>6.6084656080000004</c:v>
                </c:pt>
                <c:pt idx="5442">
                  <c:v>6.6091954020000001</c:v>
                </c:pt>
                <c:pt idx="5443">
                  <c:v>6.6093023259999999</c:v>
                </c:pt>
                <c:pt idx="5444">
                  <c:v>6.6115702479999996</c:v>
                </c:pt>
                <c:pt idx="5445">
                  <c:v>6.6124999999999998</c:v>
                </c:pt>
                <c:pt idx="5446">
                  <c:v>6.6134020619999996</c:v>
                </c:pt>
                <c:pt idx="5447">
                  <c:v>6.6150943399999997</c:v>
                </c:pt>
                <c:pt idx="5448">
                  <c:v>6.6159420290000002</c:v>
                </c:pt>
                <c:pt idx="5449">
                  <c:v>6.6172839510000001</c:v>
                </c:pt>
                <c:pt idx="5450">
                  <c:v>6.617511521</c:v>
                </c:pt>
                <c:pt idx="5451">
                  <c:v>6.6176470590000003</c:v>
                </c:pt>
                <c:pt idx="5452">
                  <c:v>6.6192660549999998</c:v>
                </c:pt>
                <c:pt idx="5453">
                  <c:v>6.6205673760000003</c:v>
                </c:pt>
                <c:pt idx="5454">
                  <c:v>6.6238532110000001</c:v>
                </c:pt>
                <c:pt idx="5455">
                  <c:v>6.625</c:v>
                </c:pt>
                <c:pt idx="5456">
                  <c:v>6.6273062730000003</c:v>
                </c:pt>
                <c:pt idx="5457">
                  <c:v>6.6278195489999998</c:v>
                </c:pt>
                <c:pt idx="5458">
                  <c:v>6.6288209609999997</c:v>
                </c:pt>
                <c:pt idx="5459">
                  <c:v>6.6310679610000003</c:v>
                </c:pt>
                <c:pt idx="5460">
                  <c:v>6.6321243519999999</c:v>
                </c:pt>
                <c:pt idx="5461">
                  <c:v>6.6324503310000003</c:v>
                </c:pt>
                <c:pt idx="5462">
                  <c:v>6.6331658290000002</c:v>
                </c:pt>
                <c:pt idx="5463">
                  <c:v>6.6347031960000002</c:v>
                </c:pt>
                <c:pt idx="5464">
                  <c:v>6.6452991450000001</c:v>
                </c:pt>
                <c:pt idx="5465">
                  <c:v>6.6470588240000001</c:v>
                </c:pt>
                <c:pt idx="5466">
                  <c:v>6.6476683940000001</c:v>
                </c:pt>
                <c:pt idx="5467">
                  <c:v>6.6485355650000004</c:v>
                </c:pt>
                <c:pt idx="5468">
                  <c:v>6.6491228070000004</c:v>
                </c:pt>
                <c:pt idx="5469">
                  <c:v>6.6494845360000001</c:v>
                </c:pt>
                <c:pt idx="5470">
                  <c:v>6.651933702</c:v>
                </c:pt>
                <c:pt idx="5471">
                  <c:v>6.653061224</c:v>
                </c:pt>
                <c:pt idx="5472">
                  <c:v>6.653333333</c:v>
                </c:pt>
                <c:pt idx="5473">
                  <c:v>6.6544502620000001</c:v>
                </c:pt>
                <c:pt idx="5474">
                  <c:v>6.6545454550000001</c:v>
                </c:pt>
                <c:pt idx="5475">
                  <c:v>6.6550387600000001</c:v>
                </c:pt>
                <c:pt idx="5476">
                  <c:v>6.6575342470000001</c:v>
                </c:pt>
                <c:pt idx="5477">
                  <c:v>6.6590909089999997</c:v>
                </c:pt>
                <c:pt idx="5478">
                  <c:v>6.6590909089999997</c:v>
                </c:pt>
                <c:pt idx="5479">
                  <c:v>6.6591928249999999</c:v>
                </c:pt>
                <c:pt idx="5480">
                  <c:v>6.6607773850000003</c:v>
                </c:pt>
                <c:pt idx="5481">
                  <c:v>6.6608695649999996</c:v>
                </c:pt>
                <c:pt idx="5482">
                  <c:v>6.6609442059999999</c:v>
                </c:pt>
                <c:pt idx="5483">
                  <c:v>6.6616915419999998</c:v>
                </c:pt>
                <c:pt idx="5484">
                  <c:v>6.6619047619999998</c:v>
                </c:pt>
                <c:pt idx="5485">
                  <c:v>6.6635514020000004</c:v>
                </c:pt>
                <c:pt idx="5486">
                  <c:v>6.6636363640000003</c:v>
                </c:pt>
                <c:pt idx="5487">
                  <c:v>6.6651376149999999</c:v>
                </c:pt>
                <c:pt idx="5488">
                  <c:v>6.6651376149999999</c:v>
                </c:pt>
                <c:pt idx="5489">
                  <c:v>6.6651376149999999</c:v>
                </c:pt>
                <c:pt idx="5490">
                  <c:v>6.668161435</c:v>
                </c:pt>
                <c:pt idx="5491">
                  <c:v>6.668161435</c:v>
                </c:pt>
                <c:pt idx="5492">
                  <c:v>6.6682027650000002</c:v>
                </c:pt>
                <c:pt idx="5493">
                  <c:v>6.6699029129999996</c:v>
                </c:pt>
                <c:pt idx="5494">
                  <c:v>6.6726457400000001</c:v>
                </c:pt>
                <c:pt idx="5495">
                  <c:v>6.6727272729999996</c:v>
                </c:pt>
                <c:pt idx="5496">
                  <c:v>6.6754385960000002</c:v>
                </c:pt>
                <c:pt idx="5497">
                  <c:v>6.6768707479999998</c:v>
                </c:pt>
                <c:pt idx="5498">
                  <c:v>6.6774193549999996</c:v>
                </c:pt>
                <c:pt idx="5499">
                  <c:v>6.6785714289999998</c:v>
                </c:pt>
                <c:pt idx="5500">
                  <c:v>6.67961165</c:v>
                </c:pt>
                <c:pt idx="5501">
                  <c:v>6.6804123710000001</c:v>
                </c:pt>
                <c:pt idx="5502">
                  <c:v>6.6807511740000001</c:v>
                </c:pt>
                <c:pt idx="5503">
                  <c:v>6.6818181819999998</c:v>
                </c:pt>
                <c:pt idx="5504">
                  <c:v>6.6822429909999999</c:v>
                </c:pt>
                <c:pt idx="5505">
                  <c:v>6.6829268290000003</c:v>
                </c:pt>
                <c:pt idx="5506">
                  <c:v>6.6831683169999998</c:v>
                </c:pt>
                <c:pt idx="5507">
                  <c:v>6.6831683169999998</c:v>
                </c:pt>
                <c:pt idx="5508">
                  <c:v>6.6860986550000003</c:v>
                </c:pt>
                <c:pt idx="5509">
                  <c:v>6.6863636360000003</c:v>
                </c:pt>
                <c:pt idx="5510">
                  <c:v>6.6872427979999998</c:v>
                </c:pt>
                <c:pt idx="5511">
                  <c:v>6.6883720929999999</c:v>
                </c:pt>
                <c:pt idx="5512">
                  <c:v>6.6885964910000002</c:v>
                </c:pt>
                <c:pt idx="5513">
                  <c:v>6.69</c:v>
                </c:pt>
                <c:pt idx="5514">
                  <c:v>6.6900826450000004</c:v>
                </c:pt>
                <c:pt idx="5515">
                  <c:v>6.6915887850000004</c:v>
                </c:pt>
                <c:pt idx="5516">
                  <c:v>6.6926605500000003</c:v>
                </c:pt>
                <c:pt idx="5517">
                  <c:v>6.6926829269999999</c:v>
                </c:pt>
                <c:pt idx="5518">
                  <c:v>6.693023256</c:v>
                </c:pt>
                <c:pt idx="5519">
                  <c:v>6.6940639270000002</c:v>
                </c:pt>
                <c:pt idx="5520">
                  <c:v>6.6943396230000003</c:v>
                </c:pt>
                <c:pt idx="5521">
                  <c:v>6.6944444440000002</c:v>
                </c:pt>
                <c:pt idx="5522">
                  <c:v>6.6950672649999996</c:v>
                </c:pt>
                <c:pt idx="5523">
                  <c:v>6.6951672860000002</c:v>
                </c:pt>
                <c:pt idx="5524">
                  <c:v>6.6968325789999996</c:v>
                </c:pt>
                <c:pt idx="5525">
                  <c:v>6.6979166670000003</c:v>
                </c:pt>
                <c:pt idx="5526">
                  <c:v>6.6985294120000001</c:v>
                </c:pt>
                <c:pt idx="5527">
                  <c:v>6.6986301370000003</c:v>
                </c:pt>
                <c:pt idx="5528">
                  <c:v>6.6990740740000003</c:v>
                </c:pt>
                <c:pt idx="5529">
                  <c:v>6.7</c:v>
                </c:pt>
                <c:pt idx="5530">
                  <c:v>6.7004830919999998</c:v>
                </c:pt>
                <c:pt idx="5531">
                  <c:v>6.7009345790000001</c:v>
                </c:pt>
                <c:pt idx="5532">
                  <c:v>6.7013574660000002</c:v>
                </c:pt>
                <c:pt idx="5533">
                  <c:v>6.7027027029999999</c:v>
                </c:pt>
                <c:pt idx="5534">
                  <c:v>6.7037037039999996</c:v>
                </c:pt>
                <c:pt idx="5535">
                  <c:v>6.7048458149999997</c:v>
                </c:pt>
                <c:pt idx="5536">
                  <c:v>6.7050691240000004</c:v>
                </c:pt>
                <c:pt idx="5537">
                  <c:v>6.705607477</c:v>
                </c:pt>
                <c:pt idx="5538">
                  <c:v>6.7063492059999996</c:v>
                </c:pt>
                <c:pt idx="5539">
                  <c:v>6.7069767440000003</c:v>
                </c:pt>
                <c:pt idx="5540">
                  <c:v>6.7073170729999996</c:v>
                </c:pt>
                <c:pt idx="5541">
                  <c:v>6.7077625569999997</c:v>
                </c:pt>
                <c:pt idx="5542">
                  <c:v>6.7083333329999997</c:v>
                </c:pt>
                <c:pt idx="5543">
                  <c:v>6.7085201789999998</c:v>
                </c:pt>
                <c:pt idx="5544">
                  <c:v>6.711009174</c:v>
                </c:pt>
                <c:pt idx="5545">
                  <c:v>6.7111111110000001</c:v>
                </c:pt>
                <c:pt idx="5546">
                  <c:v>6.7117117119999996</c:v>
                </c:pt>
                <c:pt idx="5547">
                  <c:v>6.7123287669999998</c:v>
                </c:pt>
                <c:pt idx="5548">
                  <c:v>6.7127659570000002</c:v>
                </c:pt>
                <c:pt idx="5549">
                  <c:v>6.713615023</c:v>
                </c:pt>
                <c:pt idx="5550">
                  <c:v>6.7155963300000003</c:v>
                </c:pt>
                <c:pt idx="5551">
                  <c:v>6.7156862750000004</c:v>
                </c:pt>
                <c:pt idx="5552">
                  <c:v>6.7168949769999999</c:v>
                </c:pt>
                <c:pt idx="5553">
                  <c:v>6.7180451129999996</c:v>
                </c:pt>
                <c:pt idx="5554">
                  <c:v>6.7201834859999998</c:v>
                </c:pt>
                <c:pt idx="5555">
                  <c:v>6.7227272730000003</c:v>
                </c:pt>
                <c:pt idx="5556">
                  <c:v>6.723484848</c:v>
                </c:pt>
                <c:pt idx="5557">
                  <c:v>6.7248908299999997</c:v>
                </c:pt>
                <c:pt idx="5558">
                  <c:v>6.725225225</c:v>
                </c:pt>
                <c:pt idx="5559">
                  <c:v>6.7264573990000001</c:v>
                </c:pt>
                <c:pt idx="5560">
                  <c:v>6.7272727269999999</c:v>
                </c:pt>
                <c:pt idx="5561">
                  <c:v>6.7272727269999999</c:v>
                </c:pt>
                <c:pt idx="5562">
                  <c:v>6.7281105989999999</c:v>
                </c:pt>
                <c:pt idx="5563">
                  <c:v>6.7281553399999998</c:v>
                </c:pt>
                <c:pt idx="5564">
                  <c:v>6.730232558</c:v>
                </c:pt>
                <c:pt idx="5565">
                  <c:v>6.7316017319999997</c:v>
                </c:pt>
                <c:pt idx="5566">
                  <c:v>6.7330097090000001</c:v>
                </c:pt>
                <c:pt idx="5567">
                  <c:v>6.7341269840000004</c:v>
                </c:pt>
                <c:pt idx="5568">
                  <c:v>6.7341772149999999</c:v>
                </c:pt>
                <c:pt idx="5569">
                  <c:v>6.7355072460000001</c:v>
                </c:pt>
                <c:pt idx="5570">
                  <c:v>6.7366071429999996</c:v>
                </c:pt>
                <c:pt idx="5571">
                  <c:v>6.7373271890000002</c:v>
                </c:pt>
                <c:pt idx="5572">
                  <c:v>6.7373271890000002</c:v>
                </c:pt>
                <c:pt idx="5573">
                  <c:v>6.7375565609999999</c:v>
                </c:pt>
                <c:pt idx="5574">
                  <c:v>6.7383177569999999</c:v>
                </c:pt>
                <c:pt idx="5575">
                  <c:v>6.7384615380000001</c:v>
                </c:pt>
                <c:pt idx="5576">
                  <c:v>6.7385321100000004</c:v>
                </c:pt>
                <c:pt idx="5577">
                  <c:v>6.7391304349999999</c:v>
                </c:pt>
                <c:pt idx="5578">
                  <c:v>6.7391304349999999</c:v>
                </c:pt>
                <c:pt idx="5579">
                  <c:v>6.740088106</c:v>
                </c:pt>
                <c:pt idx="5580">
                  <c:v>6.7407407409999998</c:v>
                </c:pt>
                <c:pt idx="5581">
                  <c:v>6.7414634150000001</c:v>
                </c:pt>
                <c:pt idx="5582">
                  <c:v>6.7426470590000003</c:v>
                </c:pt>
                <c:pt idx="5583">
                  <c:v>6.7431192659999999</c:v>
                </c:pt>
                <c:pt idx="5584">
                  <c:v>6.7431192659999999</c:v>
                </c:pt>
                <c:pt idx="5585">
                  <c:v>6.7431192659999999</c:v>
                </c:pt>
                <c:pt idx="5586">
                  <c:v>6.7435897440000003</c:v>
                </c:pt>
                <c:pt idx="5587">
                  <c:v>6.7442922369999998</c:v>
                </c:pt>
                <c:pt idx="5588">
                  <c:v>6.7450199199999998</c:v>
                </c:pt>
                <c:pt idx="5589">
                  <c:v>6.7455357139999998</c:v>
                </c:pt>
                <c:pt idx="5590">
                  <c:v>6.7465437789999996</c:v>
                </c:pt>
                <c:pt idx="5591">
                  <c:v>6.7466063350000001</c:v>
                </c:pt>
                <c:pt idx="5592">
                  <c:v>6.7466216220000002</c:v>
                </c:pt>
                <c:pt idx="5593">
                  <c:v>6.7467811160000002</c:v>
                </c:pt>
                <c:pt idx="5594">
                  <c:v>6.7478991600000002</c:v>
                </c:pt>
                <c:pt idx="5595">
                  <c:v>6.7489177490000003</c:v>
                </c:pt>
                <c:pt idx="5596">
                  <c:v>6.75</c:v>
                </c:pt>
                <c:pt idx="5597">
                  <c:v>6.75</c:v>
                </c:pt>
                <c:pt idx="5598">
                  <c:v>6.7511961720000002</c:v>
                </c:pt>
                <c:pt idx="5599">
                  <c:v>6.7512953370000002</c:v>
                </c:pt>
                <c:pt idx="5600">
                  <c:v>6.752173913</c:v>
                </c:pt>
                <c:pt idx="5601">
                  <c:v>6.7522522519999999</c:v>
                </c:pt>
                <c:pt idx="5602">
                  <c:v>6.752808989</c:v>
                </c:pt>
                <c:pt idx="5603">
                  <c:v>6.7534246580000001</c:v>
                </c:pt>
                <c:pt idx="5604">
                  <c:v>6.7542372879999997</c:v>
                </c:pt>
                <c:pt idx="5605">
                  <c:v>6.754385965</c:v>
                </c:pt>
                <c:pt idx="5606">
                  <c:v>6.7545454549999997</c:v>
                </c:pt>
                <c:pt idx="5607">
                  <c:v>6.754807692</c:v>
                </c:pt>
                <c:pt idx="5608">
                  <c:v>6.7556561090000002</c:v>
                </c:pt>
                <c:pt idx="5609">
                  <c:v>6.7557603689999999</c:v>
                </c:pt>
                <c:pt idx="5610">
                  <c:v>6.7557603689999999</c:v>
                </c:pt>
                <c:pt idx="5611">
                  <c:v>6.7578475339999997</c:v>
                </c:pt>
                <c:pt idx="5612">
                  <c:v>6.7579908680000003</c:v>
                </c:pt>
                <c:pt idx="5613">
                  <c:v>6.7589285710000002</c:v>
                </c:pt>
                <c:pt idx="5614">
                  <c:v>6.7592592590000002</c:v>
                </c:pt>
                <c:pt idx="5615">
                  <c:v>6.7596566520000003</c:v>
                </c:pt>
                <c:pt idx="5616">
                  <c:v>6.7596566520000003</c:v>
                </c:pt>
                <c:pt idx="5617">
                  <c:v>6.7601809949999998</c:v>
                </c:pt>
                <c:pt idx="5618">
                  <c:v>6.7603686639999996</c:v>
                </c:pt>
                <c:pt idx="5619">
                  <c:v>6.7617328519999997</c:v>
                </c:pt>
                <c:pt idx="5620">
                  <c:v>6.7621359219999997</c:v>
                </c:pt>
                <c:pt idx="5621">
                  <c:v>6.7627737229999996</c:v>
                </c:pt>
                <c:pt idx="5622">
                  <c:v>6.7627906979999999</c:v>
                </c:pt>
                <c:pt idx="5623">
                  <c:v>6.7627906979999999</c:v>
                </c:pt>
                <c:pt idx="5624">
                  <c:v>6.7633928570000004</c:v>
                </c:pt>
                <c:pt idx="5625">
                  <c:v>6.7637130799999996</c:v>
                </c:pt>
                <c:pt idx="5626">
                  <c:v>6.763837638</c:v>
                </c:pt>
                <c:pt idx="5627">
                  <c:v>6.7639484980000004</c:v>
                </c:pt>
                <c:pt idx="5628">
                  <c:v>6.7639484980000004</c:v>
                </c:pt>
                <c:pt idx="5629">
                  <c:v>6.7649402390000004</c:v>
                </c:pt>
                <c:pt idx="5630">
                  <c:v>6.766055046</c:v>
                </c:pt>
                <c:pt idx="5631">
                  <c:v>6.7678571429999996</c:v>
                </c:pt>
                <c:pt idx="5632">
                  <c:v>6.7725752510000001</c:v>
                </c:pt>
                <c:pt idx="5633">
                  <c:v>6.7731958759999999</c:v>
                </c:pt>
                <c:pt idx="5634">
                  <c:v>6.7733333330000001</c:v>
                </c:pt>
                <c:pt idx="5635">
                  <c:v>6.7762557079999999</c:v>
                </c:pt>
                <c:pt idx="5636">
                  <c:v>6.776515152</c:v>
                </c:pt>
                <c:pt idx="5637">
                  <c:v>6.7782608700000004</c:v>
                </c:pt>
                <c:pt idx="5638">
                  <c:v>6.7783018869999996</c:v>
                </c:pt>
                <c:pt idx="5639">
                  <c:v>6.7797356830000002</c:v>
                </c:pt>
                <c:pt idx="5640">
                  <c:v>6.7801724139999999</c:v>
                </c:pt>
                <c:pt idx="5641">
                  <c:v>6.7807017539999999</c:v>
                </c:pt>
                <c:pt idx="5642">
                  <c:v>6.7807017539999999</c:v>
                </c:pt>
                <c:pt idx="5643">
                  <c:v>6.780821918</c:v>
                </c:pt>
                <c:pt idx="5644">
                  <c:v>6.7811158799999998</c:v>
                </c:pt>
                <c:pt idx="5645">
                  <c:v>6.7818181820000003</c:v>
                </c:pt>
                <c:pt idx="5646">
                  <c:v>6.782407407</c:v>
                </c:pt>
                <c:pt idx="5647">
                  <c:v>6.7826086959999996</c:v>
                </c:pt>
                <c:pt idx="5648">
                  <c:v>6.7834101379999998</c:v>
                </c:pt>
                <c:pt idx="5649">
                  <c:v>6.7834101379999998</c:v>
                </c:pt>
                <c:pt idx="5650">
                  <c:v>6.7834101379999998</c:v>
                </c:pt>
                <c:pt idx="5651">
                  <c:v>6.7837837839999997</c:v>
                </c:pt>
                <c:pt idx="5652">
                  <c:v>6.7844036699999997</c:v>
                </c:pt>
                <c:pt idx="5653">
                  <c:v>6.7850467290000003</c:v>
                </c:pt>
                <c:pt idx="5654">
                  <c:v>6.7853881280000001</c:v>
                </c:pt>
                <c:pt idx="5655">
                  <c:v>6.7853881280000001</c:v>
                </c:pt>
                <c:pt idx="5656">
                  <c:v>6.7854671279999996</c:v>
                </c:pt>
                <c:pt idx="5657">
                  <c:v>6.7866666670000004</c:v>
                </c:pt>
                <c:pt idx="5658">
                  <c:v>6.7887323940000002</c:v>
                </c:pt>
                <c:pt idx="5659">
                  <c:v>6.7892376680000002</c:v>
                </c:pt>
                <c:pt idx="5660">
                  <c:v>6.7909090909999996</c:v>
                </c:pt>
                <c:pt idx="5661">
                  <c:v>6.7911111110000002</c:v>
                </c:pt>
                <c:pt idx="5662">
                  <c:v>6.7916666670000003</c:v>
                </c:pt>
                <c:pt idx="5663">
                  <c:v>6.791855204</c:v>
                </c:pt>
                <c:pt idx="5664">
                  <c:v>6.7920353980000003</c:v>
                </c:pt>
                <c:pt idx="5665">
                  <c:v>6.7922077920000001</c:v>
                </c:pt>
                <c:pt idx="5666">
                  <c:v>6.7922077920000001</c:v>
                </c:pt>
                <c:pt idx="5667">
                  <c:v>6.7925311199999996</c:v>
                </c:pt>
                <c:pt idx="5668">
                  <c:v>6.7926267280000001</c:v>
                </c:pt>
                <c:pt idx="5669">
                  <c:v>6.7927927930000003</c:v>
                </c:pt>
                <c:pt idx="5670">
                  <c:v>6.7943548390000004</c:v>
                </c:pt>
                <c:pt idx="5671">
                  <c:v>6.7944664030000004</c:v>
                </c:pt>
                <c:pt idx="5672">
                  <c:v>6.7945736429999997</c:v>
                </c:pt>
                <c:pt idx="5673">
                  <c:v>6.794979079</c:v>
                </c:pt>
                <c:pt idx="5674">
                  <c:v>6.7952218430000002</c:v>
                </c:pt>
                <c:pt idx="5675">
                  <c:v>6.7954545450000001</c:v>
                </c:pt>
                <c:pt idx="5676">
                  <c:v>6.7963800900000004</c:v>
                </c:pt>
                <c:pt idx="5677">
                  <c:v>6.796610169</c:v>
                </c:pt>
                <c:pt idx="5678">
                  <c:v>6.7970297029999998</c:v>
                </c:pt>
                <c:pt idx="5679">
                  <c:v>6.7974137929999996</c:v>
                </c:pt>
                <c:pt idx="5680">
                  <c:v>6.7981651379999999</c:v>
                </c:pt>
                <c:pt idx="5681">
                  <c:v>6.8</c:v>
                </c:pt>
                <c:pt idx="5682">
                  <c:v>6.8</c:v>
                </c:pt>
                <c:pt idx="5683">
                  <c:v>6.8</c:v>
                </c:pt>
                <c:pt idx="5684">
                  <c:v>6.8</c:v>
                </c:pt>
                <c:pt idx="5685">
                  <c:v>6.8009478669999996</c:v>
                </c:pt>
                <c:pt idx="5686">
                  <c:v>6.8010204080000003</c:v>
                </c:pt>
                <c:pt idx="5687">
                  <c:v>6.8013698629999997</c:v>
                </c:pt>
                <c:pt idx="5688">
                  <c:v>6.8035714289999998</c:v>
                </c:pt>
                <c:pt idx="5689">
                  <c:v>6.8046511629999999</c:v>
                </c:pt>
                <c:pt idx="5690">
                  <c:v>6.8046511629999999</c:v>
                </c:pt>
                <c:pt idx="5691">
                  <c:v>6.8055555559999998</c:v>
                </c:pt>
                <c:pt idx="5692">
                  <c:v>6.8063063059999998</c:v>
                </c:pt>
                <c:pt idx="5693">
                  <c:v>6.8064516130000001</c:v>
                </c:pt>
                <c:pt idx="5694">
                  <c:v>6.8072289159999997</c:v>
                </c:pt>
                <c:pt idx="5695">
                  <c:v>6.8073394499999997</c:v>
                </c:pt>
                <c:pt idx="5696">
                  <c:v>6.8082191779999999</c:v>
                </c:pt>
                <c:pt idx="5697">
                  <c:v>6.8086956519999999</c:v>
                </c:pt>
                <c:pt idx="5698">
                  <c:v>6.8090452260000003</c:v>
                </c:pt>
                <c:pt idx="5699">
                  <c:v>6.80952381</c:v>
                </c:pt>
                <c:pt idx="5700">
                  <c:v>6.8105263159999998</c:v>
                </c:pt>
                <c:pt idx="5701">
                  <c:v>6.8108108109999996</c:v>
                </c:pt>
                <c:pt idx="5702">
                  <c:v>6.8111587980000001</c:v>
                </c:pt>
                <c:pt idx="5703">
                  <c:v>6.8125</c:v>
                </c:pt>
                <c:pt idx="5704">
                  <c:v>6.813043478</c:v>
                </c:pt>
                <c:pt idx="5705">
                  <c:v>6.813043478</c:v>
                </c:pt>
                <c:pt idx="5706">
                  <c:v>6.8132780080000002</c:v>
                </c:pt>
                <c:pt idx="5707">
                  <c:v>6.8134328359999996</c:v>
                </c:pt>
                <c:pt idx="5708">
                  <c:v>6.8136363639999997</c:v>
                </c:pt>
                <c:pt idx="5709">
                  <c:v>6.8136882129999998</c:v>
                </c:pt>
                <c:pt idx="5710">
                  <c:v>6.8139534880000001</c:v>
                </c:pt>
                <c:pt idx="5711">
                  <c:v>6.8142857140000004</c:v>
                </c:pt>
                <c:pt idx="5712">
                  <c:v>6.8144796379999999</c:v>
                </c:pt>
                <c:pt idx="5713">
                  <c:v>6.8148148150000001</c:v>
                </c:pt>
                <c:pt idx="5714">
                  <c:v>6.8148148150000001</c:v>
                </c:pt>
                <c:pt idx="5715">
                  <c:v>6.8151658770000001</c:v>
                </c:pt>
                <c:pt idx="5716">
                  <c:v>6.8153153150000003</c:v>
                </c:pt>
                <c:pt idx="5717">
                  <c:v>6.8156682030000004</c:v>
                </c:pt>
                <c:pt idx="5718">
                  <c:v>6.8165137610000004</c:v>
                </c:pt>
                <c:pt idx="5719">
                  <c:v>6.8170212770000003</c:v>
                </c:pt>
                <c:pt idx="5720">
                  <c:v>6.8189655169999996</c:v>
                </c:pt>
                <c:pt idx="5721">
                  <c:v>6.8194444440000002</c:v>
                </c:pt>
                <c:pt idx="5722">
                  <c:v>6.8198198200000002</c:v>
                </c:pt>
                <c:pt idx="5723">
                  <c:v>6.82</c:v>
                </c:pt>
                <c:pt idx="5724">
                  <c:v>6.8201754389999998</c:v>
                </c:pt>
                <c:pt idx="5725">
                  <c:v>6.8209606989999996</c:v>
                </c:pt>
                <c:pt idx="5726">
                  <c:v>6.8217391300000001</c:v>
                </c:pt>
                <c:pt idx="5727">
                  <c:v>6.8223140500000001</c:v>
                </c:pt>
                <c:pt idx="5728">
                  <c:v>6.8237288139999999</c:v>
                </c:pt>
                <c:pt idx="5729">
                  <c:v>6.8268398269999997</c:v>
                </c:pt>
                <c:pt idx="5730">
                  <c:v>6.8272727270000004</c:v>
                </c:pt>
                <c:pt idx="5731">
                  <c:v>6.8274336279999996</c:v>
                </c:pt>
                <c:pt idx="5732">
                  <c:v>6.8279069769999996</c:v>
                </c:pt>
                <c:pt idx="5733">
                  <c:v>6.8285714290000001</c:v>
                </c:pt>
                <c:pt idx="5734">
                  <c:v>6.8289473679999997</c:v>
                </c:pt>
                <c:pt idx="5735">
                  <c:v>6.8301158300000004</c:v>
                </c:pt>
                <c:pt idx="5736">
                  <c:v>6.8301886789999999</c:v>
                </c:pt>
                <c:pt idx="5737">
                  <c:v>6.8302752289999997</c:v>
                </c:pt>
                <c:pt idx="5738">
                  <c:v>6.8304347830000003</c:v>
                </c:pt>
                <c:pt idx="5739">
                  <c:v>6.8310502279999996</c:v>
                </c:pt>
                <c:pt idx="5740">
                  <c:v>6.8314606739999997</c:v>
                </c:pt>
                <c:pt idx="5741">
                  <c:v>6.8318584070000004</c:v>
                </c:pt>
                <c:pt idx="5742">
                  <c:v>6.8333333329999997</c:v>
                </c:pt>
                <c:pt idx="5743">
                  <c:v>6.8347457629999999</c:v>
                </c:pt>
                <c:pt idx="5744">
                  <c:v>6.8356164379999997</c:v>
                </c:pt>
                <c:pt idx="5745">
                  <c:v>6.8369098709999996</c:v>
                </c:pt>
                <c:pt idx="5746">
                  <c:v>6.8370044050000001</c:v>
                </c:pt>
                <c:pt idx="5747">
                  <c:v>6.8372093019999998</c:v>
                </c:pt>
                <c:pt idx="5748">
                  <c:v>6.8376068380000001</c:v>
                </c:pt>
                <c:pt idx="5749">
                  <c:v>6.8378378379999996</c:v>
                </c:pt>
                <c:pt idx="5750">
                  <c:v>6.838174274</c:v>
                </c:pt>
                <c:pt idx="5751">
                  <c:v>6.8384279479999996</c:v>
                </c:pt>
                <c:pt idx="5752">
                  <c:v>6.8390243899999996</c:v>
                </c:pt>
                <c:pt idx="5753">
                  <c:v>6.8391304350000004</c:v>
                </c:pt>
                <c:pt idx="5754">
                  <c:v>6.8396624470000003</c:v>
                </c:pt>
                <c:pt idx="5755">
                  <c:v>6.8401826479999999</c:v>
                </c:pt>
                <c:pt idx="5756">
                  <c:v>6.840707965</c:v>
                </c:pt>
                <c:pt idx="5757">
                  <c:v>6.8409090910000003</c:v>
                </c:pt>
                <c:pt idx="5758">
                  <c:v>6.8409090910000003</c:v>
                </c:pt>
                <c:pt idx="5759">
                  <c:v>6.841004184</c:v>
                </c:pt>
                <c:pt idx="5760">
                  <c:v>6.841409692</c:v>
                </c:pt>
                <c:pt idx="5761">
                  <c:v>6.8423423420000002</c:v>
                </c:pt>
                <c:pt idx="5762">
                  <c:v>6.8433179720000004</c:v>
                </c:pt>
                <c:pt idx="5763">
                  <c:v>6.8433179720000004</c:v>
                </c:pt>
                <c:pt idx="5764">
                  <c:v>6.8440366969999999</c:v>
                </c:pt>
                <c:pt idx="5765">
                  <c:v>6.8442028989999999</c:v>
                </c:pt>
                <c:pt idx="5766">
                  <c:v>6.8442622950000001</c:v>
                </c:pt>
                <c:pt idx="5767">
                  <c:v>6.8448275860000001</c:v>
                </c:pt>
                <c:pt idx="5768">
                  <c:v>6.8449197860000002</c:v>
                </c:pt>
                <c:pt idx="5769">
                  <c:v>6.8451327429999997</c:v>
                </c:pt>
                <c:pt idx="5770">
                  <c:v>6.8458149779999999</c:v>
                </c:pt>
                <c:pt idx="5771">
                  <c:v>6.8458149779999999</c:v>
                </c:pt>
                <c:pt idx="5772">
                  <c:v>6.846153846</c:v>
                </c:pt>
                <c:pt idx="5773">
                  <c:v>6.8478260869999996</c:v>
                </c:pt>
                <c:pt idx="5774">
                  <c:v>6.8481481479999999</c:v>
                </c:pt>
                <c:pt idx="5775">
                  <c:v>6.8481675390000003</c:v>
                </c:pt>
                <c:pt idx="5776">
                  <c:v>6.8482142860000002</c:v>
                </c:pt>
                <c:pt idx="5777">
                  <c:v>6.8486486490000003</c:v>
                </c:pt>
                <c:pt idx="5778">
                  <c:v>6.8488888890000004</c:v>
                </c:pt>
                <c:pt idx="5779">
                  <c:v>6.8510638300000002</c:v>
                </c:pt>
                <c:pt idx="5780">
                  <c:v>6.8518518520000002</c:v>
                </c:pt>
                <c:pt idx="5781">
                  <c:v>6.8520179370000003</c:v>
                </c:pt>
                <c:pt idx="5782">
                  <c:v>6.8536585370000003</c:v>
                </c:pt>
                <c:pt idx="5783">
                  <c:v>6.8540772529999998</c:v>
                </c:pt>
                <c:pt idx="5784">
                  <c:v>6.8540772529999998</c:v>
                </c:pt>
                <c:pt idx="5785">
                  <c:v>6.855072464</c:v>
                </c:pt>
                <c:pt idx="5786">
                  <c:v>6.8551401869999999</c:v>
                </c:pt>
                <c:pt idx="5787">
                  <c:v>6.8552036200000002</c:v>
                </c:pt>
                <c:pt idx="5788">
                  <c:v>6.8552631579999996</c:v>
                </c:pt>
                <c:pt idx="5789">
                  <c:v>6.856088561</c:v>
                </c:pt>
                <c:pt idx="5790">
                  <c:v>6.8571428570000004</c:v>
                </c:pt>
                <c:pt idx="5791">
                  <c:v>6.8577981650000002</c:v>
                </c:pt>
                <c:pt idx="5792">
                  <c:v>6.8584474889999996</c:v>
                </c:pt>
                <c:pt idx="5793">
                  <c:v>6.8595744679999999</c:v>
                </c:pt>
                <c:pt idx="5794">
                  <c:v>6.8597285069999998</c:v>
                </c:pt>
                <c:pt idx="5795">
                  <c:v>6.8601694919999998</c:v>
                </c:pt>
                <c:pt idx="5796">
                  <c:v>6.8616071429999996</c:v>
                </c:pt>
                <c:pt idx="5797">
                  <c:v>6.8634361229999996</c:v>
                </c:pt>
                <c:pt idx="5798">
                  <c:v>6.8652173909999998</c:v>
                </c:pt>
                <c:pt idx="5799">
                  <c:v>6.8658008659999998</c:v>
                </c:pt>
                <c:pt idx="5800">
                  <c:v>6.866972477</c:v>
                </c:pt>
                <c:pt idx="5801">
                  <c:v>6.868544601</c:v>
                </c:pt>
                <c:pt idx="5802">
                  <c:v>6.8688524590000002</c:v>
                </c:pt>
                <c:pt idx="5803">
                  <c:v>6.8691099480000002</c:v>
                </c:pt>
                <c:pt idx="5804">
                  <c:v>6.8699551569999997</c:v>
                </c:pt>
                <c:pt idx="5805">
                  <c:v>6.87</c:v>
                </c:pt>
                <c:pt idx="5806">
                  <c:v>6.8701298700000004</c:v>
                </c:pt>
                <c:pt idx="5807">
                  <c:v>6.8701298700000004</c:v>
                </c:pt>
                <c:pt idx="5808">
                  <c:v>6.8705357139999998</c:v>
                </c:pt>
                <c:pt idx="5809">
                  <c:v>6.8706896549999996</c:v>
                </c:pt>
                <c:pt idx="5810">
                  <c:v>6.87109375</c:v>
                </c:pt>
                <c:pt idx="5811">
                  <c:v>6.8717948719999997</c:v>
                </c:pt>
                <c:pt idx="5812">
                  <c:v>6.8722466960000004</c:v>
                </c:pt>
                <c:pt idx="5813">
                  <c:v>6.8728813559999997</c:v>
                </c:pt>
                <c:pt idx="5814">
                  <c:v>6.8730158729999999</c:v>
                </c:pt>
                <c:pt idx="5815">
                  <c:v>6.8744394619999998</c:v>
                </c:pt>
                <c:pt idx="5816">
                  <c:v>6.877005348</c:v>
                </c:pt>
                <c:pt idx="5817">
                  <c:v>6.8771186440000003</c:v>
                </c:pt>
                <c:pt idx="5818">
                  <c:v>6.8774509799999999</c:v>
                </c:pt>
                <c:pt idx="5819">
                  <c:v>6.8778280540000001</c:v>
                </c:pt>
                <c:pt idx="5820">
                  <c:v>6.8778280540000001</c:v>
                </c:pt>
                <c:pt idx="5821">
                  <c:v>6.8786407770000002</c:v>
                </c:pt>
                <c:pt idx="5822">
                  <c:v>6.8787878789999999</c:v>
                </c:pt>
                <c:pt idx="5823">
                  <c:v>6.8789237669999999</c:v>
                </c:pt>
                <c:pt idx="5824">
                  <c:v>6.8791208790000002</c:v>
                </c:pt>
                <c:pt idx="5825">
                  <c:v>6.8793969849999996</c:v>
                </c:pt>
                <c:pt idx="5826">
                  <c:v>6.8803088800000003</c:v>
                </c:pt>
                <c:pt idx="5827">
                  <c:v>6.8810572690000003</c:v>
                </c:pt>
                <c:pt idx="5828">
                  <c:v>6.8815789470000004</c:v>
                </c:pt>
                <c:pt idx="5829">
                  <c:v>6.8817204299999997</c:v>
                </c:pt>
                <c:pt idx="5830">
                  <c:v>6.8820960700000002</c:v>
                </c:pt>
                <c:pt idx="5831">
                  <c:v>6.8823529409999997</c:v>
                </c:pt>
                <c:pt idx="5832">
                  <c:v>6.8836206899999999</c:v>
                </c:pt>
                <c:pt idx="5833">
                  <c:v>6.8841201720000003</c:v>
                </c:pt>
                <c:pt idx="5834">
                  <c:v>6.8842592590000002</c:v>
                </c:pt>
                <c:pt idx="5835">
                  <c:v>6.8849557519999998</c:v>
                </c:pt>
                <c:pt idx="5836">
                  <c:v>6.8854489159999996</c:v>
                </c:pt>
                <c:pt idx="5837">
                  <c:v>6.8858447490000003</c:v>
                </c:pt>
                <c:pt idx="5838">
                  <c:v>6.8862559240000003</c:v>
                </c:pt>
                <c:pt idx="5839">
                  <c:v>6.8870967739999998</c:v>
                </c:pt>
                <c:pt idx="5840">
                  <c:v>6.8874458870000002</c:v>
                </c:pt>
                <c:pt idx="5841">
                  <c:v>6.8878504669999998</c:v>
                </c:pt>
                <c:pt idx="5842">
                  <c:v>6.8882978719999999</c:v>
                </c:pt>
                <c:pt idx="5843">
                  <c:v>6.8883495149999998</c:v>
                </c:pt>
                <c:pt idx="5844">
                  <c:v>6.8893617020000004</c:v>
                </c:pt>
                <c:pt idx="5845">
                  <c:v>6.8894009220000001</c:v>
                </c:pt>
                <c:pt idx="5846">
                  <c:v>6.8894009220000001</c:v>
                </c:pt>
                <c:pt idx="5847">
                  <c:v>6.8898305080000002</c:v>
                </c:pt>
                <c:pt idx="5848">
                  <c:v>6.8899082570000001</c:v>
                </c:pt>
                <c:pt idx="5849">
                  <c:v>6.8908296939999998</c:v>
                </c:pt>
                <c:pt idx="5850">
                  <c:v>6.8922413789999997</c:v>
                </c:pt>
                <c:pt idx="5851">
                  <c:v>6.8927038630000004</c:v>
                </c:pt>
                <c:pt idx="5852">
                  <c:v>6.8931623929999999</c:v>
                </c:pt>
                <c:pt idx="5853">
                  <c:v>6.8938053100000003</c:v>
                </c:pt>
                <c:pt idx="5854">
                  <c:v>6.894230769</c:v>
                </c:pt>
                <c:pt idx="5855">
                  <c:v>6.8944954129999996</c:v>
                </c:pt>
                <c:pt idx="5856">
                  <c:v>6.8947368420000004</c:v>
                </c:pt>
                <c:pt idx="5857">
                  <c:v>6.8949771689999997</c:v>
                </c:pt>
                <c:pt idx="5858">
                  <c:v>6.8951310860000001</c:v>
                </c:pt>
                <c:pt idx="5859">
                  <c:v>6.8953974899999997</c:v>
                </c:pt>
                <c:pt idx="5860">
                  <c:v>6.8967136150000004</c:v>
                </c:pt>
                <c:pt idx="5861">
                  <c:v>6.8973214289999998</c:v>
                </c:pt>
                <c:pt idx="5862">
                  <c:v>6.8975409839999999</c:v>
                </c:pt>
                <c:pt idx="5863">
                  <c:v>6.897777778</c:v>
                </c:pt>
                <c:pt idx="5864">
                  <c:v>6.8978723400000002</c:v>
                </c:pt>
                <c:pt idx="5865">
                  <c:v>6.8981481479999998</c:v>
                </c:pt>
                <c:pt idx="5866">
                  <c:v>6.898230088</c:v>
                </c:pt>
                <c:pt idx="5867">
                  <c:v>6.9</c:v>
                </c:pt>
                <c:pt idx="5868">
                  <c:v>6.9</c:v>
                </c:pt>
                <c:pt idx="5869">
                  <c:v>6.9008620690000004</c:v>
                </c:pt>
                <c:pt idx="5870">
                  <c:v>6.900900901</c:v>
                </c:pt>
                <c:pt idx="5871">
                  <c:v>6.900900901</c:v>
                </c:pt>
                <c:pt idx="5872">
                  <c:v>6.9009433959999997</c:v>
                </c:pt>
                <c:pt idx="5873">
                  <c:v>6.9021276599999997</c:v>
                </c:pt>
                <c:pt idx="5874">
                  <c:v>6.9021739130000004</c:v>
                </c:pt>
                <c:pt idx="5875">
                  <c:v>6.9030100330000002</c:v>
                </c:pt>
                <c:pt idx="5876">
                  <c:v>6.9036697250000003</c:v>
                </c:pt>
                <c:pt idx="5877">
                  <c:v>6.9043478260000004</c:v>
                </c:pt>
                <c:pt idx="5878">
                  <c:v>6.9057239060000004</c:v>
                </c:pt>
                <c:pt idx="5879">
                  <c:v>6.9060150379999996</c:v>
                </c:pt>
                <c:pt idx="5880">
                  <c:v>6.9066666669999996</c:v>
                </c:pt>
                <c:pt idx="5881">
                  <c:v>6.9066666669999996</c:v>
                </c:pt>
                <c:pt idx="5882">
                  <c:v>6.9067796609999998</c:v>
                </c:pt>
                <c:pt idx="5883">
                  <c:v>6.9068100360000004</c:v>
                </c:pt>
                <c:pt idx="5884">
                  <c:v>6.9072164950000001</c:v>
                </c:pt>
                <c:pt idx="5885">
                  <c:v>6.907407407</c:v>
                </c:pt>
                <c:pt idx="5886">
                  <c:v>6.9082969429999999</c:v>
                </c:pt>
                <c:pt idx="5887">
                  <c:v>6.9105263160000003</c:v>
                </c:pt>
                <c:pt idx="5888">
                  <c:v>6.9107981220000001</c:v>
                </c:pt>
                <c:pt idx="5889">
                  <c:v>6.9136363640000003</c:v>
                </c:pt>
                <c:pt idx="5890">
                  <c:v>6.9136363640000003</c:v>
                </c:pt>
                <c:pt idx="5891">
                  <c:v>6.913934426</c:v>
                </c:pt>
                <c:pt idx="5892">
                  <c:v>6.9146919430000002</c:v>
                </c:pt>
                <c:pt idx="5893">
                  <c:v>6.9151785710000002</c:v>
                </c:pt>
                <c:pt idx="5894">
                  <c:v>6.9152542370000001</c:v>
                </c:pt>
                <c:pt idx="5895">
                  <c:v>6.9154929579999997</c:v>
                </c:pt>
                <c:pt idx="5896">
                  <c:v>6.9166666670000003</c:v>
                </c:pt>
                <c:pt idx="5897">
                  <c:v>6.9166666670000003</c:v>
                </c:pt>
                <c:pt idx="5898">
                  <c:v>6.9186440679999999</c:v>
                </c:pt>
                <c:pt idx="5899">
                  <c:v>6.9198473280000004</c:v>
                </c:pt>
                <c:pt idx="5900">
                  <c:v>6.9205020920000004</c:v>
                </c:pt>
                <c:pt idx="5901">
                  <c:v>6.9212962960000004</c:v>
                </c:pt>
                <c:pt idx="5902">
                  <c:v>6.9216589859999997</c:v>
                </c:pt>
                <c:pt idx="5903">
                  <c:v>6.921875</c:v>
                </c:pt>
                <c:pt idx="5904">
                  <c:v>6.9220779219999997</c:v>
                </c:pt>
                <c:pt idx="5905">
                  <c:v>6.9222797930000004</c:v>
                </c:pt>
                <c:pt idx="5906">
                  <c:v>6.9224137929999996</c:v>
                </c:pt>
                <c:pt idx="5907">
                  <c:v>6.9225352109999996</c:v>
                </c:pt>
                <c:pt idx="5908">
                  <c:v>6.923076923</c:v>
                </c:pt>
                <c:pt idx="5909">
                  <c:v>6.923076923</c:v>
                </c:pt>
                <c:pt idx="5910">
                  <c:v>6.923076923</c:v>
                </c:pt>
                <c:pt idx="5911">
                  <c:v>6.9247787609999998</c:v>
                </c:pt>
                <c:pt idx="5912">
                  <c:v>6.9251101320000004</c:v>
                </c:pt>
                <c:pt idx="5913">
                  <c:v>6.9260869569999999</c:v>
                </c:pt>
                <c:pt idx="5914">
                  <c:v>6.9266055050000004</c:v>
                </c:pt>
                <c:pt idx="5915">
                  <c:v>6.9266055050000004</c:v>
                </c:pt>
                <c:pt idx="5916">
                  <c:v>6.9266409270000002</c:v>
                </c:pt>
                <c:pt idx="5917">
                  <c:v>6.9269406389999997</c:v>
                </c:pt>
                <c:pt idx="5918">
                  <c:v>6.9279279279999999</c:v>
                </c:pt>
                <c:pt idx="5919">
                  <c:v>6.9285714289999998</c:v>
                </c:pt>
                <c:pt idx="5920">
                  <c:v>6.9288888890000004</c:v>
                </c:pt>
                <c:pt idx="5921">
                  <c:v>6.9307359310000001</c:v>
                </c:pt>
                <c:pt idx="5922">
                  <c:v>6.9310344830000004</c:v>
                </c:pt>
                <c:pt idx="5923">
                  <c:v>6.9311926609999999</c:v>
                </c:pt>
                <c:pt idx="5924">
                  <c:v>6.9311926609999999</c:v>
                </c:pt>
                <c:pt idx="5925">
                  <c:v>6.9312169309999998</c:v>
                </c:pt>
                <c:pt idx="5926">
                  <c:v>6.9315068489999998</c:v>
                </c:pt>
                <c:pt idx="5927">
                  <c:v>6.9318181819999998</c:v>
                </c:pt>
                <c:pt idx="5928">
                  <c:v>6.9319148940000002</c:v>
                </c:pt>
                <c:pt idx="5929">
                  <c:v>6.9324894510000004</c:v>
                </c:pt>
                <c:pt idx="5930">
                  <c:v>6.9333333330000002</c:v>
                </c:pt>
                <c:pt idx="5931">
                  <c:v>6.9339622639999998</c:v>
                </c:pt>
                <c:pt idx="5932">
                  <c:v>6.9351851849999999</c:v>
                </c:pt>
                <c:pt idx="5933">
                  <c:v>6.9352226720000001</c:v>
                </c:pt>
                <c:pt idx="5934">
                  <c:v>6.9358974360000003</c:v>
                </c:pt>
                <c:pt idx="5935">
                  <c:v>6.9377990430000001</c:v>
                </c:pt>
                <c:pt idx="5936">
                  <c:v>6.9393939390000003</c:v>
                </c:pt>
                <c:pt idx="5937">
                  <c:v>6.9406392690000001</c:v>
                </c:pt>
                <c:pt idx="5938">
                  <c:v>6.9439252339999999</c:v>
                </c:pt>
                <c:pt idx="5939">
                  <c:v>6.9439655169999996</c:v>
                </c:pt>
                <c:pt idx="5940">
                  <c:v>6.9442060090000002</c:v>
                </c:pt>
                <c:pt idx="5941">
                  <c:v>6.9451476789999997</c:v>
                </c:pt>
                <c:pt idx="5942">
                  <c:v>6.9454545449999996</c:v>
                </c:pt>
                <c:pt idx="5943">
                  <c:v>6.9457013569999999</c:v>
                </c:pt>
                <c:pt idx="5944">
                  <c:v>6.9468085110000004</c:v>
                </c:pt>
                <c:pt idx="5945">
                  <c:v>6.9469026549999997</c:v>
                </c:pt>
                <c:pt idx="5946">
                  <c:v>6.9475982529999998</c:v>
                </c:pt>
                <c:pt idx="5947">
                  <c:v>6.9493670889999999</c:v>
                </c:pt>
                <c:pt idx="5948">
                  <c:v>6.9495798320000004</c:v>
                </c:pt>
                <c:pt idx="5949">
                  <c:v>6.9497716890000003</c:v>
                </c:pt>
                <c:pt idx="5950">
                  <c:v>6.9497907950000002</c:v>
                </c:pt>
                <c:pt idx="5951">
                  <c:v>6.95</c:v>
                </c:pt>
                <c:pt idx="5952">
                  <c:v>6.9529914530000001</c:v>
                </c:pt>
                <c:pt idx="5953">
                  <c:v>6.9531914889999999</c:v>
                </c:pt>
                <c:pt idx="5954">
                  <c:v>6.9540636039999999</c:v>
                </c:pt>
                <c:pt idx="5955">
                  <c:v>6.9567099570000002</c:v>
                </c:pt>
                <c:pt idx="5956">
                  <c:v>6.9568965519999999</c:v>
                </c:pt>
                <c:pt idx="5957">
                  <c:v>6.9579831929999996</c:v>
                </c:pt>
                <c:pt idx="5958">
                  <c:v>6.9583333329999997</c:v>
                </c:pt>
                <c:pt idx="5959">
                  <c:v>6.9585253460000001</c:v>
                </c:pt>
                <c:pt idx="5960">
                  <c:v>6.9594594589999996</c:v>
                </c:pt>
                <c:pt idx="5961">
                  <c:v>6.96</c:v>
                </c:pt>
                <c:pt idx="5962">
                  <c:v>6.9617021279999998</c:v>
                </c:pt>
                <c:pt idx="5963">
                  <c:v>6.9629629629999998</c:v>
                </c:pt>
                <c:pt idx="5964">
                  <c:v>6.9633027519999997</c:v>
                </c:pt>
                <c:pt idx="5965">
                  <c:v>6.9642857139999998</c:v>
                </c:pt>
                <c:pt idx="5966">
                  <c:v>6.9644268770000002</c:v>
                </c:pt>
                <c:pt idx="5967">
                  <c:v>6.9644444439999997</c:v>
                </c:pt>
                <c:pt idx="5968">
                  <c:v>6.9652173910000004</c:v>
                </c:pt>
                <c:pt idx="5969">
                  <c:v>6.9656652360000004</c:v>
                </c:pt>
                <c:pt idx="5970">
                  <c:v>6.9672727270000001</c:v>
                </c:pt>
                <c:pt idx="5971">
                  <c:v>6.9683098589999997</c:v>
                </c:pt>
                <c:pt idx="5972">
                  <c:v>6.9688888889999996</c:v>
                </c:pt>
                <c:pt idx="5973">
                  <c:v>6.9692982460000001</c:v>
                </c:pt>
                <c:pt idx="5974">
                  <c:v>6.9695431470000004</c:v>
                </c:pt>
                <c:pt idx="5975">
                  <c:v>6.9695652170000004</c:v>
                </c:pt>
                <c:pt idx="5976">
                  <c:v>6.9695652170000004</c:v>
                </c:pt>
                <c:pt idx="5977">
                  <c:v>6.9698275860000001</c:v>
                </c:pt>
                <c:pt idx="5978">
                  <c:v>6.9700854699999999</c:v>
                </c:pt>
                <c:pt idx="5979">
                  <c:v>6.9703389830000004</c:v>
                </c:pt>
                <c:pt idx="5980">
                  <c:v>6.9706959709999996</c:v>
                </c:pt>
                <c:pt idx="5981">
                  <c:v>6.9722222220000001</c:v>
                </c:pt>
                <c:pt idx="5982">
                  <c:v>6.9724770639999996</c:v>
                </c:pt>
                <c:pt idx="5983">
                  <c:v>6.9726027400000001</c:v>
                </c:pt>
                <c:pt idx="5984">
                  <c:v>6.9730941700000004</c:v>
                </c:pt>
                <c:pt idx="5985">
                  <c:v>6.9735682819999996</c:v>
                </c:pt>
                <c:pt idx="5986">
                  <c:v>6.9742489269999997</c:v>
                </c:pt>
                <c:pt idx="5987">
                  <c:v>6.9743589740000003</c:v>
                </c:pt>
                <c:pt idx="5988">
                  <c:v>6.9746376809999999</c:v>
                </c:pt>
                <c:pt idx="5989">
                  <c:v>6.9776785710000002</c:v>
                </c:pt>
                <c:pt idx="5990">
                  <c:v>6.9777777780000001</c:v>
                </c:pt>
                <c:pt idx="5991">
                  <c:v>6.9782608699999997</c:v>
                </c:pt>
                <c:pt idx="5992">
                  <c:v>6.9782608699999997</c:v>
                </c:pt>
                <c:pt idx="5993">
                  <c:v>6.9795918370000001</c:v>
                </c:pt>
                <c:pt idx="5994">
                  <c:v>6.9814814810000003</c:v>
                </c:pt>
                <c:pt idx="5995">
                  <c:v>6.9814814810000003</c:v>
                </c:pt>
                <c:pt idx="5996">
                  <c:v>6.9815668200000003</c:v>
                </c:pt>
                <c:pt idx="5997">
                  <c:v>6.9817351600000004</c:v>
                </c:pt>
                <c:pt idx="5998">
                  <c:v>6.9825327509999999</c:v>
                </c:pt>
                <c:pt idx="5999">
                  <c:v>6.9829059830000002</c:v>
                </c:pt>
                <c:pt idx="6000">
                  <c:v>6.9834710739999997</c:v>
                </c:pt>
                <c:pt idx="6001">
                  <c:v>6.984732824</c:v>
                </c:pt>
                <c:pt idx="6002">
                  <c:v>6.9863636360000001</c:v>
                </c:pt>
                <c:pt idx="6003">
                  <c:v>6.9866666669999997</c:v>
                </c:pt>
                <c:pt idx="6004">
                  <c:v>6.9866666669999997</c:v>
                </c:pt>
                <c:pt idx="6005">
                  <c:v>6.9870689659999998</c:v>
                </c:pt>
                <c:pt idx="6006">
                  <c:v>6.9895833329999997</c:v>
                </c:pt>
                <c:pt idx="6007">
                  <c:v>6.9902439019999996</c:v>
                </c:pt>
                <c:pt idx="6008">
                  <c:v>6.9904306219999999</c:v>
                </c:pt>
                <c:pt idx="6009">
                  <c:v>6.9909909910000003</c:v>
                </c:pt>
                <c:pt idx="6010">
                  <c:v>6.9915966389999999</c:v>
                </c:pt>
                <c:pt idx="6011">
                  <c:v>6.9917012449999998</c:v>
                </c:pt>
                <c:pt idx="6012">
                  <c:v>6.9917012449999998</c:v>
                </c:pt>
                <c:pt idx="6013">
                  <c:v>6.9955947140000001</c:v>
                </c:pt>
                <c:pt idx="6014">
                  <c:v>6.995614035</c:v>
                </c:pt>
                <c:pt idx="6015">
                  <c:v>6.9957264959999996</c:v>
                </c:pt>
                <c:pt idx="6016">
                  <c:v>6.9957264959999996</c:v>
                </c:pt>
                <c:pt idx="6017">
                  <c:v>6.9958506219999999</c:v>
                </c:pt>
                <c:pt idx="6018">
                  <c:v>6.9959677420000004</c:v>
                </c:pt>
                <c:pt idx="6019">
                  <c:v>7</c:v>
                </c:pt>
                <c:pt idx="6020">
                  <c:v>7</c:v>
                </c:pt>
                <c:pt idx="6021">
                  <c:v>7</c:v>
                </c:pt>
                <c:pt idx="6022">
                  <c:v>7</c:v>
                </c:pt>
                <c:pt idx="6023">
                  <c:v>7</c:v>
                </c:pt>
                <c:pt idx="6024">
                  <c:v>7</c:v>
                </c:pt>
                <c:pt idx="6025">
                  <c:v>7</c:v>
                </c:pt>
                <c:pt idx="6026">
                  <c:v>7</c:v>
                </c:pt>
                <c:pt idx="6027">
                  <c:v>7.004016064</c:v>
                </c:pt>
                <c:pt idx="6028">
                  <c:v>7.004291845</c:v>
                </c:pt>
                <c:pt idx="6029">
                  <c:v>7.0043478260000001</c:v>
                </c:pt>
                <c:pt idx="6030">
                  <c:v>7.0044052859999999</c:v>
                </c:pt>
                <c:pt idx="6031">
                  <c:v>7.0045248869999996</c:v>
                </c:pt>
                <c:pt idx="6032">
                  <c:v>7.0072202170000004</c:v>
                </c:pt>
                <c:pt idx="6033">
                  <c:v>7.0074074069999996</c:v>
                </c:pt>
                <c:pt idx="6034">
                  <c:v>7.008</c:v>
                </c:pt>
                <c:pt idx="6035">
                  <c:v>7.0085106379999997</c:v>
                </c:pt>
                <c:pt idx="6036">
                  <c:v>7.0085106379999997</c:v>
                </c:pt>
                <c:pt idx="6037">
                  <c:v>7.0085836910000001</c:v>
                </c:pt>
                <c:pt idx="6038">
                  <c:v>7.0086580090000004</c:v>
                </c:pt>
                <c:pt idx="6039">
                  <c:v>7.0086956520000001</c:v>
                </c:pt>
                <c:pt idx="6040">
                  <c:v>7.0093023260000002</c:v>
                </c:pt>
                <c:pt idx="6041">
                  <c:v>7.0099009900000002</c:v>
                </c:pt>
                <c:pt idx="6042">
                  <c:v>7.0125523010000004</c:v>
                </c:pt>
                <c:pt idx="6043">
                  <c:v>7.0127118639999999</c:v>
                </c:pt>
                <c:pt idx="6044">
                  <c:v>7.012765957</c:v>
                </c:pt>
                <c:pt idx="6045">
                  <c:v>7.0129310340000002</c:v>
                </c:pt>
                <c:pt idx="6046">
                  <c:v>7.012987013</c:v>
                </c:pt>
                <c:pt idx="6047">
                  <c:v>7.0136363639999999</c:v>
                </c:pt>
                <c:pt idx="6048">
                  <c:v>7.013824885</c:v>
                </c:pt>
                <c:pt idx="6049">
                  <c:v>7.0140186919999996</c:v>
                </c:pt>
                <c:pt idx="6050">
                  <c:v>7.0164609049999997</c:v>
                </c:pt>
                <c:pt idx="6051">
                  <c:v>7.016666667</c:v>
                </c:pt>
                <c:pt idx="6052">
                  <c:v>7.0168776370000003</c:v>
                </c:pt>
                <c:pt idx="6053">
                  <c:v>7.0168776370000003</c:v>
                </c:pt>
                <c:pt idx="6054">
                  <c:v>7.01754386</c:v>
                </c:pt>
                <c:pt idx="6055">
                  <c:v>7.0180995480000004</c:v>
                </c:pt>
                <c:pt idx="6056">
                  <c:v>7.0180995480000004</c:v>
                </c:pt>
                <c:pt idx="6057">
                  <c:v>7.0185185189999997</c:v>
                </c:pt>
                <c:pt idx="6058">
                  <c:v>7.0186335399999997</c:v>
                </c:pt>
                <c:pt idx="6059">
                  <c:v>7.0204081629999999</c:v>
                </c:pt>
                <c:pt idx="6060">
                  <c:v>7.0204918029999996</c:v>
                </c:pt>
                <c:pt idx="6061">
                  <c:v>7.0213675210000002</c:v>
                </c:pt>
                <c:pt idx="6062">
                  <c:v>7.0217391300000003</c:v>
                </c:pt>
                <c:pt idx="6063">
                  <c:v>7.0222222219999999</c:v>
                </c:pt>
                <c:pt idx="6064">
                  <c:v>7.0230414750000003</c:v>
                </c:pt>
                <c:pt idx="6065">
                  <c:v>7.0238095239999998</c:v>
                </c:pt>
                <c:pt idx="6066">
                  <c:v>7.0243902440000001</c:v>
                </c:pt>
                <c:pt idx="6067">
                  <c:v>7.0246913580000001</c:v>
                </c:pt>
                <c:pt idx="6068">
                  <c:v>7.0250000000000004</c:v>
                </c:pt>
                <c:pt idx="6069">
                  <c:v>7.0257510730000003</c:v>
                </c:pt>
                <c:pt idx="6070">
                  <c:v>7.0257510730000003</c:v>
                </c:pt>
                <c:pt idx="6071">
                  <c:v>7.0271493209999996</c:v>
                </c:pt>
                <c:pt idx="6072">
                  <c:v>7.0289389069999997</c:v>
                </c:pt>
                <c:pt idx="6073">
                  <c:v>7.0305676860000004</c:v>
                </c:pt>
                <c:pt idx="6074">
                  <c:v>7.03125</c:v>
                </c:pt>
                <c:pt idx="6075">
                  <c:v>7.0325581399999999</c:v>
                </c:pt>
                <c:pt idx="6076">
                  <c:v>7.0341296929999997</c:v>
                </c:pt>
                <c:pt idx="6077">
                  <c:v>7.0350000000000001</c:v>
                </c:pt>
                <c:pt idx="6078">
                  <c:v>7.0357142860000002</c:v>
                </c:pt>
                <c:pt idx="6079">
                  <c:v>7.0363636359999999</c:v>
                </c:pt>
                <c:pt idx="6080">
                  <c:v>7.0366972480000003</c:v>
                </c:pt>
                <c:pt idx="6081">
                  <c:v>7.0368663590000002</c:v>
                </c:pt>
                <c:pt idx="6082">
                  <c:v>7.0374999999999996</c:v>
                </c:pt>
                <c:pt idx="6083">
                  <c:v>7.0381355929999998</c:v>
                </c:pt>
                <c:pt idx="6084">
                  <c:v>7.0410958900000002</c:v>
                </c:pt>
                <c:pt idx="6085">
                  <c:v>7.0425531909999997</c:v>
                </c:pt>
                <c:pt idx="6086">
                  <c:v>7.0427350430000004</c:v>
                </c:pt>
                <c:pt idx="6087">
                  <c:v>7.0468085110000001</c:v>
                </c:pt>
                <c:pt idx="6088">
                  <c:v>7.0476190479999996</c:v>
                </c:pt>
                <c:pt idx="6089">
                  <c:v>7.0478260869999998</c:v>
                </c:pt>
                <c:pt idx="6090">
                  <c:v>7.0478260869999998</c:v>
                </c:pt>
                <c:pt idx="6091">
                  <c:v>7.04797048</c:v>
                </c:pt>
                <c:pt idx="6092">
                  <c:v>7.0515463919999997</c:v>
                </c:pt>
                <c:pt idx="6093">
                  <c:v>7.0518867920000003</c:v>
                </c:pt>
                <c:pt idx="6094">
                  <c:v>7.0521739129999998</c:v>
                </c:pt>
                <c:pt idx="6095">
                  <c:v>7.0528169009999999</c:v>
                </c:pt>
                <c:pt idx="6096">
                  <c:v>7.0533333330000003</c:v>
                </c:pt>
                <c:pt idx="6097">
                  <c:v>7.0543933049999996</c:v>
                </c:pt>
                <c:pt idx="6098">
                  <c:v>7.0543933049999996</c:v>
                </c:pt>
                <c:pt idx="6099">
                  <c:v>7.0546218490000001</c:v>
                </c:pt>
                <c:pt idx="6100">
                  <c:v>7.0547945209999998</c:v>
                </c:pt>
                <c:pt idx="6101">
                  <c:v>7.0558139530000004</c:v>
                </c:pt>
                <c:pt idx="6102">
                  <c:v>7.0565217389999999</c:v>
                </c:pt>
                <c:pt idx="6103">
                  <c:v>7.0570175439999998</c:v>
                </c:pt>
                <c:pt idx="6104">
                  <c:v>7.0593607309999999</c:v>
                </c:pt>
                <c:pt idx="6105">
                  <c:v>7.0596330280000004</c:v>
                </c:pt>
                <c:pt idx="6106">
                  <c:v>7.0599078339999997</c:v>
                </c:pt>
                <c:pt idx="6107">
                  <c:v>7.0604651159999996</c:v>
                </c:pt>
                <c:pt idx="6108">
                  <c:v>7.0618181819999997</c:v>
                </c:pt>
                <c:pt idx="6109">
                  <c:v>7.0637450199999998</c:v>
                </c:pt>
                <c:pt idx="6110">
                  <c:v>7.0642201829999998</c:v>
                </c:pt>
                <c:pt idx="6111">
                  <c:v>7.0649350650000002</c:v>
                </c:pt>
                <c:pt idx="6112">
                  <c:v>7.065217391</c:v>
                </c:pt>
                <c:pt idx="6113">
                  <c:v>7.0653266329999997</c:v>
                </c:pt>
                <c:pt idx="6114">
                  <c:v>7.0663507110000001</c:v>
                </c:pt>
                <c:pt idx="6115">
                  <c:v>7.0670103089999996</c:v>
                </c:pt>
                <c:pt idx="6116">
                  <c:v>7.0673575130000001</c:v>
                </c:pt>
                <c:pt idx="6117">
                  <c:v>7.0680851059999998</c:v>
                </c:pt>
                <c:pt idx="6118">
                  <c:v>7.0683760680000001</c:v>
                </c:pt>
                <c:pt idx="6119">
                  <c:v>7.0710900470000002</c:v>
                </c:pt>
                <c:pt idx="6120">
                  <c:v>7.0711111109999996</c:v>
                </c:pt>
                <c:pt idx="6121">
                  <c:v>7.0714285710000002</c:v>
                </c:pt>
                <c:pt idx="6122">
                  <c:v>7.0717299579999997</c:v>
                </c:pt>
                <c:pt idx="6123">
                  <c:v>7.0720338979999999</c:v>
                </c:pt>
                <c:pt idx="6124">
                  <c:v>7.073275862</c:v>
                </c:pt>
                <c:pt idx="6125">
                  <c:v>7.0735930739999997</c:v>
                </c:pt>
                <c:pt idx="6126">
                  <c:v>7.0742358080000001</c:v>
                </c:pt>
                <c:pt idx="6127">
                  <c:v>7.0758928570000004</c:v>
                </c:pt>
                <c:pt idx="6128">
                  <c:v>7.0759493669999998</c:v>
                </c:pt>
                <c:pt idx="6129">
                  <c:v>7.0762331840000003</c:v>
                </c:pt>
                <c:pt idx="6130">
                  <c:v>7.0762331840000003</c:v>
                </c:pt>
                <c:pt idx="6131">
                  <c:v>7.076923077</c:v>
                </c:pt>
                <c:pt idx="6132">
                  <c:v>7.0772532190000002</c:v>
                </c:pt>
                <c:pt idx="6133">
                  <c:v>7.0810810809999998</c:v>
                </c:pt>
                <c:pt idx="6134">
                  <c:v>7.0815450640000002</c:v>
                </c:pt>
                <c:pt idx="6135">
                  <c:v>7.082251082</c:v>
                </c:pt>
                <c:pt idx="6136">
                  <c:v>7.0833333329999997</c:v>
                </c:pt>
                <c:pt idx="6137">
                  <c:v>7.0854700849999999</c:v>
                </c:pt>
                <c:pt idx="6138">
                  <c:v>7.0859728510000002</c:v>
                </c:pt>
                <c:pt idx="6139">
                  <c:v>7.088607595</c:v>
                </c:pt>
                <c:pt idx="6140">
                  <c:v>7.0901287550000003</c:v>
                </c:pt>
                <c:pt idx="6141">
                  <c:v>7.0905172409999997</c:v>
                </c:pt>
                <c:pt idx="6142">
                  <c:v>7.0905797100000001</c:v>
                </c:pt>
                <c:pt idx="6143">
                  <c:v>7.0920502089999999</c:v>
                </c:pt>
                <c:pt idx="6144">
                  <c:v>7.0923076920000003</c:v>
                </c:pt>
                <c:pt idx="6145">
                  <c:v>7.09375</c:v>
                </c:pt>
                <c:pt idx="6146">
                  <c:v>7.0945945950000002</c:v>
                </c:pt>
                <c:pt idx="6147">
                  <c:v>7.0974576269999998</c:v>
                </c:pt>
                <c:pt idx="6148">
                  <c:v>7.0974576269999998</c:v>
                </c:pt>
                <c:pt idx="6149">
                  <c:v>7.0990099009999996</c:v>
                </c:pt>
                <c:pt idx="6150">
                  <c:v>7.1</c:v>
                </c:pt>
                <c:pt idx="6151">
                  <c:v>7.1004366809999997</c:v>
                </c:pt>
                <c:pt idx="6152">
                  <c:v>7.1013215860000001</c:v>
                </c:pt>
                <c:pt idx="6153">
                  <c:v>7.1025641029999997</c:v>
                </c:pt>
                <c:pt idx="6154">
                  <c:v>7.1036036039999999</c:v>
                </c:pt>
                <c:pt idx="6155">
                  <c:v>7.1046931410000003</c:v>
                </c:pt>
                <c:pt idx="6156">
                  <c:v>7.1052631579999996</c:v>
                </c:pt>
                <c:pt idx="6157">
                  <c:v>7.1052631579999996</c:v>
                </c:pt>
                <c:pt idx="6158">
                  <c:v>7.1055045870000004</c:v>
                </c:pt>
                <c:pt idx="6159">
                  <c:v>7.1058201060000004</c:v>
                </c:pt>
                <c:pt idx="6160">
                  <c:v>7.1063829790000002</c:v>
                </c:pt>
                <c:pt idx="6161">
                  <c:v>7.1063829790000002</c:v>
                </c:pt>
                <c:pt idx="6162">
                  <c:v>7.1072961369999996</c:v>
                </c:pt>
                <c:pt idx="6163">
                  <c:v>7.1105263159999996</c:v>
                </c:pt>
                <c:pt idx="6164">
                  <c:v>7.1107491859999996</c:v>
                </c:pt>
                <c:pt idx="6165">
                  <c:v>7.1111111109999996</c:v>
                </c:pt>
                <c:pt idx="6166">
                  <c:v>7.1125541129999998</c:v>
                </c:pt>
                <c:pt idx="6167">
                  <c:v>7.1126126129999996</c:v>
                </c:pt>
                <c:pt idx="6168">
                  <c:v>7.112970711</c:v>
                </c:pt>
                <c:pt idx="6169">
                  <c:v>7.1130434779999998</c:v>
                </c:pt>
                <c:pt idx="6170">
                  <c:v>7.1130434779999998</c:v>
                </c:pt>
                <c:pt idx="6171">
                  <c:v>7.1133004929999997</c:v>
                </c:pt>
                <c:pt idx="6172">
                  <c:v>7.113861386</c:v>
                </c:pt>
                <c:pt idx="6173">
                  <c:v>7.1140350879999996</c:v>
                </c:pt>
                <c:pt idx="6174">
                  <c:v>7.1146788990000003</c:v>
                </c:pt>
                <c:pt idx="6175">
                  <c:v>7.1161825729999997</c:v>
                </c:pt>
                <c:pt idx="6176">
                  <c:v>7.11682243</c:v>
                </c:pt>
                <c:pt idx="6177">
                  <c:v>7.1181434599999998</c:v>
                </c:pt>
                <c:pt idx="6178">
                  <c:v>7.1184210529999996</c:v>
                </c:pt>
                <c:pt idx="6179">
                  <c:v>7.1189427309999997</c:v>
                </c:pt>
                <c:pt idx="6180">
                  <c:v>7.1190476189999998</c:v>
                </c:pt>
                <c:pt idx="6181">
                  <c:v>7.1201716739999998</c:v>
                </c:pt>
                <c:pt idx="6182">
                  <c:v>7.121546961</c:v>
                </c:pt>
                <c:pt idx="6183">
                  <c:v>7.1223628689999998</c:v>
                </c:pt>
                <c:pt idx="6184">
                  <c:v>7.1227272729999997</c:v>
                </c:pt>
                <c:pt idx="6185">
                  <c:v>7.1233480179999997</c:v>
                </c:pt>
                <c:pt idx="6186">
                  <c:v>7.1238938049999998</c:v>
                </c:pt>
                <c:pt idx="6187">
                  <c:v>7.1244635189999999</c:v>
                </c:pt>
                <c:pt idx="6188">
                  <c:v>7.1266375550000003</c:v>
                </c:pt>
                <c:pt idx="6189">
                  <c:v>7.1282051280000003</c:v>
                </c:pt>
                <c:pt idx="6190">
                  <c:v>7.1294642860000002</c:v>
                </c:pt>
                <c:pt idx="6191">
                  <c:v>7.1298701299999996</c:v>
                </c:pt>
                <c:pt idx="6192">
                  <c:v>7.1304347830000001</c:v>
                </c:pt>
                <c:pt idx="6193">
                  <c:v>7.1321585900000004</c:v>
                </c:pt>
                <c:pt idx="6194">
                  <c:v>7.1322957200000001</c:v>
                </c:pt>
                <c:pt idx="6195">
                  <c:v>7.1327800830000001</c:v>
                </c:pt>
                <c:pt idx="6196">
                  <c:v>7.1336898399999997</c:v>
                </c:pt>
                <c:pt idx="6197">
                  <c:v>7.1347826090000002</c:v>
                </c:pt>
                <c:pt idx="6198">
                  <c:v>7.1361502349999997</c:v>
                </c:pt>
                <c:pt idx="6199">
                  <c:v>7.1383928570000004</c:v>
                </c:pt>
                <c:pt idx="6200">
                  <c:v>7.1422594139999998</c:v>
                </c:pt>
                <c:pt idx="6201">
                  <c:v>7.1428571429999996</c:v>
                </c:pt>
                <c:pt idx="6202">
                  <c:v>7.1434599160000003</c:v>
                </c:pt>
                <c:pt idx="6203">
                  <c:v>7.1434977579999996</c:v>
                </c:pt>
                <c:pt idx="6204">
                  <c:v>7.1441860469999998</c:v>
                </c:pt>
                <c:pt idx="6205">
                  <c:v>7.1446808510000004</c:v>
                </c:pt>
                <c:pt idx="6206">
                  <c:v>7.1461187209999997</c:v>
                </c:pt>
                <c:pt idx="6207">
                  <c:v>7.1464435149999996</c:v>
                </c:pt>
                <c:pt idx="6208">
                  <c:v>7.1466666669999999</c:v>
                </c:pt>
                <c:pt idx="6209">
                  <c:v>7.1469534049999996</c:v>
                </c:pt>
                <c:pt idx="6210">
                  <c:v>7.1471861470000002</c:v>
                </c:pt>
                <c:pt idx="6211">
                  <c:v>7.1475409839999999</c:v>
                </c:pt>
                <c:pt idx="6212">
                  <c:v>7.1483253590000002</c:v>
                </c:pt>
                <c:pt idx="6213">
                  <c:v>7.1483870969999996</c:v>
                </c:pt>
                <c:pt idx="6214">
                  <c:v>7.1489361699999998</c:v>
                </c:pt>
                <c:pt idx="6215">
                  <c:v>7.1491228070000004</c:v>
                </c:pt>
                <c:pt idx="6216">
                  <c:v>7.1493212670000004</c:v>
                </c:pt>
                <c:pt idx="6217">
                  <c:v>7.1495726499999996</c:v>
                </c:pt>
                <c:pt idx="6218">
                  <c:v>7.1508196719999999</c:v>
                </c:pt>
                <c:pt idx="6219">
                  <c:v>7.1510204079999999</c:v>
                </c:pt>
                <c:pt idx="6220">
                  <c:v>7.1512605039999997</c:v>
                </c:pt>
                <c:pt idx="6221">
                  <c:v>7.1544401540000004</c:v>
                </c:pt>
                <c:pt idx="6222">
                  <c:v>7.158590308</c:v>
                </c:pt>
                <c:pt idx="6223">
                  <c:v>7.1594827590000003</c:v>
                </c:pt>
                <c:pt idx="6224">
                  <c:v>7.1601731600000003</c:v>
                </c:pt>
                <c:pt idx="6225">
                  <c:v>7.1624999999999996</c:v>
                </c:pt>
                <c:pt idx="6226">
                  <c:v>7.162962963</c:v>
                </c:pt>
                <c:pt idx="6227">
                  <c:v>7.164502165</c:v>
                </c:pt>
                <c:pt idx="6228">
                  <c:v>7.1651785710000002</c:v>
                </c:pt>
                <c:pt idx="6229">
                  <c:v>7.168269231</c:v>
                </c:pt>
                <c:pt idx="6230">
                  <c:v>7.1683501679999999</c:v>
                </c:pt>
                <c:pt idx="6231">
                  <c:v>7.1714285709999999</c:v>
                </c:pt>
                <c:pt idx="6232">
                  <c:v>7.1737288140000004</c:v>
                </c:pt>
                <c:pt idx="6233">
                  <c:v>7.1743589740000004</c:v>
                </c:pt>
                <c:pt idx="6234">
                  <c:v>7.174468085</c:v>
                </c:pt>
                <c:pt idx="6235">
                  <c:v>7.1754385960000002</c:v>
                </c:pt>
                <c:pt idx="6236">
                  <c:v>7.175675676</c:v>
                </c:pt>
                <c:pt idx="6237">
                  <c:v>7.1759259259999997</c:v>
                </c:pt>
                <c:pt idx="6238">
                  <c:v>7.176724138</c:v>
                </c:pt>
                <c:pt idx="6239">
                  <c:v>7.177489177</c:v>
                </c:pt>
                <c:pt idx="6240">
                  <c:v>7.1782608699999999</c:v>
                </c:pt>
                <c:pt idx="6241">
                  <c:v>7.1794871789999997</c:v>
                </c:pt>
                <c:pt idx="6242">
                  <c:v>7.1798245610000002</c:v>
                </c:pt>
                <c:pt idx="6243">
                  <c:v>7.1818181819999998</c:v>
                </c:pt>
                <c:pt idx="6244">
                  <c:v>7.1822033899999997</c:v>
                </c:pt>
                <c:pt idx="6245">
                  <c:v>7.1834061140000003</c:v>
                </c:pt>
                <c:pt idx="6246">
                  <c:v>7.183574879</c:v>
                </c:pt>
                <c:pt idx="6247">
                  <c:v>7.1841004179999999</c:v>
                </c:pt>
                <c:pt idx="6248">
                  <c:v>7.1848739500000001</c:v>
                </c:pt>
                <c:pt idx="6249">
                  <c:v>7.1866666669999999</c:v>
                </c:pt>
                <c:pt idx="6250">
                  <c:v>7.1866666669999999</c:v>
                </c:pt>
                <c:pt idx="6251">
                  <c:v>7.1886792450000003</c:v>
                </c:pt>
                <c:pt idx="6252">
                  <c:v>7.19</c:v>
                </c:pt>
                <c:pt idx="6253">
                  <c:v>7.1906474820000001</c:v>
                </c:pt>
                <c:pt idx="6254">
                  <c:v>7.1931330469999999</c:v>
                </c:pt>
                <c:pt idx="6255">
                  <c:v>7.1944444440000002</c:v>
                </c:pt>
                <c:pt idx="6256">
                  <c:v>7.194539249</c:v>
                </c:pt>
                <c:pt idx="6257">
                  <c:v>7.1949152539999996</c:v>
                </c:pt>
                <c:pt idx="6258">
                  <c:v>7.195020747</c:v>
                </c:pt>
                <c:pt idx="6259">
                  <c:v>7.1958333330000004</c:v>
                </c:pt>
                <c:pt idx="6260">
                  <c:v>7.1968911919999998</c:v>
                </c:pt>
                <c:pt idx="6261">
                  <c:v>7.1969696970000001</c:v>
                </c:pt>
                <c:pt idx="6262">
                  <c:v>7.2008733620000003</c:v>
                </c:pt>
                <c:pt idx="6263">
                  <c:v>7.201716738</c:v>
                </c:pt>
                <c:pt idx="6264">
                  <c:v>7.2025316459999997</c:v>
                </c:pt>
                <c:pt idx="6265">
                  <c:v>7.2027649770000002</c:v>
                </c:pt>
                <c:pt idx="6266">
                  <c:v>7.203125</c:v>
                </c:pt>
                <c:pt idx="6267">
                  <c:v>7.205020921</c:v>
                </c:pt>
                <c:pt idx="6268">
                  <c:v>7.2051282050000003</c:v>
                </c:pt>
                <c:pt idx="6269">
                  <c:v>7.2072072069999997</c:v>
                </c:pt>
                <c:pt idx="6270">
                  <c:v>7.2073732719999999</c:v>
                </c:pt>
                <c:pt idx="6271">
                  <c:v>7.2083333329999997</c:v>
                </c:pt>
                <c:pt idx="6272">
                  <c:v>7.2089552240000003</c:v>
                </c:pt>
                <c:pt idx="6273">
                  <c:v>7.2121212119999996</c:v>
                </c:pt>
                <c:pt idx="6274">
                  <c:v>7.2155172409999997</c:v>
                </c:pt>
                <c:pt idx="6275">
                  <c:v>7.21875</c:v>
                </c:pt>
                <c:pt idx="6276">
                  <c:v>7.2200772200000003</c:v>
                </c:pt>
                <c:pt idx="6277">
                  <c:v>7.2203389830000004</c:v>
                </c:pt>
                <c:pt idx="6278">
                  <c:v>7.2227488150000001</c:v>
                </c:pt>
                <c:pt idx="6279">
                  <c:v>7.2251082249999996</c:v>
                </c:pt>
                <c:pt idx="6280">
                  <c:v>7.227074236</c:v>
                </c:pt>
                <c:pt idx="6281">
                  <c:v>7.2278481010000002</c:v>
                </c:pt>
                <c:pt idx="6282">
                  <c:v>7.228070175</c:v>
                </c:pt>
                <c:pt idx="6283">
                  <c:v>7.228448276</c:v>
                </c:pt>
                <c:pt idx="6284">
                  <c:v>7.228448276</c:v>
                </c:pt>
                <c:pt idx="6285">
                  <c:v>7.2288135589999998</c:v>
                </c:pt>
                <c:pt idx="6286">
                  <c:v>7.2288135589999998</c:v>
                </c:pt>
                <c:pt idx="6287">
                  <c:v>7.230769231</c:v>
                </c:pt>
                <c:pt idx="6288">
                  <c:v>7.2312703579999997</c:v>
                </c:pt>
                <c:pt idx="6289">
                  <c:v>7.2317596569999996</c:v>
                </c:pt>
                <c:pt idx="6290">
                  <c:v>7.2323232319999997</c:v>
                </c:pt>
                <c:pt idx="6291">
                  <c:v>7.2331838570000002</c:v>
                </c:pt>
                <c:pt idx="6292">
                  <c:v>7.2347826089999998</c:v>
                </c:pt>
                <c:pt idx="6293">
                  <c:v>7.2359550559999999</c:v>
                </c:pt>
                <c:pt idx="6294">
                  <c:v>7.2373540859999999</c:v>
                </c:pt>
                <c:pt idx="6295">
                  <c:v>7.2394957980000001</c:v>
                </c:pt>
                <c:pt idx="6296">
                  <c:v>7.2398190050000002</c:v>
                </c:pt>
                <c:pt idx="6297">
                  <c:v>7.2406639000000004</c:v>
                </c:pt>
                <c:pt idx="6298">
                  <c:v>7.2410714289999998</c:v>
                </c:pt>
                <c:pt idx="6299">
                  <c:v>7.2415254239999998</c:v>
                </c:pt>
                <c:pt idx="6300">
                  <c:v>7.2424242420000002</c:v>
                </c:pt>
                <c:pt idx="6301">
                  <c:v>7.2447257379999996</c:v>
                </c:pt>
                <c:pt idx="6302">
                  <c:v>7.2447257379999996</c:v>
                </c:pt>
                <c:pt idx="6303">
                  <c:v>7.246753247</c:v>
                </c:pt>
                <c:pt idx="6304">
                  <c:v>7.2468619250000001</c:v>
                </c:pt>
                <c:pt idx="6305">
                  <c:v>7.247826087</c:v>
                </c:pt>
                <c:pt idx="6306">
                  <c:v>7.2489451479999998</c:v>
                </c:pt>
                <c:pt idx="6307">
                  <c:v>7.25</c:v>
                </c:pt>
                <c:pt idx="6308">
                  <c:v>7.25</c:v>
                </c:pt>
                <c:pt idx="6309">
                  <c:v>7.2512820509999996</c:v>
                </c:pt>
                <c:pt idx="6310">
                  <c:v>7.2521367520000002</c:v>
                </c:pt>
                <c:pt idx="6311">
                  <c:v>7.2543103450000004</c:v>
                </c:pt>
                <c:pt idx="6312">
                  <c:v>7.2549800800000002</c:v>
                </c:pt>
                <c:pt idx="6313">
                  <c:v>7.2592592590000002</c:v>
                </c:pt>
                <c:pt idx="6314">
                  <c:v>7.259911894</c:v>
                </c:pt>
                <c:pt idx="6315">
                  <c:v>7.2602739730000003</c:v>
                </c:pt>
                <c:pt idx="6316">
                  <c:v>7.2618025749999999</c:v>
                </c:pt>
                <c:pt idx="6317">
                  <c:v>7.2618025749999999</c:v>
                </c:pt>
                <c:pt idx="6318">
                  <c:v>7.2625000000000002</c:v>
                </c:pt>
                <c:pt idx="6319">
                  <c:v>7.2638297869999997</c:v>
                </c:pt>
                <c:pt idx="6320">
                  <c:v>7.2648401829999996</c:v>
                </c:pt>
                <c:pt idx="6321">
                  <c:v>7.2657807310000004</c:v>
                </c:pt>
                <c:pt idx="6322">
                  <c:v>7.269230769</c:v>
                </c:pt>
                <c:pt idx="6323">
                  <c:v>7.269230769</c:v>
                </c:pt>
                <c:pt idx="6324">
                  <c:v>7.2694063929999997</c:v>
                </c:pt>
                <c:pt idx="6325">
                  <c:v>7.2696078430000002</c:v>
                </c:pt>
                <c:pt idx="6326">
                  <c:v>7.2709163349999999</c:v>
                </c:pt>
                <c:pt idx="6327">
                  <c:v>7.2724014339999998</c:v>
                </c:pt>
                <c:pt idx="6328">
                  <c:v>7.2735042740000004</c:v>
                </c:pt>
                <c:pt idx="6329">
                  <c:v>7.2742616030000002</c:v>
                </c:pt>
                <c:pt idx="6330">
                  <c:v>7.2761506279999999</c:v>
                </c:pt>
                <c:pt idx="6331">
                  <c:v>7.2761506279999999</c:v>
                </c:pt>
                <c:pt idx="6332">
                  <c:v>7.2777777779999999</c:v>
                </c:pt>
                <c:pt idx="6333">
                  <c:v>7.2794759830000002</c:v>
                </c:pt>
                <c:pt idx="6334">
                  <c:v>7.282527881</c:v>
                </c:pt>
                <c:pt idx="6335">
                  <c:v>7.2827004219999996</c:v>
                </c:pt>
                <c:pt idx="6336">
                  <c:v>7.2830188680000001</c:v>
                </c:pt>
                <c:pt idx="6337">
                  <c:v>7.2842639589999996</c:v>
                </c:pt>
                <c:pt idx="6338">
                  <c:v>7.2845188280000004</c:v>
                </c:pt>
                <c:pt idx="6339">
                  <c:v>7.2850877189999999</c:v>
                </c:pt>
                <c:pt idx="6340">
                  <c:v>7.2851239669999996</c:v>
                </c:pt>
                <c:pt idx="6341">
                  <c:v>7.2878787880000004</c:v>
                </c:pt>
                <c:pt idx="6342">
                  <c:v>7.2882096069999998</c:v>
                </c:pt>
                <c:pt idx="6343">
                  <c:v>7.2882096069999998</c:v>
                </c:pt>
                <c:pt idx="6344">
                  <c:v>7.2888888889999999</c:v>
                </c:pt>
                <c:pt idx="6345">
                  <c:v>7.2890995260000002</c:v>
                </c:pt>
                <c:pt idx="6346">
                  <c:v>7.2895927599999997</c:v>
                </c:pt>
                <c:pt idx="6347">
                  <c:v>7.2937500000000002</c:v>
                </c:pt>
                <c:pt idx="6348">
                  <c:v>7.2959641260000003</c:v>
                </c:pt>
                <c:pt idx="6349">
                  <c:v>7.2959641260000003</c:v>
                </c:pt>
                <c:pt idx="6350">
                  <c:v>7.2964601770000002</c:v>
                </c:pt>
                <c:pt idx="6351">
                  <c:v>7.296610169</c:v>
                </c:pt>
                <c:pt idx="6352">
                  <c:v>7.2987012990000002</c:v>
                </c:pt>
                <c:pt idx="6353">
                  <c:v>7.2995780589999999</c:v>
                </c:pt>
                <c:pt idx="6354">
                  <c:v>7.3</c:v>
                </c:pt>
                <c:pt idx="6355">
                  <c:v>7.3039647580000002</c:v>
                </c:pt>
                <c:pt idx="6356">
                  <c:v>7.3039647580000002</c:v>
                </c:pt>
                <c:pt idx="6357">
                  <c:v>7.3061224490000001</c:v>
                </c:pt>
                <c:pt idx="6358">
                  <c:v>7.3073394499999997</c:v>
                </c:pt>
                <c:pt idx="6359">
                  <c:v>7.3096234310000003</c:v>
                </c:pt>
                <c:pt idx="6360">
                  <c:v>7.3100436679999996</c:v>
                </c:pt>
                <c:pt idx="6361">
                  <c:v>7.3135313530000001</c:v>
                </c:pt>
                <c:pt idx="6362">
                  <c:v>7.3157894739999998</c:v>
                </c:pt>
                <c:pt idx="6363">
                  <c:v>7.3160173159999999</c:v>
                </c:pt>
                <c:pt idx="6364">
                  <c:v>7.3168724279999999</c:v>
                </c:pt>
                <c:pt idx="6365">
                  <c:v>7.3175965669999998</c:v>
                </c:pt>
                <c:pt idx="6366">
                  <c:v>7.3196721309999999</c:v>
                </c:pt>
                <c:pt idx="6367">
                  <c:v>7.3198380570000001</c:v>
                </c:pt>
                <c:pt idx="6368">
                  <c:v>7.3275862070000004</c:v>
                </c:pt>
                <c:pt idx="6369">
                  <c:v>7.3278688519999999</c:v>
                </c:pt>
                <c:pt idx="6370">
                  <c:v>7.3286384980000001</c:v>
                </c:pt>
                <c:pt idx="6371">
                  <c:v>7.3288288289999999</c:v>
                </c:pt>
                <c:pt idx="6372">
                  <c:v>7.3291139239999996</c:v>
                </c:pt>
                <c:pt idx="6373">
                  <c:v>7.3302325579999996</c:v>
                </c:pt>
                <c:pt idx="6374">
                  <c:v>7.3319327730000001</c:v>
                </c:pt>
                <c:pt idx="6375">
                  <c:v>7.3319327730000001</c:v>
                </c:pt>
                <c:pt idx="6376">
                  <c:v>7.3319502070000002</c:v>
                </c:pt>
                <c:pt idx="6377">
                  <c:v>7.3345323740000001</c:v>
                </c:pt>
                <c:pt idx="6378">
                  <c:v>7.3358208960000004</c:v>
                </c:pt>
                <c:pt idx="6379">
                  <c:v>7.3360323889999997</c:v>
                </c:pt>
                <c:pt idx="6380">
                  <c:v>7.3362445410000001</c:v>
                </c:pt>
                <c:pt idx="6381">
                  <c:v>7.338345865</c:v>
                </c:pt>
                <c:pt idx="6382">
                  <c:v>7.3387096769999998</c:v>
                </c:pt>
                <c:pt idx="6383">
                  <c:v>7.3390557940000001</c:v>
                </c:pt>
                <c:pt idx="6384">
                  <c:v>7.3402489629999996</c:v>
                </c:pt>
                <c:pt idx="6385">
                  <c:v>7.3406593410000003</c:v>
                </c:pt>
                <c:pt idx="6386">
                  <c:v>7.3418367350000002</c:v>
                </c:pt>
                <c:pt idx="6387">
                  <c:v>7.3421052629999997</c:v>
                </c:pt>
                <c:pt idx="6388">
                  <c:v>7.3427230049999999</c:v>
                </c:pt>
                <c:pt idx="6389">
                  <c:v>7.3432203390000002</c:v>
                </c:pt>
                <c:pt idx="6390">
                  <c:v>7.3434782609999996</c:v>
                </c:pt>
                <c:pt idx="6391">
                  <c:v>7.3456790119999997</c:v>
                </c:pt>
                <c:pt idx="6392">
                  <c:v>7.35</c:v>
                </c:pt>
                <c:pt idx="6393">
                  <c:v>7.3511111109999998</c:v>
                </c:pt>
                <c:pt idx="6394">
                  <c:v>7.3524229070000002</c:v>
                </c:pt>
                <c:pt idx="6395">
                  <c:v>7.3560975610000003</c:v>
                </c:pt>
                <c:pt idx="6396">
                  <c:v>7.3568281940000002</c:v>
                </c:pt>
                <c:pt idx="6397">
                  <c:v>7.3605150210000003</c:v>
                </c:pt>
                <c:pt idx="6398">
                  <c:v>7.360576923</c:v>
                </c:pt>
                <c:pt idx="6399">
                  <c:v>7.3627760249999996</c:v>
                </c:pt>
                <c:pt idx="6400">
                  <c:v>7.3628318579999998</c:v>
                </c:pt>
                <c:pt idx="6401">
                  <c:v>7.3640553000000004</c:v>
                </c:pt>
                <c:pt idx="6402">
                  <c:v>7.3682008369999998</c:v>
                </c:pt>
                <c:pt idx="6403">
                  <c:v>7.3688888889999999</c:v>
                </c:pt>
                <c:pt idx="6404">
                  <c:v>7.370044053</c:v>
                </c:pt>
                <c:pt idx="6405">
                  <c:v>7.370786517</c:v>
                </c:pt>
                <c:pt idx="6406">
                  <c:v>7.3709677420000004</c:v>
                </c:pt>
                <c:pt idx="6407">
                  <c:v>7.3744493389999999</c:v>
                </c:pt>
                <c:pt idx="6408">
                  <c:v>7.3760683760000001</c:v>
                </c:pt>
                <c:pt idx="6409">
                  <c:v>7.3777777779999996</c:v>
                </c:pt>
                <c:pt idx="6410">
                  <c:v>7.3799126639999999</c:v>
                </c:pt>
                <c:pt idx="6411">
                  <c:v>7.3811475409999998</c:v>
                </c:pt>
                <c:pt idx="6412">
                  <c:v>7.381818182</c:v>
                </c:pt>
                <c:pt idx="6413">
                  <c:v>7.3822222220000002</c:v>
                </c:pt>
                <c:pt idx="6414">
                  <c:v>7.3823529409999997</c:v>
                </c:pt>
                <c:pt idx="6415">
                  <c:v>7.3826086960000001</c:v>
                </c:pt>
                <c:pt idx="6416">
                  <c:v>7.3839285710000002</c:v>
                </c:pt>
                <c:pt idx="6417">
                  <c:v>7.3849557519999998</c:v>
                </c:pt>
                <c:pt idx="6418">
                  <c:v>7.3861003859999999</c:v>
                </c:pt>
                <c:pt idx="6419">
                  <c:v>7.3861788620000004</c:v>
                </c:pt>
                <c:pt idx="6420">
                  <c:v>7.390625</c:v>
                </c:pt>
                <c:pt idx="6421">
                  <c:v>7.3925619830000002</c:v>
                </c:pt>
                <c:pt idx="6422">
                  <c:v>7.3991769549999997</c:v>
                </c:pt>
                <c:pt idx="6423">
                  <c:v>7.4</c:v>
                </c:pt>
                <c:pt idx="6424">
                  <c:v>7.4</c:v>
                </c:pt>
                <c:pt idx="6425">
                  <c:v>7.4009900990000004</c:v>
                </c:pt>
                <c:pt idx="6426">
                  <c:v>7.4017094019999998</c:v>
                </c:pt>
                <c:pt idx="6427">
                  <c:v>7.4021164019999999</c:v>
                </c:pt>
                <c:pt idx="6428">
                  <c:v>7.4021739130000004</c:v>
                </c:pt>
                <c:pt idx="6429">
                  <c:v>7.4035087720000003</c:v>
                </c:pt>
                <c:pt idx="6430">
                  <c:v>7.4035874440000002</c:v>
                </c:pt>
                <c:pt idx="6431">
                  <c:v>7.4083333329999999</c:v>
                </c:pt>
                <c:pt idx="6432">
                  <c:v>7.4104477610000004</c:v>
                </c:pt>
                <c:pt idx="6433">
                  <c:v>7.411214953</c:v>
                </c:pt>
                <c:pt idx="6434">
                  <c:v>7.4114583329999997</c:v>
                </c:pt>
                <c:pt idx="6435">
                  <c:v>7.4119999999999999</c:v>
                </c:pt>
                <c:pt idx="6436">
                  <c:v>7.4137931029999997</c:v>
                </c:pt>
                <c:pt idx="6437">
                  <c:v>7.414847162</c:v>
                </c:pt>
                <c:pt idx="6438">
                  <c:v>7.4177215189999997</c:v>
                </c:pt>
                <c:pt idx="6439">
                  <c:v>7.4186046509999999</c:v>
                </c:pt>
                <c:pt idx="6440">
                  <c:v>7.42</c:v>
                </c:pt>
                <c:pt idx="6441">
                  <c:v>7.4225352109999996</c:v>
                </c:pt>
                <c:pt idx="6442">
                  <c:v>7.4227272729999996</c:v>
                </c:pt>
                <c:pt idx="6443">
                  <c:v>7.4234875440000003</c:v>
                </c:pt>
                <c:pt idx="6444">
                  <c:v>7.4241071429999996</c:v>
                </c:pt>
                <c:pt idx="6445">
                  <c:v>7.4246031749999997</c:v>
                </c:pt>
                <c:pt idx="6446">
                  <c:v>7.425373134</c:v>
                </c:pt>
                <c:pt idx="6447">
                  <c:v>7.4259259259999997</c:v>
                </c:pt>
                <c:pt idx="6448">
                  <c:v>7.4266055050000004</c:v>
                </c:pt>
                <c:pt idx="6449">
                  <c:v>7.4279661020000001</c:v>
                </c:pt>
                <c:pt idx="6450">
                  <c:v>7.4280575539999996</c:v>
                </c:pt>
                <c:pt idx="6451">
                  <c:v>7.4333333330000002</c:v>
                </c:pt>
                <c:pt idx="6452">
                  <c:v>7.4334763949999996</c:v>
                </c:pt>
                <c:pt idx="6453">
                  <c:v>7.4375</c:v>
                </c:pt>
                <c:pt idx="6454">
                  <c:v>7.4393305439999997</c:v>
                </c:pt>
                <c:pt idx="6455">
                  <c:v>7.4394618829999999</c:v>
                </c:pt>
                <c:pt idx="6456">
                  <c:v>7.4396551720000001</c:v>
                </c:pt>
                <c:pt idx="6457">
                  <c:v>7.442553191</c:v>
                </c:pt>
                <c:pt idx="6458">
                  <c:v>7.4433497539999998</c:v>
                </c:pt>
                <c:pt idx="6459">
                  <c:v>7.4435146440000004</c:v>
                </c:pt>
                <c:pt idx="6460">
                  <c:v>7.4465116279999997</c:v>
                </c:pt>
                <c:pt idx="6461">
                  <c:v>7.448275862</c:v>
                </c:pt>
                <c:pt idx="6462">
                  <c:v>7.4492753619999998</c:v>
                </c:pt>
                <c:pt idx="6463">
                  <c:v>7.4510638299999998</c:v>
                </c:pt>
                <c:pt idx="6464">
                  <c:v>7.4517543860000002</c:v>
                </c:pt>
                <c:pt idx="6465">
                  <c:v>7.4526748969999996</c:v>
                </c:pt>
                <c:pt idx="6466">
                  <c:v>7.4553191490000001</c:v>
                </c:pt>
                <c:pt idx="6467">
                  <c:v>7.4564315350000001</c:v>
                </c:pt>
                <c:pt idx="6468">
                  <c:v>7.4568965519999999</c:v>
                </c:pt>
                <c:pt idx="6469">
                  <c:v>7.4605809130000003</c:v>
                </c:pt>
                <c:pt idx="6470">
                  <c:v>7.4630872479999999</c:v>
                </c:pt>
                <c:pt idx="6471">
                  <c:v>7.4661016949999999</c:v>
                </c:pt>
                <c:pt idx="6472">
                  <c:v>7.4666666670000001</c:v>
                </c:pt>
                <c:pt idx="6473">
                  <c:v>7.4700854699999999</c:v>
                </c:pt>
                <c:pt idx="6474">
                  <c:v>7.4703389830000004</c:v>
                </c:pt>
                <c:pt idx="6475">
                  <c:v>7.4754098359999999</c:v>
                </c:pt>
                <c:pt idx="6476">
                  <c:v>7.4759825329999998</c:v>
                </c:pt>
                <c:pt idx="6477">
                  <c:v>7.4761904760000002</c:v>
                </c:pt>
                <c:pt idx="6478">
                  <c:v>7.4776785710000002</c:v>
                </c:pt>
                <c:pt idx="6479">
                  <c:v>7.4788135589999998</c:v>
                </c:pt>
                <c:pt idx="6480">
                  <c:v>7.48</c:v>
                </c:pt>
                <c:pt idx="6481">
                  <c:v>7.4857142860000003</c:v>
                </c:pt>
                <c:pt idx="6482">
                  <c:v>7.486842105</c:v>
                </c:pt>
                <c:pt idx="6483">
                  <c:v>7.4872881360000001</c:v>
                </c:pt>
                <c:pt idx="6484">
                  <c:v>7.4873949580000003</c:v>
                </c:pt>
                <c:pt idx="6485">
                  <c:v>7.4880382780000003</c:v>
                </c:pt>
                <c:pt idx="6486">
                  <c:v>7.4891304349999999</c:v>
                </c:pt>
                <c:pt idx="6487">
                  <c:v>7.4893617020000001</c:v>
                </c:pt>
                <c:pt idx="6488">
                  <c:v>7.489473684</c:v>
                </c:pt>
                <c:pt idx="6489">
                  <c:v>7.4913043479999999</c:v>
                </c:pt>
                <c:pt idx="6490">
                  <c:v>7.4954954950000001</c:v>
                </c:pt>
                <c:pt idx="6491">
                  <c:v>7.5</c:v>
                </c:pt>
                <c:pt idx="6492">
                  <c:v>7.5040983609999996</c:v>
                </c:pt>
                <c:pt idx="6493">
                  <c:v>7.5086956520000001</c:v>
                </c:pt>
                <c:pt idx="6494">
                  <c:v>7.5099009900000002</c:v>
                </c:pt>
                <c:pt idx="6495">
                  <c:v>7.5126050419999997</c:v>
                </c:pt>
                <c:pt idx="6496">
                  <c:v>7.5130434780000002</c:v>
                </c:pt>
                <c:pt idx="6497">
                  <c:v>7.5132743360000003</c:v>
                </c:pt>
                <c:pt idx="6498">
                  <c:v>7.5136363639999999</c:v>
                </c:pt>
                <c:pt idx="6499">
                  <c:v>7.5142857139999997</c:v>
                </c:pt>
                <c:pt idx="6500">
                  <c:v>7.5150214589999997</c:v>
                </c:pt>
                <c:pt idx="6501">
                  <c:v>7.5151515150000003</c:v>
                </c:pt>
                <c:pt idx="6502">
                  <c:v>7.5152838429999997</c:v>
                </c:pt>
                <c:pt idx="6503">
                  <c:v>7.516666667</c:v>
                </c:pt>
                <c:pt idx="6504">
                  <c:v>7.5177865610000003</c:v>
                </c:pt>
                <c:pt idx="6505">
                  <c:v>7.522807018</c:v>
                </c:pt>
                <c:pt idx="6506">
                  <c:v>7.5233160620000001</c:v>
                </c:pt>
                <c:pt idx="6507">
                  <c:v>7.5240174670000002</c:v>
                </c:pt>
                <c:pt idx="6508">
                  <c:v>7.524229075</c:v>
                </c:pt>
                <c:pt idx="6509">
                  <c:v>7.5253623190000001</c:v>
                </c:pt>
                <c:pt idx="6510">
                  <c:v>7.5266666669999998</c:v>
                </c:pt>
                <c:pt idx="6511">
                  <c:v>7.5281385280000004</c:v>
                </c:pt>
                <c:pt idx="6512">
                  <c:v>7.5319148939999998</c:v>
                </c:pt>
                <c:pt idx="6513">
                  <c:v>7.532188841</c:v>
                </c:pt>
                <c:pt idx="6514">
                  <c:v>7.5330396479999999</c:v>
                </c:pt>
                <c:pt idx="6515">
                  <c:v>7.5355450240000001</c:v>
                </c:pt>
                <c:pt idx="6516">
                  <c:v>7.5368852459999998</c:v>
                </c:pt>
                <c:pt idx="6517">
                  <c:v>7.5401069520000004</c:v>
                </c:pt>
                <c:pt idx="6518">
                  <c:v>7.5420560749999996</c:v>
                </c:pt>
                <c:pt idx="6519">
                  <c:v>7.542857143</c:v>
                </c:pt>
                <c:pt idx="6520">
                  <c:v>7.5474137929999996</c:v>
                </c:pt>
                <c:pt idx="6521">
                  <c:v>7.5477386930000003</c:v>
                </c:pt>
                <c:pt idx="6522">
                  <c:v>7.5489361700000002</c:v>
                </c:pt>
                <c:pt idx="6523">
                  <c:v>7.5546558700000004</c:v>
                </c:pt>
                <c:pt idx="6524">
                  <c:v>7.5551020409999996</c:v>
                </c:pt>
                <c:pt idx="6525">
                  <c:v>7.5570175439999998</c:v>
                </c:pt>
                <c:pt idx="6526">
                  <c:v>7.5589743589999996</c:v>
                </c:pt>
                <c:pt idx="6527">
                  <c:v>7.561181435</c:v>
                </c:pt>
                <c:pt idx="6528">
                  <c:v>7.561181435</c:v>
                </c:pt>
                <c:pt idx="6529">
                  <c:v>7.5659574469999997</c:v>
                </c:pt>
                <c:pt idx="6530">
                  <c:v>7.5670995669999996</c:v>
                </c:pt>
                <c:pt idx="6531">
                  <c:v>7.5694444440000002</c:v>
                </c:pt>
                <c:pt idx="6532">
                  <c:v>7.5701754389999998</c:v>
                </c:pt>
                <c:pt idx="6533">
                  <c:v>7.5733788400000002</c:v>
                </c:pt>
                <c:pt idx="6534">
                  <c:v>7.5748792270000003</c:v>
                </c:pt>
                <c:pt idx="6535">
                  <c:v>7.5751072959999997</c:v>
                </c:pt>
                <c:pt idx="6536">
                  <c:v>7.5752212390000002</c:v>
                </c:pt>
                <c:pt idx="6537">
                  <c:v>7.5761316870000002</c:v>
                </c:pt>
                <c:pt idx="6538">
                  <c:v>7.577358491</c:v>
                </c:pt>
                <c:pt idx="6539">
                  <c:v>7.5777777779999997</c:v>
                </c:pt>
                <c:pt idx="6540">
                  <c:v>7.5798319330000004</c:v>
                </c:pt>
                <c:pt idx="6541">
                  <c:v>7.5801886789999999</c:v>
                </c:pt>
                <c:pt idx="6542">
                  <c:v>7.5820895520000002</c:v>
                </c:pt>
                <c:pt idx="6543">
                  <c:v>7.5826446279999997</c:v>
                </c:pt>
                <c:pt idx="6544">
                  <c:v>7.5845070420000003</c:v>
                </c:pt>
                <c:pt idx="6545">
                  <c:v>7.5876777249999998</c:v>
                </c:pt>
                <c:pt idx="6546">
                  <c:v>7.5954545449999999</c:v>
                </c:pt>
                <c:pt idx="6547">
                  <c:v>7.5958333329999999</c:v>
                </c:pt>
                <c:pt idx="6548">
                  <c:v>7.5960591129999999</c:v>
                </c:pt>
                <c:pt idx="6549">
                  <c:v>7.5966386549999996</c:v>
                </c:pt>
                <c:pt idx="6550">
                  <c:v>7.596774194</c:v>
                </c:pt>
                <c:pt idx="6551">
                  <c:v>7.5991561179999998</c:v>
                </c:pt>
                <c:pt idx="6552">
                  <c:v>7.6</c:v>
                </c:pt>
                <c:pt idx="6553">
                  <c:v>7.603448276</c:v>
                </c:pt>
                <c:pt idx="6554">
                  <c:v>7.6056910569999996</c:v>
                </c:pt>
                <c:pt idx="6555">
                  <c:v>7.6066350710000004</c:v>
                </c:pt>
                <c:pt idx="6556">
                  <c:v>7.6072727269999998</c:v>
                </c:pt>
                <c:pt idx="6557">
                  <c:v>7.6077586210000003</c:v>
                </c:pt>
                <c:pt idx="6558">
                  <c:v>7.6088888890000002</c:v>
                </c:pt>
                <c:pt idx="6559">
                  <c:v>7.6111111109999996</c:v>
                </c:pt>
                <c:pt idx="6560">
                  <c:v>7.6111111109999996</c:v>
                </c:pt>
                <c:pt idx="6561">
                  <c:v>7.6115107909999997</c:v>
                </c:pt>
                <c:pt idx="6562">
                  <c:v>7.6126126129999996</c:v>
                </c:pt>
                <c:pt idx="6563">
                  <c:v>7.6141732280000003</c:v>
                </c:pt>
                <c:pt idx="6564">
                  <c:v>7.6144067800000004</c:v>
                </c:pt>
                <c:pt idx="6565">
                  <c:v>7.6147540979999997</c:v>
                </c:pt>
                <c:pt idx="6566">
                  <c:v>7.6230769230000002</c:v>
                </c:pt>
                <c:pt idx="6567">
                  <c:v>7.6244541479999999</c:v>
                </c:pt>
                <c:pt idx="6568">
                  <c:v>7.625</c:v>
                </c:pt>
                <c:pt idx="6569">
                  <c:v>7.625592417</c:v>
                </c:pt>
                <c:pt idx="6570">
                  <c:v>7.6293103450000004</c:v>
                </c:pt>
                <c:pt idx="6571">
                  <c:v>7.6297872340000001</c:v>
                </c:pt>
                <c:pt idx="6572">
                  <c:v>7.6348547719999997</c:v>
                </c:pt>
                <c:pt idx="6573">
                  <c:v>7.6422413789999997</c:v>
                </c:pt>
                <c:pt idx="6574">
                  <c:v>7.6459330139999997</c:v>
                </c:pt>
                <c:pt idx="6575">
                  <c:v>7.6536796540000003</c:v>
                </c:pt>
                <c:pt idx="6576">
                  <c:v>7.6543209880000003</c:v>
                </c:pt>
                <c:pt idx="6577">
                  <c:v>7.6544715449999998</c:v>
                </c:pt>
                <c:pt idx="6578">
                  <c:v>7.6567164180000002</c:v>
                </c:pt>
                <c:pt idx="6579">
                  <c:v>7.659388646</c:v>
                </c:pt>
                <c:pt idx="6580">
                  <c:v>7.6622222219999996</c:v>
                </c:pt>
                <c:pt idx="6581">
                  <c:v>7.6639676110000003</c:v>
                </c:pt>
                <c:pt idx="6582">
                  <c:v>7.6639999999999997</c:v>
                </c:pt>
                <c:pt idx="6583">
                  <c:v>7.6666666670000003</c:v>
                </c:pt>
                <c:pt idx="6584">
                  <c:v>7.6697247710000003</c:v>
                </c:pt>
                <c:pt idx="6585">
                  <c:v>7.6706349210000004</c:v>
                </c:pt>
                <c:pt idx="6586">
                  <c:v>7.670995671</c:v>
                </c:pt>
                <c:pt idx="6587">
                  <c:v>7.6711711710000001</c:v>
                </c:pt>
                <c:pt idx="6588">
                  <c:v>7.6714285709999999</c:v>
                </c:pt>
                <c:pt idx="6589">
                  <c:v>7.6728110599999999</c:v>
                </c:pt>
                <c:pt idx="6590">
                  <c:v>7.6764705879999999</c:v>
                </c:pt>
                <c:pt idx="6591">
                  <c:v>7.6789667899999996</c:v>
                </c:pt>
                <c:pt idx="6592">
                  <c:v>7.6793248949999997</c:v>
                </c:pt>
                <c:pt idx="6593">
                  <c:v>7.6796536800000004</c:v>
                </c:pt>
                <c:pt idx="6594">
                  <c:v>7.6798245610000002</c:v>
                </c:pt>
                <c:pt idx="6595">
                  <c:v>7.6818181819999998</c:v>
                </c:pt>
                <c:pt idx="6596">
                  <c:v>7.6831275720000001</c:v>
                </c:pt>
                <c:pt idx="6597">
                  <c:v>7.6844262299999997</c:v>
                </c:pt>
                <c:pt idx="6598">
                  <c:v>7.6880341879999996</c:v>
                </c:pt>
                <c:pt idx="6599">
                  <c:v>7.690677966</c:v>
                </c:pt>
                <c:pt idx="6600">
                  <c:v>7.6925925929999996</c:v>
                </c:pt>
                <c:pt idx="6601">
                  <c:v>7.6944444440000002</c:v>
                </c:pt>
                <c:pt idx="6602">
                  <c:v>7.696202532</c:v>
                </c:pt>
                <c:pt idx="6603">
                  <c:v>7.6965811970000004</c:v>
                </c:pt>
                <c:pt idx="6604">
                  <c:v>7.6995515699999997</c:v>
                </c:pt>
                <c:pt idx="6605">
                  <c:v>7.7</c:v>
                </c:pt>
                <c:pt idx="6606">
                  <c:v>7.7012448129999997</c:v>
                </c:pt>
                <c:pt idx="6607">
                  <c:v>7.7053941909999999</c:v>
                </c:pt>
                <c:pt idx="6608">
                  <c:v>7.7092511010000004</c:v>
                </c:pt>
                <c:pt idx="6609">
                  <c:v>7.7107438019999996</c:v>
                </c:pt>
                <c:pt idx="6610">
                  <c:v>7.7125506069999998</c:v>
                </c:pt>
                <c:pt idx="6611">
                  <c:v>7.7136752140000002</c:v>
                </c:pt>
                <c:pt idx="6612">
                  <c:v>7.7155172409999997</c:v>
                </c:pt>
                <c:pt idx="6613">
                  <c:v>7.7168141590000001</c:v>
                </c:pt>
                <c:pt idx="6614">
                  <c:v>7.7172774869999996</c:v>
                </c:pt>
                <c:pt idx="6615">
                  <c:v>7.7177419350000003</c:v>
                </c:pt>
                <c:pt idx="6616">
                  <c:v>7.7178217819999997</c:v>
                </c:pt>
                <c:pt idx="6617">
                  <c:v>7.7179487179999997</c:v>
                </c:pt>
                <c:pt idx="6618">
                  <c:v>7.7198275860000001</c:v>
                </c:pt>
                <c:pt idx="6619">
                  <c:v>7.7205240169999998</c:v>
                </c:pt>
                <c:pt idx="6620">
                  <c:v>7.7232142860000002</c:v>
                </c:pt>
                <c:pt idx="6621">
                  <c:v>7.7233333330000002</c:v>
                </c:pt>
                <c:pt idx="6622">
                  <c:v>7.7254098359999999</c:v>
                </c:pt>
                <c:pt idx="6623">
                  <c:v>7.7288888890000003</c:v>
                </c:pt>
                <c:pt idx="6624">
                  <c:v>7.730769231</c:v>
                </c:pt>
                <c:pt idx="6625">
                  <c:v>7.7335907339999999</c:v>
                </c:pt>
                <c:pt idx="6626">
                  <c:v>7.7347826089999998</c:v>
                </c:pt>
                <c:pt idx="6627">
                  <c:v>7.7372881360000001</c:v>
                </c:pt>
                <c:pt idx="6628">
                  <c:v>7.7378277149999999</c:v>
                </c:pt>
                <c:pt idx="6629">
                  <c:v>7.7416267940000001</c:v>
                </c:pt>
                <c:pt idx="6630">
                  <c:v>7.7420634919999998</c:v>
                </c:pt>
                <c:pt idx="6631">
                  <c:v>7.7488372090000004</c:v>
                </c:pt>
                <c:pt idx="6632">
                  <c:v>7.7516778520000003</c:v>
                </c:pt>
                <c:pt idx="6633">
                  <c:v>7.752173913</c:v>
                </c:pt>
                <c:pt idx="6634">
                  <c:v>7.7533632289999996</c:v>
                </c:pt>
                <c:pt idx="6635">
                  <c:v>7.7552447549999997</c:v>
                </c:pt>
                <c:pt idx="6636">
                  <c:v>7.755319149</c:v>
                </c:pt>
                <c:pt idx="6637">
                  <c:v>7.7611336030000002</c:v>
                </c:pt>
                <c:pt idx="6638">
                  <c:v>7.7614213200000002</c:v>
                </c:pt>
                <c:pt idx="6639">
                  <c:v>7.7625570780000004</c:v>
                </c:pt>
                <c:pt idx="6640">
                  <c:v>7.76754386</c:v>
                </c:pt>
                <c:pt idx="6641">
                  <c:v>7.7721518989999998</c:v>
                </c:pt>
                <c:pt idx="6642">
                  <c:v>7.7737556559999996</c:v>
                </c:pt>
                <c:pt idx="6643">
                  <c:v>7.7755102039999997</c:v>
                </c:pt>
                <c:pt idx="6644">
                  <c:v>7.7768595039999999</c:v>
                </c:pt>
                <c:pt idx="6645">
                  <c:v>7.7857142860000002</c:v>
                </c:pt>
                <c:pt idx="6646">
                  <c:v>7.7868852459999998</c:v>
                </c:pt>
                <c:pt idx="6647">
                  <c:v>7.7923728810000004</c:v>
                </c:pt>
                <c:pt idx="6648">
                  <c:v>7.7937062939999997</c:v>
                </c:pt>
                <c:pt idx="6649">
                  <c:v>7.7966804979999997</c:v>
                </c:pt>
                <c:pt idx="6650">
                  <c:v>7.7990867579999996</c:v>
                </c:pt>
                <c:pt idx="6651">
                  <c:v>7.7993197280000004</c:v>
                </c:pt>
                <c:pt idx="6652">
                  <c:v>7.8</c:v>
                </c:pt>
                <c:pt idx="6653">
                  <c:v>7.8</c:v>
                </c:pt>
                <c:pt idx="6654">
                  <c:v>7.8008298759999999</c:v>
                </c:pt>
                <c:pt idx="6655">
                  <c:v>7.8017621149999998</c:v>
                </c:pt>
                <c:pt idx="6656">
                  <c:v>7.8027522940000003</c:v>
                </c:pt>
                <c:pt idx="6657">
                  <c:v>7.8078817730000001</c:v>
                </c:pt>
                <c:pt idx="6658">
                  <c:v>7.80952381</c:v>
                </c:pt>
                <c:pt idx="6659">
                  <c:v>7.8109452739999998</c:v>
                </c:pt>
                <c:pt idx="6660">
                  <c:v>7.8140495870000004</c:v>
                </c:pt>
                <c:pt idx="6661">
                  <c:v>7.8141025639999997</c:v>
                </c:pt>
                <c:pt idx="6662">
                  <c:v>7.8141263939999996</c:v>
                </c:pt>
                <c:pt idx="6663">
                  <c:v>7.8144796379999999</c:v>
                </c:pt>
                <c:pt idx="6664">
                  <c:v>7.8171641789999997</c:v>
                </c:pt>
                <c:pt idx="6665">
                  <c:v>7.8253275110000002</c:v>
                </c:pt>
                <c:pt idx="6666">
                  <c:v>7.8274336279999996</c:v>
                </c:pt>
                <c:pt idx="6667">
                  <c:v>7.8282442750000003</c:v>
                </c:pt>
                <c:pt idx="6668">
                  <c:v>7.8318584070000004</c:v>
                </c:pt>
                <c:pt idx="6669">
                  <c:v>7.8333333329999997</c:v>
                </c:pt>
                <c:pt idx="6670">
                  <c:v>7.8382352940000004</c:v>
                </c:pt>
                <c:pt idx="6671">
                  <c:v>7.8432835819999998</c:v>
                </c:pt>
                <c:pt idx="6672">
                  <c:v>7.848484848</c:v>
                </c:pt>
                <c:pt idx="6673">
                  <c:v>7.8497854079999998</c:v>
                </c:pt>
                <c:pt idx="6674">
                  <c:v>7.8508064519999996</c:v>
                </c:pt>
                <c:pt idx="6675">
                  <c:v>7.8530805690000003</c:v>
                </c:pt>
                <c:pt idx="6676">
                  <c:v>7.8571428570000004</c:v>
                </c:pt>
                <c:pt idx="6677">
                  <c:v>7.8576388890000004</c:v>
                </c:pt>
                <c:pt idx="6678">
                  <c:v>7.8589743590000003</c:v>
                </c:pt>
                <c:pt idx="6679">
                  <c:v>7.8601694919999998</c:v>
                </c:pt>
                <c:pt idx="6680">
                  <c:v>7.8601694919999998</c:v>
                </c:pt>
                <c:pt idx="6681">
                  <c:v>7.8607594939999998</c:v>
                </c:pt>
                <c:pt idx="6682">
                  <c:v>7.8626373630000002</c:v>
                </c:pt>
                <c:pt idx="6683">
                  <c:v>7.8627450980000004</c:v>
                </c:pt>
                <c:pt idx="6684">
                  <c:v>7.8680203049999999</c:v>
                </c:pt>
                <c:pt idx="6685">
                  <c:v>7.869198312</c:v>
                </c:pt>
                <c:pt idx="6686">
                  <c:v>7.8695652169999999</c:v>
                </c:pt>
                <c:pt idx="6687">
                  <c:v>7.869747899</c:v>
                </c:pt>
                <c:pt idx="6688">
                  <c:v>7.8701298700000004</c:v>
                </c:pt>
                <c:pt idx="6689">
                  <c:v>7.875</c:v>
                </c:pt>
                <c:pt idx="6690">
                  <c:v>7.8759124089999997</c:v>
                </c:pt>
                <c:pt idx="6691">
                  <c:v>7.8761904759999997</c:v>
                </c:pt>
                <c:pt idx="6692">
                  <c:v>7.8764478760000003</c:v>
                </c:pt>
                <c:pt idx="6693">
                  <c:v>7.8766519820000003</c:v>
                </c:pt>
                <c:pt idx="6694">
                  <c:v>7.8793103450000004</c:v>
                </c:pt>
                <c:pt idx="6695">
                  <c:v>7.8884297520000004</c:v>
                </c:pt>
                <c:pt idx="6696">
                  <c:v>7.892430279</c:v>
                </c:pt>
                <c:pt idx="6697">
                  <c:v>7.8943089430000004</c:v>
                </c:pt>
                <c:pt idx="6698">
                  <c:v>7.8975609760000003</c:v>
                </c:pt>
                <c:pt idx="6699">
                  <c:v>7.8992537309999999</c:v>
                </c:pt>
                <c:pt idx="6700">
                  <c:v>7.9016949150000002</c:v>
                </c:pt>
                <c:pt idx="6701">
                  <c:v>7.903225806</c:v>
                </c:pt>
                <c:pt idx="6702">
                  <c:v>7.9033613450000004</c:v>
                </c:pt>
                <c:pt idx="6703">
                  <c:v>7.9041095889999999</c:v>
                </c:pt>
                <c:pt idx="6704">
                  <c:v>7.9057971010000001</c:v>
                </c:pt>
                <c:pt idx="6705">
                  <c:v>7.905882353</c:v>
                </c:pt>
                <c:pt idx="6706">
                  <c:v>7.9070796459999997</c:v>
                </c:pt>
                <c:pt idx="6707">
                  <c:v>7.911214953</c:v>
                </c:pt>
                <c:pt idx="6708">
                  <c:v>7.9191176470000002</c:v>
                </c:pt>
                <c:pt idx="6709">
                  <c:v>7.9253112029999997</c:v>
                </c:pt>
                <c:pt idx="6710">
                  <c:v>7.9274809160000004</c:v>
                </c:pt>
                <c:pt idx="6711">
                  <c:v>7.9282051280000001</c:v>
                </c:pt>
                <c:pt idx="6712">
                  <c:v>7.9292929289999998</c:v>
                </c:pt>
                <c:pt idx="6713">
                  <c:v>7.9319371729999997</c:v>
                </c:pt>
                <c:pt idx="6714">
                  <c:v>7.934156379</c:v>
                </c:pt>
                <c:pt idx="6715">
                  <c:v>7.9342722999999999</c:v>
                </c:pt>
                <c:pt idx="6716">
                  <c:v>7.9354838709999997</c:v>
                </c:pt>
                <c:pt idx="6717">
                  <c:v>7.9409282699999997</c:v>
                </c:pt>
                <c:pt idx="6718">
                  <c:v>7.9442060090000002</c:v>
                </c:pt>
                <c:pt idx="6719">
                  <c:v>7.948275862</c:v>
                </c:pt>
                <c:pt idx="6720">
                  <c:v>7.9512195119999998</c:v>
                </c:pt>
                <c:pt idx="6721">
                  <c:v>7.9513274340000004</c:v>
                </c:pt>
                <c:pt idx="6722">
                  <c:v>7.9527027029999999</c:v>
                </c:pt>
                <c:pt idx="6723">
                  <c:v>7.9561403510000002</c:v>
                </c:pt>
                <c:pt idx="6724">
                  <c:v>7.9610389609999999</c:v>
                </c:pt>
                <c:pt idx="6725">
                  <c:v>7.9635627529999997</c:v>
                </c:pt>
                <c:pt idx="6726">
                  <c:v>7.963855422</c:v>
                </c:pt>
                <c:pt idx="6727">
                  <c:v>7.9698492459999999</c:v>
                </c:pt>
                <c:pt idx="6728">
                  <c:v>7.9726027400000001</c:v>
                </c:pt>
                <c:pt idx="6729">
                  <c:v>7.9742268039999997</c:v>
                </c:pt>
                <c:pt idx="6730">
                  <c:v>7.9759036139999999</c:v>
                </c:pt>
                <c:pt idx="6731">
                  <c:v>7.9763779530000001</c:v>
                </c:pt>
                <c:pt idx="6732">
                  <c:v>7.9788135589999998</c:v>
                </c:pt>
                <c:pt idx="6733">
                  <c:v>7.9819819819999998</c:v>
                </c:pt>
                <c:pt idx="6734">
                  <c:v>7.9830508470000003</c:v>
                </c:pt>
                <c:pt idx="6735">
                  <c:v>7.9867841410000002</c:v>
                </c:pt>
                <c:pt idx="6736">
                  <c:v>7.9917012449999998</c:v>
                </c:pt>
                <c:pt idx="6737">
                  <c:v>7.9953703699999998</c:v>
                </c:pt>
                <c:pt idx="6738">
                  <c:v>7.9958159000000002</c:v>
                </c:pt>
                <c:pt idx="6739">
                  <c:v>8</c:v>
                </c:pt>
                <c:pt idx="6740">
                  <c:v>8.0042016809999996</c:v>
                </c:pt>
                <c:pt idx="6741">
                  <c:v>8.0086206900000008</c:v>
                </c:pt>
                <c:pt idx="6742">
                  <c:v>8.0090497739999993</c:v>
                </c:pt>
                <c:pt idx="6743">
                  <c:v>8.0124481329999995</c:v>
                </c:pt>
                <c:pt idx="6744">
                  <c:v>8.0146341460000006</c:v>
                </c:pt>
                <c:pt idx="6745">
                  <c:v>8.0159362549999997</c:v>
                </c:pt>
                <c:pt idx="6746">
                  <c:v>8.0178571430000005</c:v>
                </c:pt>
                <c:pt idx="6747">
                  <c:v>8.0246305420000006</c:v>
                </c:pt>
                <c:pt idx="6748">
                  <c:v>8.0294117650000008</c:v>
                </c:pt>
                <c:pt idx="6749">
                  <c:v>8.0301724140000008</c:v>
                </c:pt>
                <c:pt idx="6750">
                  <c:v>8.0380952380000004</c:v>
                </c:pt>
                <c:pt idx="6751">
                  <c:v>8.0382775120000005</c:v>
                </c:pt>
                <c:pt idx="6752">
                  <c:v>8.0416666669999994</c:v>
                </c:pt>
                <c:pt idx="6753">
                  <c:v>8.0440528629999992</c:v>
                </c:pt>
                <c:pt idx="6754">
                  <c:v>8.0506912439999994</c:v>
                </c:pt>
                <c:pt idx="6755">
                  <c:v>8.0600858370000008</c:v>
                </c:pt>
                <c:pt idx="6756">
                  <c:v>8.0601851849999999</c:v>
                </c:pt>
                <c:pt idx="6757">
                  <c:v>8.0622406640000008</c:v>
                </c:pt>
                <c:pt idx="6758">
                  <c:v>8.0632411069999996</c:v>
                </c:pt>
                <c:pt idx="6759">
                  <c:v>8.0669642859999993</c:v>
                </c:pt>
                <c:pt idx="6760">
                  <c:v>8.0672645739999993</c:v>
                </c:pt>
                <c:pt idx="6761">
                  <c:v>8.0676156579999994</c:v>
                </c:pt>
                <c:pt idx="6762">
                  <c:v>8.0714285710000002</c:v>
                </c:pt>
                <c:pt idx="6763">
                  <c:v>8.0717703350000001</c:v>
                </c:pt>
                <c:pt idx="6764">
                  <c:v>8.0726495729999996</c:v>
                </c:pt>
                <c:pt idx="6765">
                  <c:v>8.0739130429999992</c:v>
                </c:pt>
                <c:pt idx="6766">
                  <c:v>8.0758293840000004</c:v>
                </c:pt>
                <c:pt idx="6767">
                  <c:v>8.0759493669999998</c:v>
                </c:pt>
                <c:pt idx="6768">
                  <c:v>8.0826446280000006</c:v>
                </c:pt>
                <c:pt idx="6769">
                  <c:v>8.0850202430000007</c:v>
                </c:pt>
                <c:pt idx="6770">
                  <c:v>8.092436975</c:v>
                </c:pt>
                <c:pt idx="6771">
                  <c:v>8.0925110129999993</c:v>
                </c:pt>
                <c:pt idx="6772">
                  <c:v>8.0938775510000003</c:v>
                </c:pt>
                <c:pt idx="6773">
                  <c:v>8.0959595960000001</c:v>
                </c:pt>
                <c:pt idx="6774">
                  <c:v>8.0974576270000007</c:v>
                </c:pt>
                <c:pt idx="6775">
                  <c:v>8.0974842769999995</c:v>
                </c:pt>
                <c:pt idx="6776">
                  <c:v>8.0983606560000005</c:v>
                </c:pt>
                <c:pt idx="6777">
                  <c:v>8.1003717470000005</c:v>
                </c:pt>
                <c:pt idx="6778">
                  <c:v>8.1016949149999995</c:v>
                </c:pt>
                <c:pt idx="6779">
                  <c:v>8.1021276600000007</c:v>
                </c:pt>
                <c:pt idx="6780">
                  <c:v>8.1052631579999996</c:v>
                </c:pt>
                <c:pt idx="6781">
                  <c:v>8.1061946900000006</c:v>
                </c:pt>
                <c:pt idx="6782">
                  <c:v>8.1081081079999997</c:v>
                </c:pt>
                <c:pt idx="6783">
                  <c:v>8.1184210530000005</c:v>
                </c:pt>
                <c:pt idx="6784">
                  <c:v>8.1216216219999993</c:v>
                </c:pt>
                <c:pt idx="6785">
                  <c:v>8.1222707419999995</c:v>
                </c:pt>
                <c:pt idx="6786">
                  <c:v>8.1265306119999998</c:v>
                </c:pt>
                <c:pt idx="6787">
                  <c:v>8.1267605629999995</c:v>
                </c:pt>
                <c:pt idx="6788">
                  <c:v>8.1271929820000004</c:v>
                </c:pt>
                <c:pt idx="6789">
                  <c:v>8.1306306310000007</c:v>
                </c:pt>
                <c:pt idx="6790">
                  <c:v>8.1367521370000002</c:v>
                </c:pt>
                <c:pt idx="6791">
                  <c:v>8.1386554619999991</c:v>
                </c:pt>
                <c:pt idx="6792">
                  <c:v>8.140625</c:v>
                </c:pt>
                <c:pt idx="6793">
                  <c:v>8.1438848920000009</c:v>
                </c:pt>
                <c:pt idx="6794">
                  <c:v>8.1458333330000006</c:v>
                </c:pt>
                <c:pt idx="6795">
                  <c:v>8.1469387760000007</c:v>
                </c:pt>
                <c:pt idx="6796">
                  <c:v>8.1528384280000008</c:v>
                </c:pt>
                <c:pt idx="6797">
                  <c:v>8.1607142859999993</c:v>
                </c:pt>
                <c:pt idx="6798">
                  <c:v>8.1615720520000004</c:v>
                </c:pt>
                <c:pt idx="6799">
                  <c:v>8.1630901290000004</c:v>
                </c:pt>
                <c:pt idx="6800">
                  <c:v>8.1652173910000005</c:v>
                </c:pt>
                <c:pt idx="6801">
                  <c:v>8.1673640170000006</c:v>
                </c:pt>
                <c:pt idx="6802">
                  <c:v>8.1755102040000001</c:v>
                </c:pt>
                <c:pt idx="6803">
                  <c:v>8.1825726139999997</c:v>
                </c:pt>
                <c:pt idx="6804">
                  <c:v>8.1893004119999997</c:v>
                </c:pt>
                <c:pt idx="6805">
                  <c:v>8.1893203880000005</c:v>
                </c:pt>
                <c:pt idx="6806">
                  <c:v>8.1919642859999993</c:v>
                </c:pt>
                <c:pt idx="6807">
                  <c:v>8.1929824559999993</c:v>
                </c:pt>
                <c:pt idx="6808">
                  <c:v>8.1931330469999999</c:v>
                </c:pt>
                <c:pt idx="6809">
                  <c:v>8.1950207469999992</c:v>
                </c:pt>
                <c:pt idx="6810">
                  <c:v>8.2039215690000002</c:v>
                </c:pt>
                <c:pt idx="6811">
                  <c:v>8.2042553189999996</c:v>
                </c:pt>
                <c:pt idx="6812">
                  <c:v>8.2049180330000002</c:v>
                </c:pt>
                <c:pt idx="6813">
                  <c:v>8.2066115699999997</c:v>
                </c:pt>
                <c:pt idx="6814">
                  <c:v>8.2092050210000007</c:v>
                </c:pt>
                <c:pt idx="6815">
                  <c:v>8.2155172410000006</c:v>
                </c:pt>
                <c:pt idx="6816">
                  <c:v>8.2161016950000008</c:v>
                </c:pt>
                <c:pt idx="6817">
                  <c:v>8.2162162159999994</c:v>
                </c:pt>
                <c:pt idx="6818">
                  <c:v>8.2167300379999997</c:v>
                </c:pt>
                <c:pt idx="6819">
                  <c:v>8.2184466020000002</c:v>
                </c:pt>
                <c:pt idx="6820">
                  <c:v>8.2208333329999999</c:v>
                </c:pt>
                <c:pt idx="6821">
                  <c:v>8.2236286920000001</c:v>
                </c:pt>
                <c:pt idx="6822">
                  <c:v>8.2252964429999995</c:v>
                </c:pt>
                <c:pt idx="6823">
                  <c:v>8.2279999999999998</c:v>
                </c:pt>
                <c:pt idx="6824">
                  <c:v>8.2280701749999992</c:v>
                </c:pt>
                <c:pt idx="6825">
                  <c:v>8.2327868849999994</c:v>
                </c:pt>
                <c:pt idx="6826">
                  <c:v>8.2384615379999993</c:v>
                </c:pt>
                <c:pt idx="6827">
                  <c:v>8.2448979589999993</c:v>
                </c:pt>
                <c:pt idx="6828">
                  <c:v>8.2458333330000002</c:v>
                </c:pt>
                <c:pt idx="6829">
                  <c:v>8.2468619249999993</c:v>
                </c:pt>
                <c:pt idx="6830">
                  <c:v>8.25</c:v>
                </c:pt>
                <c:pt idx="6831">
                  <c:v>8.2542372880000006</c:v>
                </c:pt>
                <c:pt idx="6832">
                  <c:v>8.2565445030000006</c:v>
                </c:pt>
                <c:pt idx="6833">
                  <c:v>8.2588235290000007</c:v>
                </c:pt>
                <c:pt idx="6834">
                  <c:v>8.2604651160000007</c:v>
                </c:pt>
                <c:pt idx="6835">
                  <c:v>8.2613636360000005</c:v>
                </c:pt>
                <c:pt idx="6836">
                  <c:v>8.2618025750000008</c:v>
                </c:pt>
                <c:pt idx="6837">
                  <c:v>8.2629310339999993</c:v>
                </c:pt>
                <c:pt idx="6838">
                  <c:v>8.2638297870000006</c:v>
                </c:pt>
                <c:pt idx="6839">
                  <c:v>8.2663551399999999</c:v>
                </c:pt>
                <c:pt idx="6840">
                  <c:v>8.2669683260000006</c:v>
                </c:pt>
                <c:pt idx="6841">
                  <c:v>8.2681992340000008</c:v>
                </c:pt>
                <c:pt idx="6842">
                  <c:v>8.2698412700000006</c:v>
                </c:pt>
                <c:pt idx="6843">
                  <c:v>8.2700421940000002</c:v>
                </c:pt>
                <c:pt idx="6844">
                  <c:v>8.2731092440000005</c:v>
                </c:pt>
                <c:pt idx="6845">
                  <c:v>8.2760180999999999</c:v>
                </c:pt>
                <c:pt idx="6846">
                  <c:v>8.2770562769999998</c:v>
                </c:pt>
                <c:pt idx="6847">
                  <c:v>8.2820512819999994</c:v>
                </c:pt>
                <c:pt idx="6848">
                  <c:v>8.2833333329999999</c:v>
                </c:pt>
                <c:pt idx="6849">
                  <c:v>8.2863436119999996</c:v>
                </c:pt>
                <c:pt idx="6850">
                  <c:v>8.2919708029999999</c:v>
                </c:pt>
                <c:pt idx="6851">
                  <c:v>8.2926829269999995</c:v>
                </c:pt>
                <c:pt idx="6852">
                  <c:v>8.2938388629999995</c:v>
                </c:pt>
                <c:pt idx="6853">
                  <c:v>8.2982456140000007</c:v>
                </c:pt>
                <c:pt idx="6854">
                  <c:v>8.3020408159999999</c:v>
                </c:pt>
                <c:pt idx="6855">
                  <c:v>8.3145539910000004</c:v>
                </c:pt>
                <c:pt idx="6856">
                  <c:v>8.3198198199999993</c:v>
                </c:pt>
                <c:pt idx="6857">
                  <c:v>8.3288888889999999</c:v>
                </c:pt>
                <c:pt idx="6858">
                  <c:v>8.3318584070000004</c:v>
                </c:pt>
                <c:pt idx="6859">
                  <c:v>8.3333333330000006</c:v>
                </c:pt>
                <c:pt idx="6860">
                  <c:v>8.3361702130000008</c:v>
                </c:pt>
                <c:pt idx="6861">
                  <c:v>8.3427419349999994</c:v>
                </c:pt>
                <c:pt idx="6862">
                  <c:v>8.3428571429999998</c:v>
                </c:pt>
                <c:pt idx="6863">
                  <c:v>8.36</c:v>
                </c:pt>
                <c:pt idx="6864">
                  <c:v>8.3609022559999993</c:v>
                </c:pt>
                <c:pt idx="6865">
                  <c:v>8.3643724699999993</c:v>
                </c:pt>
                <c:pt idx="6866">
                  <c:v>8.3658536590000008</c:v>
                </c:pt>
                <c:pt idx="6867">
                  <c:v>8.3733333329999997</c:v>
                </c:pt>
                <c:pt idx="6868">
                  <c:v>8.3738738739999992</c:v>
                </c:pt>
                <c:pt idx="6869">
                  <c:v>8.3744680850000002</c:v>
                </c:pt>
                <c:pt idx="6870">
                  <c:v>8.3940886700000004</c:v>
                </c:pt>
                <c:pt idx="6871">
                  <c:v>8.3940886700000004</c:v>
                </c:pt>
                <c:pt idx="6872">
                  <c:v>8.3983402490000003</c:v>
                </c:pt>
                <c:pt idx="6873">
                  <c:v>8.4059405940000005</c:v>
                </c:pt>
                <c:pt idx="6874">
                  <c:v>8.4074074070000009</c:v>
                </c:pt>
                <c:pt idx="6875">
                  <c:v>8.410041841</c:v>
                </c:pt>
                <c:pt idx="6876">
                  <c:v>8.417241379</c:v>
                </c:pt>
                <c:pt idx="6877">
                  <c:v>8.4221311480000001</c:v>
                </c:pt>
                <c:pt idx="6878">
                  <c:v>8.4247311830000005</c:v>
                </c:pt>
                <c:pt idx="6879">
                  <c:v>8.4349775779999998</c:v>
                </c:pt>
                <c:pt idx="6880">
                  <c:v>8.4468085110000004</c:v>
                </c:pt>
                <c:pt idx="6881">
                  <c:v>8.4525862069999995</c:v>
                </c:pt>
                <c:pt idx="6882">
                  <c:v>8.4586776859999997</c:v>
                </c:pt>
                <c:pt idx="6883">
                  <c:v>8.4590163930000006</c:v>
                </c:pt>
                <c:pt idx="6884">
                  <c:v>8.4592274679999999</c:v>
                </c:pt>
                <c:pt idx="6885">
                  <c:v>8.4642857140000007</c:v>
                </c:pt>
                <c:pt idx="6886">
                  <c:v>8.4655870449999995</c:v>
                </c:pt>
                <c:pt idx="6887">
                  <c:v>8.4708333329999999</c:v>
                </c:pt>
                <c:pt idx="6888">
                  <c:v>8.4897119340000007</c:v>
                </c:pt>
                <c:pt idx="6889">
                  <c:v>8.4924242420000002</c:v>
                </c:pt>
                <c:pt idx="6890">
                  <c:v>8.4926829270000006</c:v>
                </c:pt>
                <c:pt idx="6891">
                  <c:v>8.4977375570000007</c:v>
                </c:pt>
                <c:pt idx="6892">
                  <c:v>8.501945525</c:v>
                </c:pt>
                <c:pt idx="6893">
                  <c:v>8.5021459230000005</c:v>
                </c:pt>
                <c:pt idx="6894">
                  <c:v>8.5022222220000003</c:v>
                </c:pt>
                <c:pt idx="6895">
                  <c:v>8.5043103450000004</c:v>
                </c:pt>
                <c:pt idx="6896">
                  <c:v>8.5196506549999995</c:v>
                </c:pt>
                <c:pt idx="6897">
                  <c:v>8.5203619909999997</c:v>
                </c:pt>
                <c:pt idx="6898">
                  <c:v>8.5204918030000005</c:v>
                </c:pt>
                <c:pt idx="6899">
                  <c:v>8.5208333330000006</c:v>
                </c:pt>
                <c:pt idx="6900">
                  <c:v>8.5316455700000002</c:v>
                </c:pt>
                <c:pt idx="6901">
                  <c:v>8.5336787560000005</c:v>
                </c:pt>
                <c:pt idx="6902">
                  <c:v>8.5397489540000002</c:v>
                </c:pt>
                <c:pt idx="6903">
                  <c:v>8.5432098770000007</c:v>
                </c:pt>
                <c:pt idx="6904">
                  <c:v>8.5486381320000007</c:v>
                </c:pt>
                <c:pt idx="6905">
                  <c:v>8.5541125539999996</c:v>
                </c:pt>
                <c:pt idx="6906">
                  <c:v>8.557446809</c:v>
                </c:pt>
                <c:pt idx="6907">
                  <c:v>8.5582329319999992</c:v>
                </c:pt>
                <c:pt idx="6908">
                  <c:v>8.5598290600000002</c:v>
                </c:pt>
                <c:pt idx="6909">
                  <c:v>8.5601851849999999</c:v>
                </c:pt>
                <c:pt idx="6910">
                  <c:v>8.5653846149999993</c:v>
                </c:pt>
                <c:pt idx="6911">
                  <c:v>8.5657894740000007</c:v>
                </c:pt>
                <c:pt idx="6912">
                  <c:v>8.567307692</c:v>
                </c:pt>
                <c:pt idx="6913">
                  <c:v>8.567307692</c:v>
                </c:pt>
                <c:pt idx="6914">
                  <c:v>8.5774647890000004</c:v>
                </c:pt>
                <c:pt idx="6915">
                  <c:v>8.5777027029999999</c:v>
                </c:pt>
                <c:pt idx="6916">
                  <c:v>8.5783132529999992</c:v>
                </c:pt>
                <c:pt idx="6917">
                  <c:v>8.5871559630000007</c:v>
                </c:pt>
                <c:pt idx="6918">
                  <c:v>8.5945945950000002</c:v>
                </c:pt>
                <c:pt idx="6919">
                  <c:v>8.5959183669999994</c:v>
                </c:pt>
                <c:pt idx="6920">
                  <c:v>8.5974025970000003</c:v>
                </c:pt>
                <c:pt idx="6921">
                  <c:v>8.5975103730000004</c:v>
                </c:pt>
                <c:pt idx="6922">
                  <c:v>8.6027397259999994</c:v>
                </c:pt>
                <c:pt idx="6923">
                  <c:v>8.6044444440000003</c:v>
                </c:pt>
                <c:pt idx="6924">
                  <c:v>8.6098901100000003</c:v>
                </c:pt>
                <c:pt idx="6925">
                  <c:v>8.61</c:v>
                </c:pt>
                <c:pt idx="6926">
                  <c:v>8.6180257509999993</c:v>
                </c:pt>
                <c:pt idx="6927">
                  <c:v>8.6209386279999993</c:v>
                </c:pt>
                <c:pt idx="6928">
                  <c:v>8.6228070179999996</c:v>
                </c:pt>
                <c:pt idx="6929">
                  <c:v>8.6262135919999992</c:v>
                </c:pt>
                <c:pt idx="6930">
                  <c:v>8.6355932200000005</c:v>
                </c:pt>
                <c:pt idx="6931">
                  <c:v>8.65</c:v>
                </c:pt>
                <c:pt idx="6932">
                  <c:v>8.6507177029999998</c:v>
                </c:pt>
                <c:pt idx="6933">
                  <c:v>8.653061224</c:v>
                </c:pt>
                <c:pt idx="6934">
                  <c:v>8.6637168140000007</c:v>
                </c:pt>
                <c:pt idx="6935">
                  <c:v>8.6694560670000005</c:v>
                </c:pt>
                <c:pt idx="6936">
                  <c:v>8.6707317069999998</c:v>
                </c:pt>
                <c:pt idx="6937">
                  <c:v>8.6707818929999991</c:v>
                </c:pt>
                <c:pt idx="6938">
                  <c:v>8.6724137930000005</c:v>
                </c:pt>
                <c:pt idx="6939">
                  <c:v>8.6756756759999991</c:v>
                </c:pt>
                <c:pt idx="6940">
                  <c:v>8.6929460580000004</c:v>
                </c:pt>
                <c:pt idx="6941">
                  <c:v>8.6995884770000007</c:v>
                </c:pt>
                <c:pt idx="6942">
                  <c:v>8.6999999999999993</c:v>
                </c:pt>
                <c:pt idx="6943">
                  <c:v>8.7025862069999995</c:v>
                </c:pt>
                <c:pt idx="6944">
                  <c:v>8.7071129710000008</c:v>
                </c:pt>
                <c:pt idx="6945">
                  <c:v>8.7112970710000006</c:v>
                </c:pt>
                <c:pt idx="6946">
                  <c:v>8.7142857140000007</c:v>
                </c:pt>
                <c:pt idx="6947">
                  <c:v>8.7256637169999998</c:v>
                </c:pt>
                <c:pt idx="6948">
                  <c:v>8.7396694210000003</c:v>
                </c:pt>
                <c:pt idx="6949">
                  <c:v>8.7415254240000007</c:v>
                </c:pt>
                <c:pt idx="6950">
                  <c:v>8.7466216219999993</c:v>
                </c:pt>
                <c:pt idx="6951">
                  <c:v>8.7551867219999995</c:v>
                </c:pt>
                <c:pt idx="6952">
                  <c:v>8.7581967209999991</c:v>
                </c:pt>
                <c:pt idx="6953">
                  <c:v>8.76</c:v>
                </c:pt>
                <c:pt idx="6954">
                  <c:v>8.7685185190000006</c:v>
                </c:pt>
                <c:pt idx="6955">
                  <c:v>8.7704918030000005</c:v>
                </c:pt>
                <c:pt idx="6956">
                  <c:v>8.7733333330000001</c:v>
                </c:pt>
                <c:pt idx="6957">
                  <c:v>8.7828054299999998</c:v>
                </c:pt>
                <c:pt idx="6958">
                  <c:v>8.7848605580000001</c:v>
                </c:pt>
                <c:pt idx="6959">
                  <c:v>8.7854077250000007</c:v>
                </c:pt>
                <c:pt idx="6960">
                  <c:v>8.8008474579999998</c:v>
                </c:pt>
                <c:pt idx="6961">
                  <c:v>8.8143459919999998</c:v>
                </c:pt>
                <c:pt idx="6962">
                  <c:v>8.8155339809999997</c:v>
                </c:pt>
                <c:pt idx="6963">
                  <c:v>8.8198198199999993</c:v>
                </c:pt>
                <c:pt idx="6964">
                  <c:v>8.8201058200000002</c:v>
                </c:pt>
                <c:pt idx="6965">
                  <c:v>8.8277511959999995</c:v>
                </c:pt>
                <c:pt idx="6966">
                  <c:v>8.8384615380000007</c:v>
                </c:pt>
                <c:pt idx="6967">
                  <c:v>8.8465346530000009</c:v>
                </c:pt>
                <c:pt idx="6968">
                  <c:v>8.8536585369999994</c:v>
                </c:pt>
                <c:pt idx="6969">
                  <c:v>8.8584070799999992</c:v>
                </c:pt>
                <c:pt idx="6970">
                  <c:v>8.8655462180000004</c:v>
                </c:pt>
                <c:pt idx="6971">
                  <c:v>8.8733624449999997</c:v>
                </c:pt>
                <c:pt idx="6972">
                  <c:v>8.875</c:v>
                </c:pt>
                <c:pt idx="6973">
                  <c:v>8.8761061950000002</c:v>
                </c:pt>
                <c:pt idx="6974">
                  <c:v>8.8790322580000005</c:v>
                </c:pt>
                <c:pt idx="6975">
                  <c:v>8.8830645159999992</c:v>
                </c:pt>
                <c:pt idx="6976">
                  <c:v>8.8847736630000007</c:v>
                </c:pt>
                <c:pt idx="6977">
                  <c:v>8.8962962959999992</c:v>
                </c:pt>
                <c:pt idx="6978">
                  <c:v>8.8995633190000003</c:v>
                </c:pt>
                <c:pt idx="6979">
                  <c:v>8.9008264459999999</c:v>
                </c:pt>
                <c:pt idx="6980">
                  <c:v>8.9033613450000004</c:v>
                </c:pt>
                <c:pt idx="6981">
                  <c:v>8.90625</c:v>
                </c:pt>
                <c:pt idx="6982">
                  <c:v>8.9106382980000003</c:v>
                </c:pt>
                <c:pt idx="6983">
                  <c:v>8.9152542369999992</c:v>
                </c:pt>
                <c:pt idx="6984">
                  <c:v>8.9313304720000009</c:v>
                </c:pt>
                <c:pt idx="6985">
                  <c:v>8.9401993359999992</c:v>
                </c:pt>
                <c:pt idx="6986">
                  <c:v>8.9476439790000004</c:v>
                </c:pt>
                <c:pt idx="6987">
                  <c:v>8.951492537</c:v>
                </c:pt>
                <c:pt idx="6988">
                  <c:v>8.9612676059999998</c:v>
                </c:pt>
                <c:pt idx="6989">
                  <c:v>8.9621848740000001</c:v>
                </c:pt>
                <c:pt idx="6990">
                  <c:v>8.9662447259999993</c:v>
                </c:pt>
                <c:pt idx="6991">
                  <c:v>8.9755244760000004</c:v>
                </c:pt>
                <c:pt idx="6992">
                  <c:v>8.9781659390000002</c:v>
                </c:pt>
                <c:pt idx="6993">
                  <c:v>8.9796747969999995</c:v>
                </c:pt>
                <c:pt idx="6994">
                  <c:v>9</c:v>
                </c:pt>
                <c:pt idx="6995">
                  <c:v>9</c:v>
                </c:pt>
                <c:pt idx="6996">
                  <c:v>9.0036363640000001</c:v>
                </c:pt>
                <c:pt idx="6997">
                  <c:v>9.0081632650000003</c:v>
                </c:pt>
                <c:pt idx="6998">
                  <c:v>9.0210084029999997</c:v>
                </c:pt>
                <c:pt idx="6999">
                  <c:v>9.0252100839999994</c:v>
                </c:pt>
                <c:pt idx="7000">
                  <c:v>9.0340425530000008</c:v>
                </c:pt>
                <c:pt idx="7001">
                  <c:v>9.0352422909999994</c:v>
                </c:pt>
                <c:pt idx="7002">
                  <c:v>9.0423728810000004</c:v>
                </c:pt>
                <c:pt idx="7003">
                  <c:v>9.0424528300000002</c:v>
                </c:pt>
                <c:pt idx="7004">
                  <c:v>9.0461538459999993</c:v>
                </c:pt>
                <c:pt idx="7005">
                  <c:v>9.0474137930000005</c:v>
                </c:pt>
                <c:pt idx="7006">
                  <c:v>9.0478468900000006</c:v>
                </c:pt>
                <c:pt idx="7007">
                  <c:v>9.0596330280000004</c:v>
                </c:pt>
                <c:pt idx="7008">
                  <c:v>9.0602409640000001</c:v>
                </c:pt>
                <c:pt idx="7009">
                  <c:v>9.0604838710000006</c:v>
                </c:pt>
                <c:pt idx="7010">
                  <c:v>9.0707964600000004</c:v>
                </c:pt>
                <c:pt idx="7011">
                  <c:v>9.0772727270000004</c:v>
                </c:pt>
                <c:pt idx="7012">
                  <c:v>9.0772727270000004</c:v>
                </c:pt>
                <c:pt idx="7013">
                  <c:v>9.0948275859999992</c:v>
                </c:pt>
                <c:pt idx="7014">
                  <c:v>9.0979591840000005</c:v>
                </c:pt>
                <c:pt idx="7015">
                  <c:v>9.1166666670000005</c:v>
                </c:pt>
                <c:pt idx="7016">
                  <c:v>9.1171548120000008</c:v>
                </c:pt>
                <c:pt idx="7017">
                  <c:v>9.118181818</c:v>
                </c:pt>
                <c:pt idx="7018">
                  <c:v>9.1199999999999992</c:v>
                </c:pt>
                <c:pt idx="7019">
                  <c:v>9.1201716739999998</c:v>
                </c:pt>
                <c:pt idx="7020">
                  <c:v>9.1214574899999992</c:v>
                </c:pt>
                <c:pt idx="7021">
                  <c:v>9.1255230130000005</c:v>
                </c:pt>
                <c:pt idx="7022">
                  <c:v>9.1325301200000002</c:v>
                </c:pt>
                <c:pt idx="7023">
                  <c:v>9.134615385</c:v>
                </c:pt>
                <c:pt idx="7024">
                  <c:v>9.1363636360000005</c:v>
                </c:pt>
                <c:pt idx="7025">
                  <c:v>9.1459227470000002</c:v>
                </c:pt>
                <c:pt idx="7026">
                  <c:v>9.153846154</c:v>
                </c:pt>
                <c:pt idx="7027">
                  <c:v>9.1697247710000003</c:v>
                </c:pt>
                <c:pt idx="7028">
                  <c:v>9.1701244810000002</c:v>
                </c:pt>
                <c:pt idx="7029">
                  <c:v>9.1769911499999992</c:v>
                </c:pt>
                <c:pt idx="7030">
                  <c:v>9.1818181820000007</c:v>
                </c:pt>
                <c:pt idx="7031">
                  <c:v>9.1836734690000004</c:v>
                </c:pt>
                <c:pt idx="7032">
                  <c:v>9.1866028709999998</c:v>
                </c:pt>
                <c:pt idx="7033">
                  <c:v>9.1942148760000002</c:v>
                </c:pt>
                <c:pt idx="7034">
                  <c:v>9.1959183670000009</c:v>
                </c:pt>
                <c:pt idx="7035">
                  <c:v>9.1999999999999993</c:v>
                </c:pt>
                <c:pt idx="7036">
                  <c:v>9.2049180330000002</c:v>
                </c:pt>
                <c:pt idx="7037">
                  <c:v>9.2113821139999992</c:v>
                </c:pt>
                <c:pt idx="7038">
                  <c:v>9.2131147539999994</c:v>
                </c:pt>
                <c:pt idx="7039">
                  <c:v>9.2151898729999999</c:v>
                </c:pt>
                <c:pt idx="7040">
                  <c:v>9.2154471539999996</c:v>
                </c:pt>
                <c:pt idx="7041">
                  <c:v>9.2154471539999996</c:v>
                </c:pt>
                <c:pt idx="7042">
                  <c:v>9.2154471539999996</c:v>
                </c:pt>
                <c:pt idx="7043">
                  <c:v>9.2154471539999996</c:v>
                </c:pt>
                <c:pt idx="7044">
                  <c:v>9.216326531</c:v>
                </c:pt>
                <c:pt idx="7045">
                  <c:v>9.216326531</c:v>
                </c:pt>
                <c:pt idx="7046">
                  <c:v>9.216326531</c:v>
                </c:pt>
                <c:pt idx="7047">
                  <c:v>9.2195121950000001</c:v>
                </c:pt>
                <c:pt idx="7048">
                  <c:v>9.2195121950000001</c:v>
                </c:pt>
                <c:pt idx="7049">
                  <c:v>9.2195121950000001</c:v>
                </c:pt>
                <c:pt idx="7050">
                  <c:v>9.2195121950000001</c:v>
                </c:pt>
                <c:pt idx="7051">
                  <c:v>9.2195121950000001</c:v>
                </c:pt>
                <c:pt idx="7052">
                  <c:v>9.2195121950000001</c:v>
                </c:pt>
                <c:pt idx="7053">
                  <c:v>9.2195121950000001</c:v>
                </c:pt>
                <c:pt idx="7054">
                  <c:v>9.2195121950000001</c:v>
                </c:pt>
                <c:pt idx="7055">
                  <c:v>9.2195121950000001</c:v>
                </c:pt>
                <c:pt idx="7056">
                  <c:v>9.2195121950000001</c:v>
                </c:pt>
                <c:pt idx="7057">
                  <c:v>9.2195121950000001</c:v>
                </c:pt>
                <c:pt idx="7058">
                  <c:v>9.2195121950000001</c:v>
                </c:pt>
                <c:pt idx="7059">
                  <c:v>9.2195121950000001</c:v>
                </c:pt>
                <c:pt idx="7060">
                  <c:v>9.2195121950000001</c:v>
                </c:pt>
                <c:pt idx="7061">
                  <c:v>9.2195121950000001</c:v>
                </c:pt>
                <c:pt idx="7062">
                  <c:v>9.2195121950000001</c:v>
                </c:pt>
                <c:pt idx="7063">
                  <c:v>9.2195121950000001</c:v>
                </c:pt>
                <c:pt idx="7064">
                  <c:v>9.2204081630000001</c:v>
                </c:pt>
                <c:pt idx="7065">
                  <c:v>9.2235772360000006</c:v>
                </c:pt>
                <c:pt idx="7066">
                  <c:v>9.2235772360000006</c:v>
                </c:pt>
                <c:pt idx="7067">
                  <c:v>9.2235772360000006</c:v>
                </c:pt>
                <c:pt idx="7068">
                  <c:v>9.2235772360000006</c:v>
                </c:pt>
                <c:pt idx="7069">
                  <c:v>9.2235772360000006</c:v>
                </c:pt>
                <c:pt idx="7070">
                  <c:v>9.2235772360000006</c:v>
                </c:pt>
                <c:pt idx="7071">
                  <c:v>9.2235772360000006</c:v>
                </c:pt>
                <c:pt idx="7072">
                  <c:v>9.2276422759999992</c:v>
                </c:pt>
                <c:pt idx="7073">
                  <c:v>9.2276422759999992</c:v>
                </c:pt>
                <c:pt idx="7074">
                  <c:v>9.2276422759999992</c:v>
                </c:pt>
                <c:pt idx="7075">
                  <c:v>9.2276422759999992</c:v>
                </c:pt>
                <c:pt idx="7076">
                  <c:v>9.2276422759999992</c:v>
                </c:pt>
                <c:pt idx="7077">
                  <c:v>9.2276422759999992</c:v>
                </c:pt>
                <c:pt idx="7078">
                  <c:v>9.2276422759999992</c:v>
                </c:pt>
                <c:pt idx="7079">
                  <c:v>9.2276422759999992</c:v>
                </c:pt>
                <c:pt idx="7080">
                  <c:v>9.2276422759999992</c:v>
                </c:pt>
                <c:pt idx="7081">
                  <c:v>9.2276422759999992</c:v>
                </c:pt>
                <c:pt idx="7082">
                  <c:v>9.2276422759999992</c:v>
                </c:pt>
                <c:pt idx="7083">
                  <c:v>9.2276422759999992</c:v>
                </c:pt>
                <c:pt idx="7084">
                  <c:v>9.2285714290000005</c:v>
                </c:pt>
                <c:pt idx="7085">
                  <c:v>9.2285714290000005</c:v>
                </c:pt>
                <c:pt idx="7086">
                  <c:v>9.2295081969999995</c:v>
                </c:pt>
                <c:pt idx="7087">
                  <c:v>9.2295081969999995</c:v>
                </c:pt>
                <c:pt idx="7088">
                  <c:v>9.2317073169999997</c:v>
                </c:pt>
                <c:pt idx="7089">
                  <c:v>9.2317073169999997</c:v>
                </c:pt>
                <c:pt idx="7090">
                  <c:v>9.2317073169999997</c:v>
                </c:pt>
                <c:pt idx="7091">
                  <c:v>9.2317073169999997</c:v>
                </c:pt>
                <c:pt idx="7092">
                  <c:v>9.2317073169999997</c:v>
                </c:pt>
                <c:pt idx="7093">
                  <c:v>9.2317073169999997</c:v>
                </c:pt>
                <c:pt idx="7094">
                  <c:v>9.2317073169999997</c:v>
                </c:pt>
                <c:pt idx="7095">
                  <c:v>9.2317073169999997</c:v>
                </c:pt>
                <c:pt idx="7096">
                  <c:v>9.2317073169999997</c:v>
                </c:pt>
                <c:pt idx="7097">
                  <c:v>9.2317073169999997</c:v>
                </c:pt>
                <c:pt idx="7098">
                  <c:v>9.2317073169999997</c:v>
                </c:pt>
                <c:pt idx="7099">
                  <c:v>9.2317073169999997</c:v>
                </c:pt>
                <c:pt idx="7100">
                  <c:v>9.2317073169999997</c:v>
                </c:pt>
                <c:pt idx="7101">
                  <c:v>9.2317073169999997</c:v>
                </c:pt>
                <c:pt idx="7102">
                  <c:v>9.2326530610000006</c:v>
                </c:pt>
                <c:pt idx="7103">
                  <c:v>9.2357723580000002</c:v>
                </c:pt>
                <c:pt idx="7104">
                  <c:v>9.2357723580000002</c:v>
                </c:pt>
                <c:pt idx="7105">
                  <c:v>9.2357723580000002</c:v>
                </c:pt>
                <c:pt idx="7106">
                  <c:v>9.2357723580000002</c:v>
                </c:pt>
                <c:pt idx="7107">
                  <c:v>9.2357723580000002</c:v>
                </c:pt>
                <c:pt idx="7108">
                  <c:v>9.2357723580000002</c:v>
                </c:pt>
                <c:pt idx="7109">
                  <c:v>9.2357723580000002</c:v>
                </c:pt>
                <c:pt idx="7110">
                  <c:v>9.2357723580000002</c:v>
                </c:pt>
                <c:pt idx="7111">
                  <c:v>9.2357723580000002</c:v>
                </c:pt>
                <c:pt idx="7112">
                  <c:v>9.2357723580000002</c:v>
                </c:pt>
                <c:pt idx="7113">
                  <c:v>9.2367346940000008</c:v>
                </c:pt>
                <c:pt idx="7114">
                  <c:v>9.2382978720000004</c:v>
                </c:pt>
                <c:pt idx="7115">
                  <c:v>9.2396313360000004</c:v>
                </c:pt>
                <c:pt idx="7116">
                  <c:v>9.2398373980000006</c:v>
                </c:pt>
                <c:pt idx="7117">
                  <c:v>9.2398373980000006</c:v>
                </c:pt>
                <c:pt idx="7118">
                  <c:v>9.2427983539999996</c:v>
                </c:pt>
                <c:pt idx="7119">
                  <c:v>9.2429149800000001</c:v>
                </c:pt>
                <c:pt idx="7120">
                  <c:v>9.2429149800000001</c:v>
                </c:pt>
                <c:pt idx="7121">
                  <c:v>9.2429149800000001</c:v>
                </c:pt>
                <c:pt idx="7122">
                  <c:v>9.2439024389999993</c:v>
                </c:pt>
                <c:pt idx="7123">
                  <c:v>9.2439024389999993</c:v>
                </c:pt>
                <c:pt idx="7124">
                  <c:v>9.2439024389999993</c:v>
                </c:pt>
                <c:pt idx="7125">
                  <c:v>9.2439024389999993</c:v>
                </c:pt>
                <c:pt idx="7126">
                  <c:v>9.2439024389999993</c:v>
                </c:pt>
                <c:pt idx="7127">
                  <c:v>9.2439024389999993</c:v>
                </c:pt>
                <c:pt idx="7128">
                  <c:v>9.2447257379999996</c:v>
                </c:pt>
                <c:pt idx="7129">
                  <c:v>9.2448979589999993</c:v>
                </c:pt>
                <c:pt idx="7130">
                  <c:v>9.2469635629999996</c:v>
                </c:pt>
                <c:pt idx="7131">
                  <c:v>9.2469635629999996</c:v>
                </c:pt>
                <c:pt idx="7132">
                  <c:v>9.2469635629999996</c:v>
                </c:pt>
                <c:pt idx="7133">
                  <c:v>9.2469635629999996</c:v>
                </c:pt>
                <c:pt idx="7134">
                  <c:v>9.2469635629999996</c:v>
                </c:pt>
                <c:pt idx="7135">
                  <c:v>9.2469635629999996</c:v>
                </c:pt>
                <c:pt idx="7136">
                  <c:v>9.2473498230000004</c:v>
                </c:pt>
                <c:pt idx="7137">
                  <c:v>9.2479674799999998</c:v>
                </c:pt>
                <c:pt idx="7138">
                  <c:v>9.2479674799999998</c:v>
                </c:pt>
                <c:pt idx="7139">
                  <c:v>9.2479674799999998</c:v>
                </c:pt>
                <c:pt idx="7140">
                  <c:v>9.2479674799999998</c:v>
                </c:pt>
                <c:pt idx="7141">
                  <c:v>9.2479674799999998</c:v>
                </c:pt>
                <c:pt idx="7142">
                  <c:v>9.2479674799999998</c:v>
                </c:pt>
                <c:pt idx="7143">
                  <c:v>9.2479674799999998</c:v>
                </c:pt>
                <c:pt idx="7144">
                  <c:v>9.2479674799999998</c:v>
                </c:pt>
                <c:pt idx="7145">
                  <c:v>9.2489795919999995</c:v>
                </c:pt>
                <c:pt idx="7146">
                  <c:v>9.2489795919999995</c:v>
                </c:pt>
                <c:pt idx="7147">
                  <c:v>9.2489795919999995</c:v>
                </c:pt>
                <c:pt idx="7148">
                  <c:v>9.2510121460000008</c:v>
                </c:pt>
                <c:pt idx="7149">
                  <c:v>9.2510121460000008</c:v>
                </c:pt>
                <c:pt idx="7150">
                  <c:v>9.2510121460000008</c:v>
                </c:pt>
                <c:pt idx="7151">
                  <c:v>9.2510121460000008</c:v>
                </c:pt>
                <c:pt idx="7152">
                  <c:v>9.2510121460000008</c:v>
                </c:pt>
                <c:pt idx="7153">
                  <c:v>9.2510121460000008</c:v>
                </c:pt>
                <c:pt idx="7154">
                  <c:v>9.2510121460000008</c:v>
                </c:pt>
                <c:pt idx="7155">
                  <c:v>9.2510288070000009</c:v>
                </c:pt>
                <c:pt idx="7156">
                  <c:v>9.2520325200000002</c:v>
                </c:pt>
                <c:pt idx="7157">
                  <c:v>9.2520325200000002</c:v>
                </c:pt>
                <c:pt idx="7158">
                  <c:v>9.2520325200000002</c:v>
                </c:pt>
                <c:pt idx="7159">
                  <c:v>9.2520325200000002</c:v>
                </c:pt>
                <c:pt idx="7160">
                  <c:v>9.2520325200000002</c:v>
                </c:pt>
                <c:pt idx="7161">
                  <c:v>9.2520325200000002</c:v>
                </c:pt>
                <c:pt idx="7162">
                  <c:v>9.2537878790000008</c:v>
                </c:pt>
                <c:pt idx="7163">
                  <c:v>9.2550607290000002</c:v>
                </c:pt>
                <c:pt idx="7164">
                  <c:v>9.2550607290000002</c:v>
                </c:pt>
                <c:pt idx="7165">
                  <c:v>9.2550607290000002</c:v>
                </c:pt>
                <c:pt idx="7166">
                  <c:v>9.2550607290000002</c:v>
                </c:pt>
                <c:pt idx="7167">
                  <c:v>9.2550607290000002</c:v>
                </c:pt>
                <c:pt idx="7168">
                  <c:v>9.2550607290000002</c:v>
                </c:pt>
                <c:pt idx="7169">
                  <c:v>9.2550607290000002</c:v>
                </c:pt>
                <c:pt idx="7170">
                  <c:v>9.2550607290000002</c:v>
                </c:pt>
                <c:pt idx="7171">
                  <c:v>9.2551440330000005</c:v>
                </c:pt>
                <c:pt idx="7172">
                  <c:v>9.2560975610000007</c:v>
                </c:pt>
                <c:pt idx="7173">
                  <c:v>9.2560975610000007</c:v>
                </c:pt>
                <c:pt idx="7174">
                  <c:v>9.2560975610000007</c:v>
                </c:pt>
                <c:pt idx="7175">
                  <c:v>9.2560975610000007</c:v>
                </c:pt>
                <c:pt idx="7176">
                  <c:v>9.2560975610000007</c:v>
                </c:pt>
                <c:pt idx="7177">
                  <c:v>9.2565217390000001</c:v>
                </c:pt>
                <c:pt idx="7178">
                  <c:v>9.2571428569999998</c:v>
                </c:pt>
                <c:pt idx="7179">
                  <c:v>9.2586872590000002</c:v>
                </c:pt>
                <c:pt idx="7180">
                  <c:v>9.2591093119999996</c:v>
                </c:pt>
                <c:pt idx="7181">
                  <c:v>9.2591093119999996</c:v>
                </c:pt>
                <c:pt idx="7182">
                  <c:v>9.2591093119999996</c:v>
                </c:pt>
                <c:pt idx="7183">
                  <c:v>9.2591093119999996</c:v>
                </c:pt>
                <c:pt idx="7184">
                  <c:v>9.2591093119999996</c:v>
                </c:pt>
                <c:pt idx="7185">
                  <c:v>9.2591093119999996</c:v>
                </c:pt>
                <c:pt idx="7186">
                  <c:v>9.2591093119999996</c:v>
                </c:pt>
                <c:pt idx="7187">
                  <c:v>9.2591093119999996</c:v>
                </c:pt>
                <c:pt idx="7188">
                  <c:v>9.2595744680000003</c:v>
                </c:pt>
                <c:pt idx="7189">
                  <c:v>9.2601626019999994</c:v>
                </c:pt>
                <c:pt idx="7190">
                  <c:v>9.2601626019999994</c:v>
                </c:pt>
                <c:pt idx="7191">
                  <c:v>9.2601626019999994</c:v>
                </c:pt>
                <c:pt idx="7192">
                  <c:v>9.26122449</c:v>
                </c:pt>
                <c:pt idx="7193">
                  <c:v>9.2631578950000009</c:v>
                </c:pt>
                <c:pt idx="7194">
                  <c:v>9.2631578950000009</c:v>
                </c:pt>
                <c:pt idx="7195">
                  <c:v>9.2631578950000009</c:v>
                </c:pt>
                <c:pt idx="7196">
                  <c:v>9.2631578950000009</c:v>
                </c:pt>
                <c:pt idx="7197">
                  <c:v>9.2631578950000009</c:v>
                </c:pt>
                <c:pt idx="7198">
                  <c:v>9.2631578950000009</c:v>
                </c:pt>
                <c:pt idx="7199">
                  <c:v>9.2631578950000009</c:v>
                </c:pt>
                <c:pt idx="7200">
                  <c:v>9.2631578950000009</c:v>
                </c:pt>
                <c:pt idx="7201">
                  <c:v>9.2631578950000009</c:v>
                </c:pt>
                <c:pt idx="7202">
                  <c:v>9.2631578950000009</c:v>
                </c:pt>
                <c:pt idx="7203">
                  <c:v>9.2642276419999998</c:v>
                </c:pt>
                <c:pt idx="7204">
                  <c:v>9.2642276419999998</c:v>
                </c:pt>
                <c:pt idx="7205">
                  <c:v>9.2642276419999998</c:v>
                </c:pt>
                <c:pt idx="7206">
                  <c:v>9.2642276419999998</c:v>
                </c:pt>
                <c:pt idx="7207">
                  <c:v>9.2642276419999998</c:v>
                </c:pt>
                <c:pt idx="7208">
                  <c:v>9.2652173910000002</c:v>
                </c:pt>
                <c:pt idx="7209">
                  <c:v>9.2653061220000001</c:v>
                </c:pt>
                <c:pt idx="7210">
                  <c:v>9.2653061220000001</c:v>
                </c:pt>
                <c:pt idx="7211">
                  <c:v>9.2663934430000001</c:v>
                </c:pt>
                <c:pt idx="7212">
                  <c:v>9.2672064780000003</c:v>
                </c:pt>
                <c:pt idx="7213">
                  <c:v>9.2672064780000003</c:v>
                </c:pt>
                <c:pt idx="7214">
                  <c:v>9.2672064780000003</c:v>
                </c:pt>
                <c:pt idx="7215">
                  <c:v>9.2672064780000003</c:v>
                </c:pt>
                <c:pt idx="7216">
                  <c:v>9.2672064780000003</c:v>
                </c:pt>
                <c:pt idx="7217">
                  <c:v>9.2672064780000003</c:v>
                </c:pt>
                <c:pt idx="7218">
                  <c:v>9.2672064780000003</c:v>
                </c:pt>
                <c:pt idx="7219">
                  <c:v>9.2672064780000003</c:v>
                </c:pt>
                <c:pt idx="7220">
                  <c:v>9.2672064780000003</c:v>
                </c:pt>
                <c:pt idx="7221">
                  <c:v>9.2682926830000003</c:v>
                </c:pt>
                <c:pt idx="7222">
                  <c:v>9.2682926830000003</c:v>
                </c:pt>
                <c:pt idx="7223">
                  <c:v>9.2682926830000003</c:v>
                </c:pt>
                <c:pt idx="7224">
                  <c:v>9.2682926830000003</c:v>
                </c:pt>
                <c:pt idx="7225">
                  <c:v>9.2682926830000003</c:v>
                </c:pt>
                <c:pt idx="7226">
                  <c:v>9.2682926830000003</c:v>
                </c:pt>
                <c:pt idx="7227">
                  <c:v>9.2693877550000003</c:v>
                </c:pt>
                <c:pt idx="7228">
                  <c:v>9.2712550609999997</c:v>
                </c:pt>
                <c:pt idx="7229">
                  <c:v>9.2712550609999997</c:v>
                </c:pt>
                <c:pt idx="7230">
                  <c:v>9.2712550609999997</c:v>
                </c:pt>
                <c:pt idx="7231">
                  <c:v>9.2712550609999997</c:v>
                </c:pt>
                <c:pt idx="7232">
                  <c:v>9.2712550609999997</c:v>
                </c:pt>
                <c:pt idx="7233">
                  <c:v>9.2712550609999997</c:v>
                </c:pt>
                <c:pt idx="7234">
                  <c:v>9.2712550609999997</c:v>
                </c:pt>
                <c:pt idx="7235">
                  <c:v>9.2723577240000008</c:v>
                </c:pt>
                <c:pt idx="7236">
                  <c:v>9.2723577240000008</c:v>
                </c:pt>
                <c:pt idx="7237">
                  <c:v>9.2723577240000008</c:v>
                </c:pt>
                <c:pt idx="7238">
                  <c:v>9.2723577240000008</c:v>
                </c:pt>
                <c:pt idx="7239">
                  <c:v>9.2753036439999992</c:v>
                </c:pt>
                <c:pt idx="7240">
                  <c:v>9.2753036439999992</c:v>
                </c:pt>
                <c:pt idx="7241">
                  <c:v>9.2753036439999992</c:v>
                </c:pt>
                <c:pt idx="7242">
                  <c:v>9.2753036439999992</c:v>
                </c:pt>
                <c:pt idx="7243">
                  <c:v>9.2753036439999992</c:v>
                </c:pt>
                <c:pt idx="7244">
                  <c:v>9.2757201649999992</c:v>
                </c:pt>
                <c:pt idx="7245">
                  <c:v>9.2758620690000004</c:v>
                </c:pt>
                <c:pt idx="7246">
                  <c:v>9.2764227639999994</c:v>
                </c:pt>
                <c:pt idx="7247">
                  <c:v>9.2764227639999994</c:v>
                </c:pt>
                <c:pt idx="7248">
                  <c:v>9.2764227639999994</c:v>
                </c:pt>
                <c:pt idx="7249">
                  <c:v>9.2764227639999994</c:v>
                </c:pt>
                <c:pt idx="7250">
                  <c:v>9.2780082989999997</c:v>
                </c:pt>
                <c:pt idx="7251">
                  <c:v>9.2792792790000007</c:v>
                </c:pt>
                <c:pt idx="7252">
                  <c:v>9.2793522270000004</c:v>
                </c:pt>
                <c:pt idx="7253">
                  <c:v>9.2793522270000004</c:v>
                </c:pt>
                <c:pt idx="7254">
                  <c:v>9.2793522270000004</c:v>
                </c:pt>
                <c:pt idx="7255">
                  <c:v>9.2793522270000004</c:v>
                </c:pt>
                <c:pt idx="7256">
                  <c:v>9.2793522270000004</c:v>
                </c:pt>
                <c:pt idx="7257">
                  <c:v>9.2793522270000004</c:v>
                </c:pt>
                <c:pt idx="7258">
                  <c:v>9.2793522270000004</c:v>
                </c:pt>
                <c:pt idx="7259">
                  <c:v>9.2793522270000004</c:v>
                </c:pt>
                <c:pt idx="7260">
                  <c:v>9.2793522270000004</c:v>
                </c:pt>
                <c:pt idx="7261">
                  <c:v>9.2793522270000004</c:v>
                </c:pt>
                <c:pt idx="7262">
                  <c:v>9.2794759829999993</c:v>
                </c:pt>
                <c:pt idx="7263">
                  <c:v>9.2804878049999999</c:v>
                </c:pt>
                <c:pt idx="7264">
                  <c:v>9.2804878049999999</c:v>
                </c:pt>
                <c:pt idx="7265">
                  <c:v>9.2816326530000008</c:v>
                </c:pt>
                <c:pt idx="7266">
                  <c:v>9.2827868850000002</c:v>
                </c:pt>
                <c:pt idx="7267">
                  <c:v>9.2834008099999998</c:v>
                </c:pt>
                <c:pt idx="7268">
                  <c:v>9.2834008099999998</c:v>
                </c:pt>
                <c:pt idx="7269">
                  <c:v>9.2834008099999998</c:v>
                </c:pt>
                <c:pt idx="7270">
                  <c:v>9.2845528460000004</c:v>
                </c:pt>
                <c:pt idx="7271">
                  <c:v>9.2845528460000004</c:v>
                </c:pt>
                <c:pt idx="7272">
                  <c:v>9.2845528460000004</c:v>
                </c:pt>
                <c:pt idx="7273">
                  <c:v>9.2845528460000004</c:v>
                </c:pt>
                <c:pt idx="7274">
                  <c:v>9.2845528460000004</c:v>
                </c:pt>
                <c:pt idx="7275">
                  <c:v>9.2857142859999993</c:v>
                </c:pt>
                <c:pt idx="7276">
                  <c:v>9.2857142859999993</c:v>
                </c:pt>
                <c:pt idx="7277">
                  <c:v>9.2862903229999993</c:v>
                </c:pt>
                <c:pt idx="7278">
                  <c:v>9.2862903229999993</c:v>
                </c:pt>
                <c:pt idx="7279">
                  <c:v>9.2862903229999993</c:v>
                </c:pt>
                <c:pt idx="7280">
                  <c:v>9.2862903229999993</c:v>
                </c:pt>
                <c:pt idx="7281">
                  <c:v>9.2862903229999993</c:v>
                </c:pt>
                <c:pt idx="7282">
                  <c:v>9.2874493929999993</c:v>
                </c:pt>
                <c:pt idx="7283">
                  <c:v>9.2874493929999993</c:v>
                </c:pt>
                <c:pt idx="7284">
                  <c:v>9.2874493929999993</c:v>
                </c:pt>
                <c:pt idx="7285">
                  <c:v>9.2874493929999993</c:v>
                </c:pt>
                <c:pt idx="7286">
                  <c:v>9.2886178860000008</c:v>
                </c:pt>
                <c:pt idx="7287">
                  <c:v>9.2886178860000008</c:v>
                </c:pt>
                <c:pt idx="7288">
                  <c:v>9.2897959179999994</c:v>
                </c:pt>
                <c:pt idx="7289">
                  <c:v>9.2903225809999999</c:v>
                </c:pt>
                <c:pt idx="7290">
                  <c:v>9.2903225809999999</c:v>
                </c:pt>
                <c:pt idx="7291">
                  <c:v>9.2903225809999999</c:v>
                </c:pt>
                <c:pt idx="7292">
                  <c:v>9.2903225809999999</c:v>
                </c:pt>
                <c:pt idx="7293">
                  <c:v>9.2903225809999999</c:v>
                </c:pt>
                <c:pt idx="7294">
                  <c:v>9.2903225809999999</c:v>
                </c:pt>
                <c:pt idx="7295">
                  <c:v>9.2903225809999999</c:v>
                </c:pt>
                <c:pt idx="7296">
                  <c:v>9.2914979760000005</c:v>
                </c:pt>
                <c:pt idx="7297">
                  <c:v>9.2914979760000005</c:v>
                </c:pt>
                <c:pt idx="7298">
                  <c:v>9.2914979760000005</c:v>
                </c:pt>
                <c:pt idx="7299">
                  <c:v>9.2914979760000005</c:v>
                </c:pt>
                <c:pt idx="7300">
                  <c:v>9.2914979760000005</c:v>
                </c:pt>
                <c:pt idx="7301">
                  <c:v>9.2914979760000005</c:v>
                </c:pt>
                <c:pt idx="7302">
                  <c:v>9.2914979760000005</c:v>
                </c:pt>
                <c:pt idx="7303">
                  <c:v>9.2914979760000005</c:v>
                </c:pt>
                <c:pt idx="7304">
                  <c:v>9.2921810699999998</c:v>
                </c:pt>
                <c:pt idx="7305">
                  <c:v>9.2926829269999995</c:v>
                </c:pt>
                <c:pt idx="7306">
                  <c:v>9.2926829269999995</c:v>
                </c:pt>
                <c:pt idx="7307">
                  <c:v>9.2926829269999995</c:v>
                </c:pt>
                <c:pt idx="7308">
                  <c:v>9.2933884300000003</c:v>
                </c:pt>
                <c:pt idx="7309">
                  <c:v>9.2943548390000004</c:v>
                </c:pt>
                <c:pt idx="7310">
                  <c:v>9.2943548390000004</c:v>
                </c:pt>
                <c:pt idx="7311">
                  <c:v>9.2943548390000004</c:v>
                </c:pt>
                <c:pt idx="7312">
                  <c:v>9.2955465589999999</c:v>
                </c:pt>
                <c:pt idx="7313">
                  <c:v>9.2955465589999999</c:v>
                </c:pt>
                <c:pt idx="7314">
                  <c:v>9.2955465589999999</c:v>
                </c:pt>
                <c:pt idx="7315">
                  <c:v>9.2955465589999999</c:v>
                </c:pt>
                <c:pt idx="7316">
                  <c:v>9.2983870970000009</c:v>
                </c:pt>
                <c:pt idx="7317">
                  <c:v>9.2983870970000009</c:v>
                </c:pt>
                <c:pt idx="7318">
                  <c:v>9.2983870970000009</c:v>
                </c:pt>
                <c:pt idx="7319">
                  <c:v>9.2984293190000002</c:v>
                </c:pt>
                <c:pt idx="7320">
                  <c:v>9.2995951419999994</c:v>
                </c:pt>
                <c:pt idx="7321">
                  <c:v>9.2995951419999994</c:v>
                </c:pt>
                <c:pt idx="7322">
                  <c:v>9.2995951419999994</c:v>
                </c:pt>
                <c:pt idx="7323">
                  <c:v>9.2995951419999994</c:v>
                </c:pt>
                <c:pt idx="7324">
                  <c:v>9.2995951419999994</c:v>
                </c:pt>
                <c:pt idx="7325">
                  <c:v>9.3024193549999996</c:v>
                </c:pt>
                <c:pt idx="7326">
                  <c:v>9.3024193549999996</c:v>
                </c:pt>
                <c:pt idx="7327">
                  <c:v>9.3024193549999996</c:v>
                </c:pt>
                <c:pt idx="7328">
                  <c:v>9.3024193549999996</c:v>
                </c:pt>
                <c:pt idx="7329">
                  <c:v>9.3036437250000006</c:v>
                </c:pt>
                <c:pt idx="7330">
                  <c:v>9.3036437250000006</c:v>
                </c:pt>
                <c:pt idx="7331">
                  <c:v>9.3036437250000006</c:v>
                </c:pt>
                <c:pt idx="7332">
                  <c:v>9.3052208840000006</c:v>
                </c:pt>
                <c:pt idx="7333">
                  <c:v>9.3064516130000001</c:v>
                </c:pt>
                <c:pt idx="7334">
                  <c:v>9.3064516130000001</c:v>
                </c:pt>
                <c:pt idx="7335">
                  <c:v>9.3064516130000001</c:v>
                </c:pt>
                <c:pt idx="7336">
                  <c:v>9.307692308</c:v>
                </c:pt>
                <c:pt idx="7337">
                  <c:v>9.307692308</c:v>
                </c:pt>
                <c:pt idx="7338">
                  <c:v>9.307692308</c:v>
                </c:pt>
                <c:pt idx="7339">
                  <c:v>9.307692308</c:v>
                </c:pt>
                <c:pt idx="7340">
                  <c:v>9.3092369480000006</c:v>
                </c:pt>
                <c:pt idx="7341">
                  <c:v>9.3092369480000006</c:v>
                </c:pt>
                <c:pt idx="7342">
                  <c:v>9.3102040820000003</c:v>
                </c:pt>
                <c:pt idx="7343">
                  <c:v>9.3104838710000006</c:v>
                </c:pt>
                <c:pt idx="7344">
                  <c:v>9.3104838710000006</c:v>
                </c:pt>
                <c:pt idx="7345">
                  <c:v>9.3104838710000006</c:v>
                </c:pt>
                <c:pt idx="7346">
                  <c:v>9.3117408909999995</c:v>
                </c:pt>
                <c:pt idx="7347">
                  <c:v>9.3130081300000001</c:v>
                </c:pt>
                <c:pt idx="7348">
                  <c:v>9.3130081300000001</c:v>
                </c:pt>
                <c:pt idx="7349">
                  <c:v>9.3132530120000006</c:v>
                </c:pt>
                <c:pt idx="7350">
                  <c:v>9.3132530120000006</c:v>
                </c:pt>
                <c:pt idx="7351">
                  <c:v>9.3145161289999994</c:v>
                </c:pt>
                <c:pt idx="7352">
                  <c:v>9.3145161289999994</c:v>
                </c:pt>
                <c:pt idx="7353">
                  <c:v>9.3145161289999994</c:v>
                </c:pt>
                <c:pt idx="7354">
                  <c:v>9.3170731710000005</c:v>
                </c:pt>
                <c:pt idx="7355">
                  <c:v>9.3172690760000005</c:v>
                </c:pt>
                <c:pt idx="7356">
                  <c:v>9.3177966100000003</c:v>
                </c:pt>
                <c:pt idx="7357">
                  <c:v>9.3185483869999999</c:v>
                </c:pt>
                <c:pt idx="7358">
                  <c:v>9.3185483869999999</c:v>
                </c:pt>
                <c:pt idx="7359">
                  <c:v>9.3198380570000001</c:v>
                </c:pt>
                <c:pt idx="7360">
                  <c:v>9.3198380570000001</c:v>
                </c:pt>
                <c:pt idx="7361">
                  <c:v>9.3198380570000001</c:v>
                </c:pt>
                <c:pt idx="7362">
                  <c:v>9.3198380570000001</c:v>
                </c:pt>
                <c:pt idx="7363">
                  <c:v>9.3211382109999992</c:v>
                </c:pt>
                <c:pt idx="7364">
                  <c:v>9.3212851410000006</c:v>
                </c:pt>
                <c:pt idx="7365">
                  <c:v>9.3212851410000006</c:v>
                </c:pt>
                <c:pt idx="7366">
                  <c:v>9.3225806450000004</c:v>
                </c:pt>
                <c:pt idx="7367">
                  <c:v>9.3225806450000004</c:v>
                </c:pt>
                <c:pt idx="7368">
                  <c:v>9.3238866399999996</c:v>
                </c:pt>
                <c:pt idx="7369">
                  <c:v>9.3238866399999996</c:v>
                </c:pt>
                <c:pt idx="7370">
                  <c:v>9.3238866399999996</c:v>
                </c:pt>
                <c:pt idx="7371">
                  <c:v>9.3238866399999996</c:v>
                </c:pt>
                <c:pt idx="7372">
                  <c:v>9.3238866399999996</c:v>
                </c:pt>
                <c:pt idx="7373">
                  <c:v>9.3252032519999997</c:v>
                </c:pt>
                <c:pt idx="7374">
                  <c:v>9.3252032519999997</c:v>
                </c:pt>
                <c:pt idx="7375">
                  <c:v>9.3253012050000006</c:v>
                </c:pt>
                <c:pt idx="7376">
                  <c:v>9.3253012050000006</c:v>
                </c:pt>
                <c:pt idx="7377">
                  <c:v>9.3253012050000006</c:v>
                </c:pt>
                <c:pt idx="7378">
                  <c:v>9.3259911889999998</c:v>
                </c:pt>
                <c:pt idx="7379">
                  <c:v>9.3265306120000009</c:v>
                </c:pt>
                <c:pt idx="7380">
                  <c:v>9.3265306120000009</c:v>
                </c:pt>
                <c:pt idx="7381">
                  <c:v>9.3266129029999991</c:v>
                </c:pt>
                <c:pt idx="7382">
                  <c:v>9.3266129029999991</c:v>
                </c:pt>
                <c:pt idx="7383">
                  <c:v>9.3266129029999991</c:v>
                </c:pt>
                <c:pt idx="7384">
                  <c:v>9.3276595740000001</c:v>
                </c:pt>
                <c:pt idx="7385">
                  <c:v>9.3279352230000008</c:v>
                </c:pt>
                <c:pt idx="7386">
                  <c:v>9.3279352230000008</c:v>
                </c:pt>
                <c:pt idx="7387">
                  <c:v>9.3293172690000006</c:v>
                </c:pt>
                <c:pt idx="7388">
                  <c:v>9.3293172690000006</c:v>
                </c:pt>
                <c:pt idx="7389">
                  <c:v>9.3293172690000006</c:v>
                </c:pt>
                <c:pt idx="7390">
                  <c:v>9.3306451609999996</c:v>
                </c:pt>
                <c:pt idx="7391">
                  <c:v>9.3306451609999996</c:v>
                </c:pt>
                <c:pt idx="7392">
                  <c:v>9.3319838060000002</c:v>
                </c:pt>
                <c:pt idx="7393">
                  <c:v>9.3319838060000002</c:v>
                </c:pt>
                <c:pt idx="7394">
                  <c:v>9.3319838060000002</c:v>
                </c:pt>
                <c:pt idx="7395">
                  <c:v>9.3319838060000002</c:v>
                </c:pt>
                <c:pt idx="7396">
                  <c:v>9.3319838060000002</c:v>
                </c:pt>
                <c:pt idx="7397">
                  <c:v>9.3333333330000006</c:v>
                </c:pt>
                <c:pt idx="7398">
                  <c:v>9.3333333330000006</c:v>
                </c:pt>
                <c:pt idx="7399">
                  <c:v>9.3333333330000006</c:v>
                </c:pt>
                <c:pt idx="7400">
                  <c:v>9.3346774190000001</c:v>
                </c:pt>
                <c:pt idx="7401">
                  <c:v>9.3346774190000001</c:v>
                </c:pt>
                <c:pt idx="7402">
                  <c:v>9.3347107440000006</c:v>
                </c:pt>
                <c:pt idx="7403">
                  <c:v>9.3360000000000003</c:v>
                </c:pt>
                <c:pt idx="7404">
                  <c:v>9.3360323889999997</c:v>
                </c:pt>
                <c:pt idx="7405">
                  <c:v>9.3360323889999997</c:v>
                </c:pt>
                <c:pt idx="7406">
                  <c:v>9.3373493980000006</c:v>
                </c:pt>
                <c:pt idx="7407">
                  <c:v>9.3373983739999993</c:v>
                </c:pt>
                <c:pt idx="7408">
                  <c:v>9.3387096770000007</c:v>
                </c:pt>
                <c:pt idx="7409">
                  <c:v>9.3387096770000007</c:v>
                </c:pt>
                <c:pt idx="7410">
                  <c:v>9.3387096770000007</c:v>
                </c:pt>
                <c:pt idx="7411">
                  <c:v>9.3387096770000007</c:v>
                </c:pt>
                <c:pt idx="7412">
                  <c:v>9.3387096770000007</c:v>
                </c:pt>
                <c:pt idx="7413">
                  <c:v>9.34</c:v>
                </c:pt>
                <c:pt idx="7414">
                  <c:v>9.3400809720000009</c:v>
                </c:pt>
                <c:pt idx="7415">
                  <c:v>9.3413654620000006</c:v>
                </c:pt>
                <c:pt idx="7416">
                  <c:v>9.3413654620000006</c:v>
                </c:pt>
                <c:pt idx="7417">
                  <c:v>9.3425414359999994</c:v>
                </c:pt>
                <c:pt idx="7418">
                  <c:v>9.3427419349999994</c:v>
                </c:pt>
                <c:pt idx="7419">
                  <c:v>9.3427419349999994</c:v>
                </c:pt>
                <c:pt idx="7420">
                  <c:v>9.3439999999999994</c:v>
                </c:pt>
                <c:pt idx="7421">
                  <c:v>9.3441295550000003</c:v>
                </c:pt>
                <c:pt idx="7422">
                  <c:v>9.3441295550000003</c:v>
                </c:pt>
                <c:pt idx="7423">
                  <c:v>9.3453815260000006</c:v>
                </c:pt>
                <c:pt idx="7424">
                  <c:v>9.346774194</c:v>
                </c:pt>
                <c:pt idx="7425">
                  <c:v>9.3480000000000008</c:v>
                </c:pt>
                <c:pt idx="7426">
                  <c:v>9.3480000000000008</c:v>
                </c:pt>
                <c:pt idx="7427">
                  <c:v>9.3480000000000008</c:v>
                </c:pt>
                <c:pt idx="7428">
                  <c:v>9.3481781379999997</c:v>
                </c:pt>
                <c:pt idx="7429">
                  <c:v>9.3481781379999997</c:v>
                </c:pt>
                <c:pt idx="7430">
                  <c:v>9.3481781379999997</c:v>
                </c:pt>
                <c:pt idx="7431">
                  <c:v>9.3481781379999997</c:v>
                </c:pt>
                <c:pt idx="7432">
                  <c:v>9.3483606560000005</c:v>
                </c:pt>
                <c:pt idx="7433">
                  <c:v>9.3493975900000006</c:v>
                </c:pt>
                <c:pt idx="7434">
                  <c:v>9.3493975900000006</c:v>
                </c:pt>
                <c:pt idx="7435">
                  <c:v>9.3493975900000006</c:v>
                </c:pt>
                <c:pt idx="7436">
                  <c:v>9.3495934960000007</c:v>
                </c:pt>
                <c:pt idx="7437">
                  <c:v>9.3495934960000007</c:v>
                </c:pt>
                <c:pt idx="7438">
                  <c:v>9.3495934960000007</c:v>
                </c:pt>
                <c:pt idx="7439">
                  <c:v>9.3497757850000003</c:v>
                </c:pt>
                <c:pt idx="7440">
                  <c:v>9.3508064520000005</c:v>
                </c:pt>
                <c:pt idx="7441">
                  <c:v>9.3508064520000005</c:v>
                </c:pt>
                <c:pt idx="7442">
                  <c:v>9.3520000000000003</c:v>
                </c:pt>
                <c:pt idx="7443">
                  <c:v>9.3520000000000003</c:v>
                </c:pt>
                <c:pt idx="7444">
                  <c:v>9.3522267209999992</c:v>
                </c:pt>
                <c:pt idx="7445">
                  <c:v>9.3522267209999992</c:v>
                </c:pt>
                <c:pt idx="7446">
                  <c:v>9.3534136550000007</c:v>
                </c:pt>
                <c:pt idx="7447">
                  <c:v>9.3534136550000007</c:v>
                </c:pt>
                <c:pt idx="7448">
                  <c:v>9.3534136550000007</c:v>
                </c:pt>
                <c:pt idx="7449">
                  <c:v>9.3536585369999994</c:v>
                </c:pt>
                <c:pt idx="7450">
                  <c:v>9.3548387099999992</c:v>
                </c:pt>
                <c:pt idx="7451">
                  <c:v>9.3548387099999992</c:v>
                </c:pt>
                <c:pt idx="7452">
                  <c:v>9.3562753040000004</c:v>
                </c:pt>
                <c:pt idx="7453">
                  <c:v>9.3562753040000004</c:v>
                </c:pt>
                <c:pt idx="7454">
                  <c:v>9.3562753040000004</c:v>
                </c:pt>
                <c:pt idx="7455">
                  <c:v>9.3562753040000004</c:v>
                </c:pt>
                <c:pt idx="7456">
                  <c:v>9.3565573769999997</c:v>
                </c:pt>
                <c:pt idx="7457">
                  <c:v>9.3565573769999997</c:v>
                </c:pt>
                <c:pt idx="7458">
                  <c:v>9.3574297190000006</c:v>
                </c:pt>
                <c:pt idx="7459">
                  <c:v>9.3574297190000006</c:v>
                </c:pt>
                <c:pt idx="7460">
                  <c:v>9.36</c:v>
                </c:pt>
                <c:pt idx="7461">
                  <c:v>9.36</c:v>
                </c:pt>
                <c:pt idx="7462">
                  <c:v>9.3603238869999998</c:v>
                </c:pt>
                <c:pt idx="7463">
                  <c:v>9.3603238869999998</c:v>
                </c:pt>
                <c:pt idx="7464">
                  <c:v>9.3617886180000003</c:v>
                </c:pt>
                <c:pt idx="7465">
                  <c:v>9.3617886180000003</c:v>
                </c:pt>
                <c:pt idx="7466">
                  <c:v>9.3629032260000002</c:v>
                </c:pt>
                <c:pt idx="7467">
                  <c:v>9.3632653060000006</c:v>
                </c:pt>
                <c:pt idx="7468">
                  <c:v>9.3643724699999993</c:v>
                </c:pt>
                <c:pt idx="7469">
                  <c:v>9.3643724699999993</c:v>
                </c:pt>
                <c:pt idx="7470">
                  <c:v>9.3654618470000006</c:v>
                </c:pt>
                <c:pt idx="7471">
                  <c:v>9.3654618470000006</c:v>
                </c:pt>
                <c:pt idx="7472">
                  <c:v>9.3658536590000008</c:v>
                </c:pt>
                <c:pt idx="7473">
                  <c:v>9.3658536590000008</c:v>
                </c:pt>
                <c:pt idx="7474">
                  <c:v>9.3669354840000008</c:v>
                </c:pt>
                <c:pt idx="7475">
                  <c:v>9.3669354840000008</c:v>
                </c:pt>
                <c:pt idx="7476">
                  <c:v>9.3680000000000003</c:v>
                </c:pt>
                <c:pt idx="7477">
                  <c:v>9.3694779120000007</c:v>
                </c:pt>
                <c:pt idx="7478">
                  <c:v>9.3694779120000007</c:v>
                </c:pt>
                <c:pt idx="7479">
                  <c:v>9.3694779120000007</c:v>
                </c:pt>
                <c:pt idx="7480">
                  <c:v>9.3709677419999995</c:v>
                </c:pt>
                <c:pt idx="7481">
                  <c:v>9.3709677419999995</c:v>
                </c:pt>
                <c:pt idx="7482">
                  <c:v>9.3721973090000006</c:v>
                </c:pt>
                <c:pt idx="7483">
                  <c:v>9.375</c:v>
                </c:pt>
                <c:pt idx="7484">
                  <c:v>9.3775100400000007</c:v>
                </c:pt>
                <c:pt idx="7485">
                  <c:v>9.3784860559999998</c:v>
                </c:pt>
                <c:pt idx="7486">
                  <c:v>9.3786008229999993</c:v>
                </c:pt>
                <c:pt idx="7487">
                  <c:v>9.3790322580000005</c:v>
                </c:pt>
                <c:pt idx="7488">
                  <c:v>9.3795918369999995</c:v>
                </c:pt>
                <c:pt idx="7489">
                  <c:v>9.3796296300000002</c:v>
                </c:pt>
                <c:pt idx="7490">
                  <c:v>9.3800000000000008</c:v>
                </c:pt>
                <c:pt idx="7491">
                  <c:v>9.3815261040000006</c:v>
                </c:pt>
                <c:pt idx="7492">
                  <c:v>9.3815261040000006</c:v>
                </c:pt>
                <c:pt idx="7493">
                  <c:v>9.3821138210000008</c:v>
                </c:pt>
                <c:pt idx="7494">
                  <c:v>9.3840000000000003</c:v>
                </c:pt>
                <c:pt idx="7495">
                  <c:v>9.3842975210000006</c:v>
                </c:pt>
                <c:pt idx="7496">
                  <c:v>9.3855421690000007</c:v>
                </c:pt>
                <c:pt idx="7497">
                  <c:v>9.3855421690000007</c:v>
                </c:pt>
                <c:pt idx="7498">
                  <c:v>9.3855421690000007</c:v>
                </c:pt>
                <c:pt idx="7499">
                  <c:v>9.3855421690000007</c:v>
                </c:pt>
                <c:pt idx="7500">
                  <c:v>9.3864541829999997</c:v>
                </c:pt>
                <c:pt idx="7501">
                  <c:v>9.3891213390000008</c:v>
                </c:pt>
                <c:pt idx="7502">
                  <c:v>9.3895582330000007</c:v>
                </c:pt>
                <c:pt idx="7503">
                  <c:v>9.3895582330000007</c:v>
                </c:pt>
                <c:pt idx="7504">
                  <c:v>9.3902439019999999</c:v>
                </c:pt>
                <c:pt idx="7505">
                  <c:v>9.3904382470000005</c:v>
                </c:pt>
                <c:pt idx="7506">
                  <c:v>9.391836735</c:v>
                </c:pt>
                <c:pt idx="7507">
                  <c:v>9.3927125510000007</c:v>
                </c:pt>
                <c:pt idx="7508">
                  <c:v>9.3935742970000007</c:v>
                </c:pt>
                <c:pt idx="7509">
                  <c:v>9.3935742970000007</c:v>
                </c:pt>
                <c:pt idx="7510">
                  <c:v>9.3935742970000007</c:v>
                </c:pt>
                <c:pt idx="7511">
                  <c:v>9.3941908709999993</c:v>
                </c:pt>
                <c:pt idx="7512">
                  <c:v>9.3943089430000004</c:v>
                </c:pt>
                <c:pt idx="7513">
                  <c:v>9.3951612900000008</c:v>
                </c:pt>
                <c:pt idx="7514">
                  <c:v>9.3951612900000008</c:v>
                </c:pt>
                <c:pt idx="7515">
                  <c:v>9.3966942150000001</c:v>
                </c:pt>
                <c:pt idx="7516">
                  <c:v>9.3975903610000007</c:v>
                </c:pt>
                <c:pt idx="7517">
                  <c:v>9.3983739839999991</c:v>
                </c:pt>
                <c:pt idx="7518">
                  <c:v>9.3984063750000004</c:v>
                </c:pt>
                <c:pt idx="7519">
                  <c:v>9.3991935479999995</c:v>
                </c:pt>
                <c:pt idx="7520">
                  <c:v>9.4</c:v>
                </c:pt>
                <c:pt idx="7521">
                  <c:v>9.4008097169999996</c:v>
                </c:pt>
                <c:pt idx="7522">
                  <c:v>9.4016064260000007</c:v>
                </c:pt>
                <c:pt idx="7523">
                  <c:v>9.4016064260000007</c:v>
                </c:pt>
                <c:pt idx="7524">
                  <c:v>9.4023904379999994</c:v>
                </c:pt>
                <c:pt idx="7525">
                  <c:v>9.4024390239999995</c:v>
                </c:pt>
                <c:pt idx="7526">
                  <c:v>9.4032921809999994</c:v>
                </c:pt>
                <c:pt idx="7527">
                  <c:v>9.4039999999999999</c:v>
                </c:pt>
                <c:pt idx="7528">
                  <c:v>9.4047619050000009</c:v>
                </c:pt>
                <c:pt idx="7529">
                  <c:v>9.4048583000000008</c:v>
                </c:pt>
                <c:pt idx="7530">
                  <c:v>9.4056224900000007</c:v>
                </c:pt>
                <c:pt idx="7531">
                  <c:v>9.406504065</c:v>
                </c:pt>
                <c:pt idx="7532">
                  <c:v>9.4072580650000006</c:v>
                </c:pt>
                <c:pt idx="7533">
                  <c:v>9.4079999999999995</c:v>
                </c:pt>
                <c:pt idx="7534">
                  <c:v>9.4087301589999992</c:v>
                </c:pt>
                <c:pt idx="7535">
                  <c:v>9.4089068830000002</c:v>
                </c:pt>
                <c:pt idx="7536">
                  <c:v>9.4096385540000007</c:v>
                </c:pt>
                <c:pt idx="7537">
                  <c:v>9.4105691060000005</c:v>
                </c:pt>
                <c:pt idx="7538">
                  <c:v>9.4129554659999997</c:v>
                </c:pt>
                <c:pt idx="7539">
                  <c:v>9.4129554659999997</c:v>
                </c:pt>
                <c:pt idx="7540">
                  <c:v>9.4146341459999991</c:v>
                </c:pt>
                <c:pt idx="7541">
                  <c:v>9.4169611310000008</c:v>
                </c:pt>
                <c:pt idx="7542">
                  <c:v>9.4170040490000009</c:v>
                </c:pt>
                <c:pt idx="7543">
                  <c:v>9.4176706830000008</c:v>
                </c:pt>
                <c:pt idx="7544">
                  <c:v>9.4183266929999991</c:v>
                </c:pt>
                <c:pt idx="7545">
                  <c:v>9.4186991869999996</c:v>
                </c:pt>
                <c:pt idx="7546">
                  <c:v>9.4186991869999996</c:v>
                </c:pt>
                <c:pt idx="7547">
                  <c:v>9.4193548390000004</c:v>
                </c:pt>
                <c:pt idx="7548">
                  <c:v>9.4193548390000004</c:v>
                </c:pt>
                <c:pt idx="7549">
                  <c:v>9.4193548390000004</c:v>
                </c:pt>
                <c:pt idx="7550">
                  <c:v>9.4206349209999996</c:v>
                </c:pt>
                <c:pt idx="7551">
                  <c:v>9.4216867470000008</c:v>
                </c:pt>
                <c:pt idx="7552">
                  <c:v>9.422310757</c:v>
                </c:pt>
                <c:pt idx="7553">
                  <c:v>9.4233870970000009</c:v>
                </c:pt>
                <c:pt idx="7554">
                  <c:v>9.4239999999999995</c:v>
                </c:pt>
                <c:pt idx="7555">
                  <c:v>9.4239999999999995</c:v>
                </c:pt>
                <c:pt idx="7556">
                  <c:v>9.4251012149999998</c:v>
                </c:pt>
                <c:pt idx="7557">
                  <c:v>9.4257028110000007</c:v>
                </c:pt>
                <c:pt idx="7558">
                  <c:v>9.4257028110000007</c:v>
                </c:pt>
                <c:pt idx="7559">
                  <c:v>9.4280000000000008</c:v>
                </c:pt>
                <c:pt idx="7560">
                  <c:v>9.4280000000000008</c:v>
                </c:pt>
                <c:pt idx="7561">
                  <c:v>9.4285714289999998</c:v>
                </c:pt>
                <c:pt idx="7562">
                  <c:v>9.4297188760000008</c:v>
                </c:pt>
                <c:pt idx="7563">
                  <c:v>9.4297188760000008</c:v>
                </c:pt>
                <c:pt idx="7564">
                  <c:v>9.4302788839999998</c:v>
                </c:pt>
                <c:pt idx="7565">
                  <c:v>9.4337349400000008</c:v>
                </c:pt>
                <c:pt idx="7566">
                  <c:v>9.4342629480000006</c:v>
                </c:pt>
                <c:pt idx="7567">
                  <c:v>9.4347826090000009</c:v>
                </c:pt>
                <c:pt idx="7568">
                  <c:v>9.4354838710000006</c:v>
                </c:pt>
                <c:pt idx="7569">
                  <c:v>9.436507937</c:v>
                </c:pt>
                <c:pt idx="7570">
                  <c:v>9.4367346940000001</c:v>
                </c:pt>
                <c:pt idx="7571">
                  <c:v>9.4380165290000004</c:v>
                </c:pt>
                <c:pt idx="7572">
                  <c:v>9.4393305440000006</c:v>
                </c:pt>
                <c:pt idx="7573">
                  <c:v>9.4395161289999994</c:v>
                </c:pt>
                <c:pt idx="7574">
                  <c:v>9.4395161289999994</c:v>
                </c:pt>
                <c:pt idx="7575">
                  <c:v>9.44</c:v>
                </c:pt>
                <c:pt idx="7576">
                  <c:v>9.4412955469999993</c:v>
                </c:pt>
                <c:pt idx="7577">
                  <c:v>9.4417670680000008</c:v>
                </c:pt>
                <c:pt idx="7578">
                  <c:v>9.4430894310000006</c:v>
                </c:pt>
                <c:pt idx="7579">
                  <c:v>9.4444444440000002</c:v>
                </c:pt>
                <c:pt idx="7580">
                  <c:v>9.4453441300000005</c:v>
                </c:pt>
                <c:pt idx="7581">
                  <c:v>9.4453441300000005</c:v>
                </c:pt>
                <c:pt idx="7582">
                  <c:v>9.4484126980000003</c:v>
                </c:pt>
                <c:pt idx="7583">
                  <c:v>9.4493927129999999</c:v>
                </c:pt>
                <c:pt idx="7584">
                  <c:v>9.4497991970000008</c:v>
                </c:pt>
                <c:pt idx="7585">
                  <c:v>9.4497991970000008</c:v>
                </c:pt>
                <c:pt idx="7586">
                  <c:v>9.4497991970000008</c:v>
                </c:pt>
                <c:pt idx="7587">
                  <c:v>9.452</c:v>
                </c:pt>
                <c:pt idx="7588">
                  <c:v>9.4525862069999995</c:v>
                </c:pt>
                <c:pt idx="7589">
                  <c:v>9.4538152610000008</c:v>
                </c:pt>
                <c:pt idx="7590">
                  <c:v>9.4545454549999999</c:v>
                </c:pt>
                <c:pt idx="7591">
                  <c:v>9.4578313250000008</c:v>
                </c:pt>
                <c:pt idx="7592">
                  <c:v>9.4581673310000003</c:v>
                </c:pt>
                <c:pt idx="7593">
                  <c:v>9.4584980240000007</c:v>
                </c:pt>
                <c:pt idx="7594">
                  <c:v>9.4596774190000001</c:v>
                </c:pt>
                <c:pt idx="7595">
                  <c:v>9.461538462</c:v>
                </c:pt>
                <c:pt idx="7596">
                  <c:v>9.4621513939999993</c:v>
                </c:pt>
                <c:pt idx="7597">
                  <c:v>9.4621513939999993</c:v>
                </c:pt>
                <c:pt idx="7598">
                  <c:v>9.4624505929999998</c:v>
                </c:pt>
                <c:pt idx="7599">
                  <c:v>9.4637096770000007</c:v>
                </c:pt>
                <c:pt idx="7600">
                  <c:v>9.4658634540000008</c:v>
                </c:pt>
                <c:pt idx="7601">
                  <c:v>9.4664031620000006</c:v>
                </c:pt>
                <c:pt idx="7602">
                  <c:v>9.4677419349999994</c:v>
                </c:pt>
                <c:pt idx="7603">
                  <c:v>9.4677419349999994</c:v>
                </c:pt>
                <c:pt idx="7604">
                  <c:v>9.468</c:v>
                </c:pt>
                <c:pt idx="7605">
                  <c:v>9.4696356280000007</c:v>
                </c:pt>
                <c:pt idx="7606">
                  <c:v>9.4696356280000007</c:v>
                </c:pt>
                <c:pt idx="7607">
                  <c:v>9.4698795180000008</c:v>
                </c:pt>
                <c:pt idx="7608">
                  <c:v>9.4698795180000008</c:v>
                </c:pt>
                <c:pt idx="7609">
                  <c:v>9.471774194</c:v>
                </c:pt>
                <c:pt idx="7610">
                  <c:v>9.4719999999999995</c:v>
                </c:pt>
                <c:pt idx="7611">
                  <c:v>9.474103586</c:v>
                </c:pt>
                <c:pt idx="7612">
                  <c:v>9.4758064520000005</c:v>
                </c:pt>
                <c:pt idx="7613">
                  <c:v>9.4779116470000009</c:v>
                </c:pt>
                <c:pt idx="7614">
                  <c:v>9.4798387099999992</c:v>
                </c:pt>
                <c:pt idx="7615">
                  <c:v>9.48</c:v>
                </c:pt>
                <c:pt idx="7616">
                  <c:v>9.48</c:v>
                </c:pt>
                <c:pt idx="7617">
                  <c:v>9.4820717129999998</c:v>
                </c:pt>
                <c:pt idx="7618">
                  <c:v>9.484</c:v>
                </c:pt>
                <c:pt idx="7619">
                  <c:v>9.4842519690000007</c:v>
                </c:pt>
                <c:pt idx="7620">
                  <c:v>9.4858299600000002</c:v>
                </c:pt>
                <c:pt idx="7621">
                  <c:v>9.4858299600000002</c:v>
                </c:pt>
                <c:pt idx="7622">
                  <c:v>9.4861660079999996</c:v>
                </c:pt>
                <c:pt idx="7623">
                  <c:v>9.4920000000000009</c:v>
                </c:pt>
                <c:pt idx="7624">
                  <c:v>9.4938775510000006</c:v>
                </c:pt>
                <c:pt idx="7625">
                  <c:v>9.4939271260000009</c:v>
                </c:pt>
                <c:pt idx="7626">
                  <c:v>9.4939759039999991</c:v>
                </c:pt>
                <c:pt idx="7627">
                  <c:v>9.4939759039999991</c:v>
                </c:pt>
                <c:pt idx="7628">
                  <c:v>9.4958333330000002</c:v>
                </c:pt>
                <c:pt idx="7629">
                  <c:v>9.4959677419999995</c:v>
                </c:pt>
                <c:pt idx="7630">
                  <c:v>9.4979757090000003</c:v>
                </c:pt>
                <c:pt idx="7631">
                  <c:v>9.5</c:v>
                </c:pt>
                <c:pt idx="7632">
                  <c:v>9.5019762849999996</c:v>
                </c:pt>
                <c:pt idx="7633">
                  <c:v>9.5039999999999996</c:v>
                </c:pt>
                <c:pt idx="7634">
                  <c:v>9.5040650410000005</c:v>
                </c:pt>
                <c:pt idx="7635">
                  <c:v>9.5040650410000005</c:v>
                </c:pt>
                <c:pt idx="7636">
                  <c:v>9.5059288540000004</c:v>
                </c:pt>
                <c:pt idx="7637">
                  <c:v>9.5060240960000009</c:v>
                </c:pt>
                <c:pt idx="7638">
                  <c:v>9.5060240960000009</c:v>
                </c:pt>
                <c:pt idx="7639">
                  <c:v>9.5060728739999991</c:v>
                </c:pt>
                <c:pt idx="7640">
                  <c:v>9.5081300809999991</c:v>
                </c:pt>
                <c:pt idx="7641">
                  <c:v>9.5082644629999997</c:v>
                </c:pt>
                <c:pt idx="7642">
                  <c:v>9.5176470589999997</c:v>
                </c:pt>
                <c:pt idx="7643">
                  <c:v>9.5176470589999997</c:v>
                </c:pt>
                <c:pt idx="7644">
                  <c:v>9.5239999999999991</c:v>
                </c:pt>
                <c:pt idx="7645">
                  <c:v>9.5241935479999995</c:v>
                </c:pt>
                <c:pt idx="7646">
                  <c:v>9.5261044179999992</c:v>
                </c:pt>
                <c:pt idx="7647">
                  <c:v>9.5263157889999999</c:v>
                </c:pt>
                <c:pt idx="7648">
                  <c:v>9.5277777780000008</c:v>
                </c:pt>
                <c:pt idx="7649">
                  <c:v>9.5286885249999997</c:v>
                </c:pt>
                <c:pt idx="7650">
                  <c:v>9.5294117650000008</c:v>
                </c:pt>
                <c:pt idx="7651">
                  <c:v>9.5294117650000008</c:v>
                </c:pt>
                <c:pt idx="7652">
                  <c:v>9.5298804780000008</c:v>
                </c:pt>
                <c:pt idx="7653">
                  <c:v>9.5303643719999993</c:v>
                </c:pt>
                <c:pt idx="7654">
                  <c:v>9.5314009659999996</c:v>
                </c:pt>
                <c:pt idx="7655">
                  <c:v>9.5333333329999999</c:v>
                </c:pt>
                <c:pt idx="7656">
                  <c:v>9.5353159850000004</c:v>
                </c:pt>
                <c:pt idx="7657">
                  <c:v>9.5359999999999996</c:v>
                </c:pt>
                <c:pt idx="7658">
                  <c:v>9.5365853660000006</c:v>
                </c:pt>
                <c:pt idx="7659">
                  <c:v>9.5387755100000007</c:v>
                </c:pt>
                <c:pt idx="7660">
                  <c:v>9.5396825399999994</c:v>
                </c:pt>
                <c:pt idx="7661">
                  <c:v>9.5399999999999991</c:v>
                </c:pt>
                <c:pt idx="7662">
                  <c:v>9.5436507939999995</c:v>
                </c:pt>
                <c:pt idx="7663">
                  <c:v>9.5436507939999995</c:v>
                </c:pt>
                <c:pt idx="7664">
                  <c:v>9.5447154469999997</c:v>
                </c:pt>
                <c:pt idx="7665">
                  <c:v>9.5458167330000006</c:v>
                </c:pt>
                <c:pt idx="7666">
                  <c:v>9.5461847389999992</c:v>
                </c:pt>
                <c:pt idx="7667">
                  <c:v>9.5487804880000002</c:v>
                </c:pt>
                <c:pt idx="7668">
                  <c:v>9.5521739130000007</c:v>
                </c:pt>
                <c:pt idx="7669">
                  <c:v>9.5524193549999996</c:v>
                </c:pt>
                <c:pt idx="7670">
                  <c:v>9.5532786890000008</c:v>
                </c:pt>
                <c:pt idx="7671">
                  <c:v>9.5568627450000001</c:v>
                </c:pt>
                <c:pt idx="7672">
                  <c:v>9.55859375</c:v>
                </c:pt>
                <c:pt idx="7673">
                  <c:v>9.55952381</c:v>
                </c:pt>
                <c:pt idx="7674">
                  <c:v>9.5630252099999993</c:v>
                </c:pt>
                <c:pt idx="7675">
                  <c:v>9.5657370519999994</c:v>
                </c:pt>
                <c:pt idx="7676">
                  <c:v>9.5691056910000007</c:v>
                </c:pt>
                <c:pt idx="7677">
                  <c:v>9.5703125</c:v>
                </c:pt>
                <c:pt idx="7678">
                  <c:v>9.5719844359999993</c:v>
                </c:pt>
                <c:pt idx="7679">
                  <c:v>9.5739910310000003</c:v>
                </c:pt>
                <c:pt idx="7680">
                  <c:v>9.5755102040000004</c:v>
                </c:pt>
                <c:pt idx="7681">
                  <c:v>9.577075099</c:v>
                </c:pt>
                <c:pt idx="7682">
                  <c:v>9.5826771649999998</c:v>
                </c:pt>
                <c:pt idx="7683">
                  <c:v>9.5826771649999998</c:v>
                </c:pt>
                <c:pt idx="7684">
                  <c:v>9.5843137249999995</c:v>
                </c:pt>
                <c:pt idx="7685">
                  <c:v>9.5875486379999995</c:v>
                </c:pt>
                <c:pt idx="7686">
                  <c:v>9.5879999999999992</c:v>
                </c:pt>
                <c:pt idx="7687">
                  <c:v>9.5918367349999993</c:v>
                </c:pt>
                <c:pt idx="7688">
                  <c:v>9.59375</c:v>
                </c:pt>
                <c:pt idx="7689">
                  <c:v>9.5943775099999993</c:v>
                </c:pt>
                <c:pt idx="7690">
                  <c:v>9.5951416999999992</c:v>
                </c:pt>
                <c:pt idx="7691">
                  <c:v>9.5967078190000006</c:v>
                </c:pt>
                <c:pt idx="7692">
                  <c:v>9.5976095620000006</c:v>
                </c:pt>
                <c:pt idx="7693">
                  <c:v>9.5976095620000006</c:v>
                </c:pt>
                <c:pt idx="7694">
                  <c:v>9.59765625</c:v>
                </c:pt>
                <c:pt idx="7695">
                  <c:v>9.5984251969999992</c:v>
                </c:pt>
                <c:pt idx="7696">
                  <c:v>9.6</c:v>
                </c:pt>
                <c:pt idx="7697">
                  <c:v>9.6007751940000006</c:v>
                </c:pt>
                <c:pt idx="7698">
                  <c:v>9.6007751940000006</c:v>
                </c:pt>
                <c:pt idx="7699">
                  <c:v>9.6007751940000006</c:v>
                </c:pt>
                <c:pt idx="7700">
                  <c:v>9.6007905139999998</c:v>
                </c:pt>
                <c:pt idx="7701">
                  <c:v>9.6024096389999993</c:v>
                </c:pt>
                <c:pt idx="7702">
                  <c:v>9.6048387099999992</c:v>
                </c:pt>
                <c:pt idx="7703">
                  <c:v>9.60546875</c:v>
                </c:pt>
                <c:pt idx="7704">
                  <c:v>9.6065573769999997</c:v>
                </c:pt>
                <c:pt idx="7705">
                  <c:v>9.6084905660000004</c:v>
                </c:pt>
                <c:pt idx="7706">
                  <c:v>9.6088709679999997</c:v>
                </c:pt>
                <c:pt idx="7707">
                  <c:v>9.6095617529999995</c:v>
                </c:pt>
                <c:pt idx="7708">
                  <c:v>9.6101694920000007</c:v>
                </c:pt>
                <c:pt idx="7709">
                  <c:v>9.6196078430000007</c:v>
                </c:pt>
                <c:pt idx="7710">
                  <c:v>9.6201117319999998</c:v>
                </c:pt>
                <c:pt idx="7711">
                  <c:v>9.6220472440000009</c:v>
                </c:pt>
                <c:pt idx="7712">
                  <c:v>9.6240310079999993</c:v>
                </c:pt>
                <c:pt idx="7713">
                  <c:v>9.6260162600000001</c:v>
                </c:pt>
                <c:pt idx="7714">
                  <c:v>9.6279069770000003</c:v>
                </c:pt>
                <c:pt idx="7715">
                  <c:v>9.6290322580000005</c:v>
                </c:pt>
                <c:pt idx="7716">
                  <c:v>9.6290322580000005</c:v>
                </c:pt>
                <c:pt idx="7717">
                  <c:v>9.6300813010000006</c:v>
                </c:pt>
                <c:pt idx="7718">
                  <c:v>9.6319999999999997</c:v>
                </c:pt>
                <c:pt idx="7719">
                  <c:v>9.6338582679999991</c:v>
                </c:pt>
                <c:pt idx="7720">
                  <c:v>9.6359446999999996</c:v>
                </c:pt>
                <c:pt idx="7721">
                  <c:v>9.6377952760000003</c:v>
                </c:pt>
                <c:pt idx="7722">
                  <c:v>9.6398305079999993</c:v>
                </c:pt>
                <c:pt idx="7723">
                  <c:v>9.6451612900000008</c:v>
                </c:pt>
                <c:pt idx="7724">
                  <c:v>9.6456692910000008</c:v>
                </c:pt>
                <c:pt idx="7725">
                  <c:v>9.6465863449999993</c:v>
                </c:pt>
                <c:pt idx="7726">
                  <c:v>9.6472868219999999</c:v>
                </c:pt>
                <c:pt idx="7727">
                  <c:v>9.6491935479999995</c:v>
                </c:pt>
                <c:pt idx="7728">
                  <c:v>9.6519999999999992</c:v>
                </c:pt>
                <c:pt idx="7729">
                  <c:v>9.6519999999999992</c:v>
                </c:pt>
                <c:pt idx="7730">
                  <c:v>9.653225806</c:v>
                </c:pt>
                <c:pt idx="7731">
                  <c:v>9.6556016600000003</c:v>
                </c:pt>
                <c:pt idx="7732">
                  <c:v>9.6574803150000008</c:v>
                </c:pt>
                <c:pt idx="7733">
                  <c:v>9.6575875490000005</c:v>
                </c:pt>
                <c:pt idx="7734">
                  <c:v>9.6626016260000007</c:v>
                </c:pt>
                <c:pt idx="7735">
                  <c:v>9.663461538</c:v>
                </c:pt>
                <c:pt idx="7736">
                  <c:v>9.6680672269999999</c:v>
                </c:pt>
                <c:pt idx="7737">
                  <c:v>9.6693548390000004</c:v>
                </c:pt>
                <c:pt idx="7738">
                  <c:v>9.6693877550000007</c:v>
                </c:pt>
                <c:pt idx="7739">
                  <c:v>9.6705882350000003</c:v>
                </c:pt>
                <c:pt idx="7740">
                  <c:v>9.6705882350000003</c:v>
                </c:pt>
                <c:pt idx="7741">
                  <c:v>9.6707818929999991</c:v>
                </c:pt>
                <c:pt idx="7742">
                  <c:v>9.6739130430000007</c:v>
                </c:pt>
                <c:pt idx="7743">
                  <c:v>9.6744186049999996</c:v>
                </c:pt>
                <c:pt idx="7744">
                  <c:v>9.6774193549999996</c:v>
                </c:pt>
                <c:pt idx="7745">
                  <c:v>9.6785714289999998</c:v>
                </c:pt>
                <c:pt idx="7746">
                  <c:v>9.6801619429999999</c:v>
                </c:pt>
                <c:pt idx="7747">
                  <c:v>9.6833976830000008</c:v>
                </c:pt>
                <c:pt idx="7748">
                  <c:v>9.6892430279999999</c:v>
                </c:pt>
                <c:pt idx="7749">
                  <c:v>9.69140625</c:v>
                </c:pt>
                <c:pt idx="7750">
                  <c:v>9.692307692</c:v>
                </c:pt>
                <c:pt idx="7751">
                  <c:v>9.6926229510000006</c:v>
                </c:pt>
                <c:pt idx="7752">
                  <c:v>9.6967213109999992</c:v>
                </c:pt>
                <c:pt idx="7753">
                  <c:v>9.6987951809999995</c:v>
                </c:pt>
                <c:pt idx="7754">
                  <c:v>9.7051282049999994</c:v>
                </c:pt>
                <c:pt idx="7755">
                  <c:v>9.7076923080000004</c:v>
                </c:pt>
                <c:pt idx="7756">
                  <c:v>9.7078189300000002</c:v>
                </c:pt>
                <c:pt idx="7757">
                  <c:v>9.7086614170000001</c:v>
                </c:pt>
                <c:pt idx="7758">
                  <c:v>9.7104247099999998</c:v>
                </c:pt>
                <c:pt idx="7759">
                  <c:v>9.7104247099999998</c:v>
                </c:pt>
                <c:pt idx="7760">
                  <c:v>9.7142857140000007</c:v>
                </c:pt>
                <c:pt idx="7761">
                  <c:v>9.7148594379999995</c:v>
                </c:pt>
                <c:pt idx="7762">
                  <c:v>9.71541502</c:v>
                </c:pt>
                <c:pt idx="7763">
                  <c:v>9.72265625</c:v>
                </c:pt>
                <c:pt idx="7764">
                  <c:v>9.7241379309999996</c:v>
                </c:pt>
                <c:pt idx="7765">
                  <c:v>9.7244094489999995</c:v>
                </c:pt>
                <c:pt idx="7766">
                  <c:v>9.7244444439999995</c:v>
                </c:pt>
                <c:pt idx="7767">
                  <c:v>9.7265625</c:v>
                </c:pt>
                <c:pt idx="7768">
                  <c:v>9.7311827960000006</c:v>
                </c:pt>
                <c:pt idx="7769">
                  <c:v>9.7338709679999997</c:v>
                </c:pt>
                <c:pt idx="7770">
                  <c:v>9.7346153849999997</c:v>
                </c:pt>
                <c:pt idx="7771">
                  <c:v>9.7346938779999999</c:v>
                </c:pt>
                <c:pt idx="7772">
                  <c:v>9.7349397589999995</c:v>
                </c:pt>
                <c:pt idx="7773">
                  <c:v>9.735632184</c:v>
                </c:pt>
                <c:pt idx="7774">
                  <c:v>9.7431906609999999</c:v>
                </c:pt>
                <c:pt idx="7775">
                  <c:v>9.7442748090000002</c:v>
                </c:pt>
                <c:pt idx="7776">
                  <c:v>9.74609375</c:v>
                </c:pt>
                <c:pt idx="7777">
                  <c:v>9.7509578539999993</c:v>
                </c:pt>
                <c:pt idx="7778">
                  <c:v>9.7519083969999993</c:v>
                </c:pt>
                <c:pt idx="7779">
                  <c:v>9.7557251909999998</c:v>
                </c:pt>
                <c:pt idx="7780">
                  <c:v>9.7569721119999997</c:v>
                </c:pt>
                <c:pt idx="7781">
                  <c:v>9.7570850199999999</c:v>
                </c:pt>
                <c:pt idx="7782">
                  <c:v>9.7576923079999993</c:v>
                </c:pt>
                <c:pt idx="7783">
                  <c:v>9.7586206900000008</c:v>
                </c:pt>
                <c:pt idx="7784">
                  <c:v>9.7595419850000003</c:v>
                </c:pt>
                <c:pt idx="7785">
                  <c:v>9.7615384620000007</c:v>
                </c:pt>
                <c:pt idx="7786">
                  <c:v>9.7630522089999996</c:v>
                </c:pt>
                <c:pt idx="7787">
                  <c:v>9.7653846150000003</c:v>
                </c:pt>
                <c:pt idx="7788">
                  <c:v>9.7701612900000008</c:v>
                </c:pt>
                <c:pt idx="7789">
                  <c:v>9.7701612900000008</c:v>
                </c:pt>
                <c:pt idx="7790">
                  <c:v>9.7716535429999993</c:v>
                </c:pt>
                <c:pt idx="7791">
                  <c:v>9.7718631180000006</c:v>
                </c:pt>
                <c:pt idx="7792">
                  <c:v>9.7738095240000007</c:v>
                </c:pt>
                <c:pt idx="7793">
                  <c:v>9.7760617760000006</c:v>
                </c:pt>
                <c:pt idx="7794">
                  <c:v>9.7794676809999999</c:v>
                </c:pt>
                <c:pt idx="7795">
                  <c:v>9.7816091949999997</c:v>
                </c:pt>
                <c:pt idx="7796">
                  <c:v>9.7846153850000004</c:v>
                </c:pt>
                <c:pt idx="7797">
                  <c:v>9.7862595419999998</c:v>
                </c:pt>
                <c:pt idx="7798">
                  <c:v>9.7877551020000002</c:v>
                </c:pt>
                <c:pt idx="7799">
                  <c:v>9.7900763360000003</c:v>
                </c:pt>
                <c:pt idx="7800">
                  <c:v>9.7913385829999999</c:v>
                </c:pt>
                <c:pt idx="7801">
                  <c:v>9.7938931300000007</c:v>
                </c:pt>
                <c:pt idx="7802">
                  <c:v>9.7938931300000007</c:v>
                </c:pt>
                <c:pt idx="7803">
                  <c:v>9.7941176470000002</c:v>
                </c:pt>
                <c:pt idx="7804">
                  <c:v>9.794676806</c:v>
                </c:pt>
                <c:pt idx="7805">
                  <c:v>9.7961538459999993</c:v>
                </c:pt>
                <c:pt idx="7806">
                  <c:v>9.7975708499999996</c:v>
                </c:pt>
                <c:pt idx="7807">
                  <c:v>9.7984790870000005</c:v>
                </c:pt>
                <c:pt idx="7808">
                  <c:v>9.8015267179999999</c:v>
                </c:pt>
                <c:pt idx="7809">
                  <c:v>9.8030303029999999</c:v>
                </c:pt>
                <c:pt idx="7810">
                  <c:v>9.8068181820000007</c:v>
                </c:pt>
                <c:pt idx="7811">
                  <c:v>9.8104838710000006</c:v>
                </c:pt>
                <c:pt idx="7812">
                  <c:v>9.8112449799999997</c:v>
                </c:pt>
                <c:pt idx="7813">
                  <c:v>9.8127490040000005</c:v>
                </c:pt>
                <c:pt idx="7814">
                  <c:v>9.8148148150000001</c:v>
                </c:pt>
                <c:pt idx="7815">
                  <c:v>9.8153846149999993</c:v>
                </c:pt>
                <c:pt idx="7816">
                  <c:v>9.8167938929999998</c:v>
                </c:pt>
                <c:pt idx="7817">
                  <c:v>9.8178294570000002</c:v>
                </c:pt>
                <c:pt idx="7818">
                  <c:v>9.8192771079999996</c:v>
                </c:pt>
                <c:pt idx="7819">
                  <c:v>9.8206106870000003</c:v>
                </c:pt>
                <c:pt idx="7820">
                  <c:v>9.8230769230000003</c:v>
                </c:pt>
                <c:pt idx="7821">
                  <c:v>9.8237704919999995</c:v>
                </c:pt>
                <c:pt idx="7822">
                  <c:v>9.8275862069999995</c:v>
                </c:pt>
                <c:pt idx="7823">
                  <c:v>9.8288770050000007</c:v>
                </c:pt>
                <c:pt idx="7824">
                  <c:v>9.8300970870000004</c:v>
                </c:pt>
                <c:pt idx="7825">
                  <c:v>9.8320610689999999</c:v>
                </c:pt>
                <c:pt idx="7826">
                  <c:v>9.8352941180000002</c:v>
                </c:pt>
                <c:pt idx="7827">
                  <c:v>9.8358208959999995</c:v>
                </c:pt>
                <c:pt idx="7828">
                  <c:v>9.8372093019999998</c:v>
                </c:pt>
                <c:pt idx="7829">
                  <c:v>9.8377358489999995</c:v>
                </c:pt>
                <c:pt idx="7830">
                  <c:v>9.8390804599999999</c:v>
                </c:pt>
                <c:pt idx="7831">
                  <c:v>9.8429118770000006</c:v>
                </c:pt>
                <c:pt idx="7832">
                  <c:v>9.8432432429999999</c:v>
                </c:pt>
                <c:pt idx="7833">
                  <c:v>9.84375</c:v>
                </c:pt>
                <c:pt idx="7834">
                  <c:v>9.844621514</c:v>
                </c:pt>
                <c:pt idx="7835">
                  <c:v>9.8448979590000008</c:v>
                </c:pt>
                <c:pt idx="7836">
                  <c:v>9.846153846</c:v>
                </c:pt>
                <c:pt idx="7837">
                  <c:v>9.8494208489999995</c:v>
                </c:pt>
                <c:pt idx="7838">
                  <c:v>9.8517110270000003</c:v>
                </c:pt>
                <c:pt idx="7839">
                  <c:v>9.8555133080000008</c:v>
                </c:pt>
                <c:pt idx="7840">
                  <c:v>9.8566037739999999</c:v>
                </c:pt>
                <c:pt idx="7841">
                  <c:v>9.8577235769999998</c:v>
                </c:pt>
                <c:pt idx="7842">
                  <c:v>9.8587786259999994</c:v>
                </c:pt>
                <c:pt idx="7843">
                  <c:v>9.8593155889999995</c:v>
                </c:pt>
                <c:pt idx="7844">
                  <c:v>9.8593155889999995</c:v>
                </c:pt>
                <c:pt idx="7845">
                  <c:v>9.8598484850000006</c:v>
                </c:pt>
                <c:pt idx="7846">
                  <c:v>9.8609865469999995</c:v>
                </c:pt>
                <c:pt idx="7847">
                  <c:v>9.8620689660000007</c:v>
                </c:pt>
                <c:pt idx="7848">
                  <c:v>9.863117871</c:v>
                </c:pt>
                <c:pt idx="7849">
                  <c:v>9.865384615</c:v>
                </c:pt>
                <c:pt idx="7850">
                  <c:v>9.8669201520000005</c:v>
                </c:pt>
                <c:pt idx="7851">
                  <c:v>9.8690476189999998</c:v>
                </c:pt>
                <c:pt idx="7852">
                  <c:v>9.8716981130000008</c:v>
                </c:pt>
                <c:pt idx="7853">
                  <c:v>9.8721804510000002</c:v>
                </c:pt>
                <c:pt idx="7854">
                  <c:v>9.8730769229999993</c:v>
                </c:pt>
                <c:pt idx="7855">
                  <c:v>9.8740458019999995</c:v>
                </c:pt>
                <c:pt idx="7856">
                  <c:v>9.8769230770000007</c:v>
                </c:pt>
                <c:pt idx="7857">
                  <c:v>9.87890625</c:v>
                </c:pt>
                <c:pt idx="7858">
                  <c:v>9.8792452829999995</c:v>
                </c:pt>
                <c:pt idx="7859">
                  <c:v>9.8816793890000003</c:v>
                </c:pt>
                <c:pt idx="7860">
                  <c:v>9.8828451879999992</c:v>
                </c:pt>
                <c:pt idx="7861">
                  <c:v>9.8863636360000005</c:v>
                </c:pt>
                <c:pt idx="7862">
                  <c:v>9.886792453</c:v>
                </c:pt>
                <c:pt idx="7863">
                  <c:v>9.8872180449999991</c:v>
                </c:pt>
                <c:pt idx="7864">
                  <c:v>9.8893129769999994</c:v>
                </c:pt>
                <c:pt idx="7865">
                  <c:v>9.8901515149999994</c:v>
                </c:pt>
                <c:pt idx="7866">
                  <c:v>9.8955823289999998</c:v>
                </c:pt>
                <c:pt idx="7867">
                  <c:v>9.8969465650000004</c:v>
                </c:pt>
                <c:pt idx="7868">
                  <c:v>9.8975409840000008</c:v>
                </c:pt>
                <c:pt idx="7869">
                  <c:v>9.8977272729999992</c:v>
                </c:pt>
                <c:pt idx="7870">
                  <c:v>9.8981132079999998</c:v>
                </c:pt>
                <c:pt idx="7871">
                  <c:v>9.9007633590000008</c:v>
                </c:pt>
                <c:pt idx="7872">
                  <c:v>9.9053030300000007</c:v>
                </c:pt>
                <c:pt idx="7873">
                  <c:v>9.9056603770000002</c:v>
                </c:pt>
                <c:pt idx="7874">
                  <c:v>9.9061224489999997</c:v>
                </c:pt>
                <c:pt idx="7875">
                  <c:v>9.9079999999999995</c:v>
                </c:pt>
                <c:pt idx="7876">
                  <c:v>9.9080459770000004</c:v>
                </c:pt>
                <c:pt idx="7877">
                  <c:v>9.9087452470000006</c:v>
                </c:pt>
                <c:pt idx="7878">
                  <c:v>9.9097744359999993</c:v>
                </c:pt>
                <c:pt idx="7879">
                  <c:v>9.9125475289999994</c:v>
                </c:pt>
                <c:pt idx="7880">
                  <c:v>9.9138576779999994</c:v>
                </c:pt>
                <c:pt idx="7881">
                  <c:v>9.9213483149999995</c:v>
                </c:pt>
                <c:pt idx="7882">
                  <c:v>9.9227799230000002</c:v>
                </c:pt>
                <c:pt idx="7883">
                  <c:v>9.9236641219999999</c:v>
                </c:pt>
                <c:pt idx="7884">
                  <c:v>9.92481203</c:v>
                </c:pt>
                <c:pt idx="7885">
                  <c:v>9.9253731340000009</c:v>
                </c:pt>
                <c:pt idx="7886">
                  <c:v>9.9283018869999999</c:v>
                </c:pt>
                <c:pt idx="7887">
                  <c:v>9.9283018869999999</c:v>
                </c:pt>
                <c:pt idx="7888">
                  <c:v>9.9285714289999998</c:v>
                </c:pt>
                <c:pt idx="7889">
                  <c:v>9.9306122450000007</c:v>
                </c:pt>
                <c:pt idx="7890">
                  <c:v>9.9316239320000008</c:v>
                </c:pt>
                <c:pt idx="7891">
                  <c:v>9.9323308269999995</c:v>
                </c:pt>
                <c:pt idx="7892">
                  <c:v>9.9346938779999991</c:v>
                </c:pt>
                <c:pt idx="7893">
                  <c:v>9.9351145039999995</c:v>
                </c:pt>
                <c:pt idx="7894">
                  <c:v>9.9351145039999995</c:v>
                </c:pt>
                <c:pt idx="7895">
                  <c:v>9.9363295879999995</c:v>
                </c:pt>
                <c:pt idx="7896">
                  <c:v>9.9368421050000002</c:v>
                </c:pt>
                <c:pt idx="7897">
                  <c:v>9.9396226419999998</c:v>
                </c:pt>
                <c:pt idx="7898">
                  <c:v>9.9398496240000007</c:v>
                </c:pt>
                <c:pt idx="7899">
                  <c:v>9.9427480920000004</c:v>
                </c:pt>
                <c:pt idx="7900">
                  <c:v>9.9431818179999993</c:v>
                </c:pt>
                <c:pt idx="7901">
                  <c:v>9.9465020580000001</c:v>
                </c:pt>
                <c:pt idx="7902">
                  <c:v>9.9469696970000001</c:v>
                </c:pt>
                <c:pt idx="7903">
                  <c:v>9.9471544719999994</c:v>
                </c:pt>
                <c:pt idx="7904">
                  <c:v>9.9507575760000009</c:v>
                </c:pt>
                <c:pt idx="7905">
                  <c:v>9.9509433959999996</c:v>
                </c:pt>
                <c:pt idx="7906">
                  <c:v>9.9548872179999996</c:v>
                </c:pt>
                <c:pt idx="7907">
                  <c:v>9.955102041</c:v>
                </c:pt>
                <c:pt idx="7908">
                  <c:v>9.9589552240000003</c:v>
                </c:pt>
                <c:pt idx="7909">
                  <c:v>9.9618320610000008</c:v>
                </c:pt>
                <c:pt idx="7910">
                  <c:v>9.9624060149999991</c:v>
                </c:pt>
                <c:pt idx="7911">
                  <c:v>9.9645669290000001</c:v>
                </c:pt>
                <c:pt idx="7912">
                  <c:v>9.9647058820000005</c:v>
                </c:pt>
                <c:pt idx="7913">
                  <c:v>9.9693486589999996</c:v>
                </c:pt>
                <c:pt idx="7914">
                  <c:v>9.9735849059999993</c:v>
                </c:pt>
                <c:pt idx="7915">
                  <c:v>9.9775280899999998</c:v>
                </c:pt>
                <c:pt idx="7916">
                  <c:v>9.9775280899999998</c:v>
                </c:pt>
                <c:pt idx="7917">
                  <c:v>9.9776119399999992</c:v>
                </c:pt>
                <c:pt idx="7918">
                  <c:v>9.9787234040000001</c:v>
                </c:pt>
                <c:pt idx="7919">
                  <c:v>9.98046875</c:v>
                </c:pt>
                <c:pt idx="7920">
                  <c:v>9.980842912</c:v>
                </c:pt>
                <c:pt idx="7921">
                  <c:v>9.9843137249999998</c:v>
                </c:pt>
                <c:pt idx="7922">
                  <c:v>9.9845559850000001</c:v>
                </c:pt>
                <c:pt idx="7923">
                  <c:v>9.9850187269999999</c:v>
                </c:pt>
                <c:pt idx="7924">
                  <c:v>9.9884615379999993</c:v>
                </c:pt>
                <c:pt idx="7925">
                  <c:v>9.9887218050000008</c:v>
                </c:pt>
                <c:pt idx="7926">
                  <c:v>9.9887640449999999</c:v>
                </c:pt>
                <c:pt idx="7927">
                  <c:v>9.9887640449999999</c:v>
                </c:pt>
                <c:pt idx="7928">
                  <c:v>9.9920000000000009</c:v>
                </c:pt>
                <c:pt idx="7929">
                  <c:v>9.9923954370000008</c:v>
                </c:pt>
                <c:pt idx="7930">
                  <c:v>9.9924528299999995</c:v>
                </c:pt>
                <c:pt idx="7931">
                  <c:v>9.9925093629999999</c:v>
                </c:pt>
                <c:pt idx="7932">
                  <c:v>9.9925373129999997</c:v>
                </c:pt>
                <c:pt idx="7933">
                  <c:v>9.9955947139999992</c:v>
                </c:pt>
                <c:pt idx="7934">
                  <c:v>9.9961685819999992</c:v>
                </c:pt>
                <c:pt idx="7935">
                  <c:v>9.9962121209999992</c:v>
                </c:pt>
                <c:pt idx="7936">
                  <c:v>9.9962406020000003</c:v>
                </c:pt>
                <c:pt idx="7937">
                  <c:v>9.996254682</c:v>
                </c:pt>
                <c:pt idx="7938">
                  <c:v>10</c:v>
                </c:pt>
                <c:pt idx="7939">
                  <c:v>10</c:v>
                </c:pt>
                <c:pt idx="7940">
                  <c:v>10</c:v>
                </c:pt>
                <c:pt idx="7941">
                  <c:v>10</c:v>
                </c:pt>
                <c:pt idx="7942">
                  <c:v>10.0037594</c:v>
                </c:pt>
                <c:pt idx="7943">
                  <c:v>10.003773580000001</c:v>
                </c:pt>
                <c:pt idx="7944">
                  <c:v>10.003787880000001</c:v>
                </c:pt>
                <c:pt idx="7945">
                  <c:v>10.003787880000001</c:v>
                </c:pt>
                <c:pt idx="7946">
                  <c:v>10.00380228</c:v>
                </c:pt>
                <c:pt idx="7947">
                  <c:v>10.004</c:v>
                </c:pt>
                <c:pt idx="7948">
                  <c:v>10.0078125</c:v>
                </c:pt>
                <c:pt idx="7949">
                  <c:v>10.0112782</c:v>
                </c:pt>
                <c:pt idx="7950">
                  <c:v>10.01171875</c:v>
                </c:pt>
                <c:pt idx="7951">
                  <c:v>10.01486989</c:v>
                </c:pt>
                <c:pt idx="7952">
                  <c:v>10.01526718</c:v>
                </c:pt>
                <c:pt idx="7953">
                  <c:v>10.0204918</c:v>
                </c:pt>
                <c:pt idx="7954">
                  <c:v>10.02222222</c:v>
                </c:pt>
                <c:pt idx="7955">
                  <c:v>10.022304829999999</c:v>
                </c:pt>
                <c:pt idx="7956">
                  <c:v>10.022388060000001</c:v>
                </c:pt>
                <c:pt idx="7957">
                  <c:v>10.02264151</c:v>
                </c:pt>
                <c:pt idx="7958">
                  <c:v>10.02264151</c:v>
                </c:pt>
                <c:pt idx="7959">
                  <c:v>10.022900760000001</c:v>
                </c:pt>
                <c:pt idx="7960">
                  <c:v>10.022988509999999</c:v>
                </c:pt>
                <c:pt idx="7961">
                  <c:v>10.0242915</c:v>
                </c:pt>
                <c:pt idx="7962">
                  <c:v>10.02621723</c:v>
                </c:pt>
                <c:pt idx="7963">
                  <c:v>10.027777779999999</c:v>
                </c:pt>
                <c:pt idx="7964">
                  <c:v>10.028169009999999</c:v>
                </c:pt>
                <c:pt idx="7965">
                  <c:v>10.02985075</c:v>
                </c:pt>
                <c:pt idx="7966">
                  <c:v>10.03007519</c:v>
                </c:pt>
                <c:pt idx="7967">
                  <c:v>10.030303030000001</c:v>
                </c:pt>
                <c:pt idx="7968">
                  <c:v>10.03053435</c:v>
                </c:pt>
                <c:pt idx="7969">
                  <c:v>10.037878790000001</c:v>
                </c:pt>
                <c:pt idx="7970">
                  <c:v>10.040892189999999</c:v>
                </c:pt>
                <c:pt idx="7971">
                  <c:v>10.04166667</c:v>
                </c:pt>
                <c:pt idx="7972">
                  <c:v>10.04887218</c:v>
                </c:pt>
                <c:pt idx="7973">
                  <c:v>10.049429659999999</c:v>
                </c:pt>
                <c:pt idx="7974">
                  <c:v>10.052044609999999</c:v>
                </c:pt>
                <c:pt idx="7975">
                  <c:v>10.05223881</c:v>
                </c:pt>
                <c:pt idx="7976">
                  <c:v>10.05263158</c:v>
                </c:pt>
                <c:pt idx="7977">
                  <c:v>10.05681818</c:v>
                </c:pt>
                <c:pt idx="7978">
                  <c:v>10.05747126</c:v>
                </c:pt>
                <c:pt idx="7979">
                  <c:v>10.05859375</c:v>
                </c:pt>
                <c:pt idx="7980">
                  <c:v>10.05970149</c:v>
                </c:pt>
                <c:pt idx="7981">
                  <c:v>10.06015038</c:v>
                </c:pt>
                <c:pt idx="7982">
                  <c:v>10.060836500000001</c:v>
                </c:pt>
                <c:pt idx="7983">
                  <c:v>10.06153846</c:v>
                </c:pt>
                <c:pt idx="7984">
                  <c:v>10.065217390000001</c:v>
                </c:pt>
                <c:pt idx="7985">
                  <c:v>10.070370369999999</c:v>
                </c:pt>
                <c:pt idx="7986">
                  <c:v>10.07407407</c:v>
                </c:pt>
                <c:pt idx="7987">
                  <c:v>10.07633588</c:v>
                </c:pt>
                <c:pt idx="7988">
                  <c:v>10.07786885</c:v>
                </c:pt>
                <c:pt idx="7989">
                  <c:v>10.07806691</c:v>
                </c:pt>
                <c:pt idx="7990">
                  <c:v>10.08144796</c:v>
                </c:pt>
                <c:pt idx="7991">
                  <c:v>10.082089549999999</c:v>
                </c:pt>
                <c:pt idx="7992">
                  <c:v>10.085501860000001</c:v>
                </c:pt>
                <c:pt idx="7993">
                  <c:v>10.085501860000001</c:v>
                </c:pt>
                <c:pt idx="7994">
                  <c:v>10.087452470000001</c:v>
                </c:pt>
                <c:pt idx="7995">
                  <c:v>10.087452470000001</c:v>
                </c:pt>
                <c:pt idx="7996">
                  <c:v>10.08955224</c:v>
                </c:pt>
                <c:pt idx="7997">
                  <c:v>10.09328358</c:v>
                </c:pt>
                <c:pt idx="7998">
                  <c:v>10.095419850000001</c:v>
                </c:pt>
                <c:pt idx="7999">
                  <c:v>10.097345130000001</c:v>
                </c:pt>
                <c:pt idx="8000">
                  <c:v>10.101123599999999</c:v>
                </c:pt>
                <c:pt idx="8001">
                  <c:v>10.10188679</c:v>
                </c:pt>
                <c:pt idx="8002">
                  <c:v>10.102272729999999</c:v>
                </c:pt>
                <c:pt idx="8003">
                  <c:v>10.103703700000001</c:v>
                </c:pt>
                <c:pt idx="8004">
                  <c:v>10.103846150000001</c:v>
                </c:pt>
                <c:pt idx="8005">
                  <c:v>10.10447761</c:v>
                </c:pt>
                <c:pt idx="8006">
                  <c:v>10.10486891</c:v>
                </c:pt>
                <c:pt idx="8007">
                  <c:v>10.10943396</c:v>
                </c:pt>
                <c:pt idx="8008">
                  <c:v>10.121771219999999</c:v>
                </c:pt>
                <c:pt idx="8009">
                  <c:v>10.122222219999999</c:v>
                </c:pt>
                <c:pt idx="8010">
                  <c:v>10.12260536</c:v>
                </c:pt>
                <c:pt idx="8011">
                  <c:v>10.12449799</c:v>
                </c:pt>
                <c:pt idx="8012">
                  <c:v>10.127413130000001</c:v>
                </c:pt>
                <c:pt idx="8013">
                  <c:v>10.12781955</c:v>
                </c:pt>
                <c:pt idx="8014">
                  <c:v>10.128301889999999</c:v>
                </c:pt>
                <c:pt idx="8015">
                  <c:v>10.130597010000001</c:v>
                </c:pt>
                <c:pt idx="8016">
                  <c:v>10.13688213</c:v>
                </c:pt>
                <c:pt idx="8017">
                  <c:v>10.13899614</c:v>
                </c:pt>
                <c:pt idx="8018">
                  <c:v>10.14015152</c:v>
                </c:pt>
                <c:pt idx="8019">
                  <c:v>10.14393939</c:v>
                </c:pt>
                <c:pt idx="8020">
                  <c:v>10.14661654</c:v>
                </c:pt>
                <c:pt idx="8021">
                  <c:v>10.15</c:v>
                </c:pt>
                <c:pt idx="8022">
                  <c:v>10.15023474</c:v>
                </c:pt>
                <c:pt idx="8023">
                  <c:v>10.15111111</c:v>
                </c:pt>
                <c:pt idx="8024">
                  <c:v>10.1532567</c:v>
                </c:pt>
                <c:pt idx="8025">
                  <c:v>10.16091954</c:v>
                </c:pt>
                <c:pt idx="8026">
                  <c:v>10.1640625</c:v>
                </c:pt>
                <c:pt idx="8027">
                  <c:v>10.164750959999999</c:v>
                </c:pt>
                <c:pt idx="8028">
                  <c:v>10.170454550000001</c:v>
                </c:pt>
                <c:pt idx="8029">
                  <c:v>10.17307692</c:v>
                </c:pt>
                <c:pt idx="8030">
                  <c:v>10.17669173</c:v>
                </c:pt>
                <c:pt idx="8031">
                  <c:v>10.17692308</c:v>
                </c:pt>
                <c:pt idx="8032">
                  <c:v>10.178438659999999</c:v>
                </c:pt>
                <c:pt idx="8033">
                  <c:v>10.179389309999999</c:v>
                </c:pt>
                <c:pt idx="8034">
                  <c:v>10.18320611</c:v>
                </c:pt>
                <c:pt idx="8035">
                  <c:v>10.184738960000001</c:v>
                </c:pt>
                <c:pt idx="8036">
                  <c:v>10.18631179</c:v>
                </c:pt>
                <c:pt idx="8037">
                  <c:v>10.18939394</c:v>
                </c:pt>
                <c:pt idx="8038">
                  <c:v>10.18992248</c:v>
                </c:pt>
                <c:pt idx="8039">
                  <c:v>10.192452830000001</c:v>
                </c:pt>
                <c:pt idx="8040">
                  <c:v>10.194756549999999</c:v>
                </c:pt>
                <c:pt idx="8041">
                  <c:v>10.202531649999999</c:v>
                </c:pt>
                <c:pt idx="8042">
                  <c:v>10.20377358</c:v>
                </c:pt>
                <c:pt idx="8043">
                  <c:v>10.20384615</c:v>
                </c:pt>
                <c:pt idx="8044">
                  <c:v>10.20532319</c:v>
                </c:pt>
                <c:pt idx="8045">
                  <c:v>10.206225679999999</c:v>
                </c:pt>
                <c:pt idx="8046">
                  <c:v>10.20717131</c:v>
                </c:pt>
                <c:pt idx="8047">
                  <c:v>10.209125480000001</c:v>
                </c:pt>
                <c:pt idx="8048">
                  <c:v>10.211320750000001</c:v>
                </c:pt>
                <c:pt idx="8049">
                  <c:v>10.212927759999999</c:v>
                </c:pt>
                <c:pt idx="8050">
                  <c:v>10.21374046</c:v>
                </c:pt>
                <c:pt idx="8051">
                  <c:v>10.214574900000001</c:v>
                </c:pt>
                <c:pt idx="8052">
                  <c:v>10.214611870000001</c:v>
                </c:pt>
                <c:pt idx="8053">
                  <c:v>10.21755725</c:v>
                </c:pt>
                <c:pt idx="8054">
                  <c:v>10.218867919999999</c:v>
                </c:pt>
                <c:pt idx="8055">
                  <c:v>10.22097378</c:v>
                </c:pt>
                <c:pt idx="8056">
                  <c:v>10.221276599999999</c:v>
                </c:pt>
                <c:pt idx="8057">
                  <c:v>10.2246696</c:v>
                </c:pt>
                <c:pt idx="8058">
                  <c:v>10.22556391</c:v>
                </c:pt>
                <c:pt idx="8059">
                  <c:v>10.227272729999999</c:v>
                </c:pt>
                <c:pt idx="8060">
                  <c:v>10.23484848</c:v>
                </c:pt>
                <c:pt idx="8061">
                  <c:v>10.23595506</c:v>
                </c:pt>
                <c:pt idx="8062">
                  <c:v>10.2406015</c:v>
                </c:pt>
                <c:pt idx="8063">
                  <c:v>10.2406015</c:v>
                </c:pt>
                <c:pt idx="8064">
                  <c:v>10.241509430000001</c:v>
                </c:pt>
                <c:pt idx="8065">
                  <c:v>10.24497992</c:v>
                </c:pt>
                <c:pt idx="8066">
                  <c:v>10.245353160000001</c:v>
                </c:pt>
                <c:pt idx="8067">
                  <c:v>10.25847458</c:v>
                </c:pt>
                <c:pt idx="8068">
                  <c:v>10.26459144</c:v>
                </c:pt>
                <c:pt idx="8069">
                  <c:v>10.26515152</c:v>
                </c:pt>
                <c:pt idx="8070">
                  <c:v>10.26515152</c:v>
                </c:pt>
                <c:pt idx="8071">
                  <c:v>10.27413127</c:v>
                </c:pt>
                <c:pt idx="8072">
                  <c:v>10.27862595</c:v>
                </c:pt>
                <c:pt idx="8073">
                  <c:v>10.27924528</c:v>
                </c:pt>
                <c:pt idx="8074">
                  <c:v>10.28033473</c:v>
                </c:pt>
                <c:pt idx="8075">
                  <c:v>10.281124500000001</c:v>
                </c:pt>
                <c:pt idx="8076">
                  <c:v>10.28846154</c:v>
                </c:pt>
                <c:pt idx="8077">
                  <c:v>10.290076340000001</c:v>
                </c:pt>
                <c:pt idx="8078">
                  <c:v>10.307359310000001</c:v>
                </c:pt>
                <c:pt idx="8079">
                  <c:v>10.31203008</c:v>
                </c:pt>
                <c:pt idx="8080">
                  <c:v>10.32</c:v>
                </c:pt>
                <c:pt idx="8081">
                  <c:v>10.32075472</c:v>
                </c:pt>
                <c:pt idx="8082">
                  <c:v>10.325581400000001</c:v>
                </c:pt>
                <c:pt idx="8083">
                  <c:v>10.32786885</c:v>
                </c:pt>
                <c:pt idx="8084">
                  <c:v>10.328301890000001</c:v>
                </c:pt>
                <c:pt idx="8085">
                  <c:v>10.34220532</c:v>
                </c:pt>
                <c:pt idx="8086">
                  <c:v>10.346303499999999</c:v>
                </c:pt>
                <c:pt idx="8087">
                  <c:v>10.34980989</c:v>
                </c:pt>
                <c:pt idx="8088">
                  <c:v>10.35338346</c:v>
                </c:pt>
                <c:pt idx="8089">
                  <c:v>10.37190083</c:v>
                </c:pt>
                <c:pt idx="8090">
                  <c:v>10.374045799999999</c:v>
                </c:pt>
                <c:pt idx="8091">
                  <c:v>10.374074070000001</c:v>
                </c:pt>
                <c:pt idx="8092">
                  <c:v>10.379182159999999</c:v>
                </c:pt>
                <c:pt idx="8093">
                  <c:v>10.37969925</c:v>
                </c:pt>
                <c:pt idx="8094">
                  <c:v>10.37969925</c:v>
                </c:pt>
                <c:pt idx="8095">
                  <c:v>10.3826087</c:v>
                </c:pt>
                <c:pt idx="8096">
                  <c:v>10.38721805</c:v>
                </c:pt>
                <c:pt idx="8097">
                  <c:v>10.38846154</c:v>
                </c:pt>
                <c:pt idx="8098">
                  <c:v>10.38938053</c:v>
                </c:pt>
                <c:pt idx="8099">
                  <c:v>10.39130435</c:v>
                </c:pt>
                <c:pt idx="8100">
                  <c:v>10.41472868</c:v>
                </c:pt>
                <c:pt idx="8101">
                  <c:v>10.417670680000001</c:v>
                </c:pt>
                <c:pt idx="8102">
                  <c:v>10.419607839999999</c:v>
                </c:pt>
                <c:pt idx="8103">
                  <c:v>10.427906979999999</c:v>
                </c:pt>
                <c:pt idx="8104">
                  <c:v>10.42857143</c:v>
                </c:pt>
                <c:pt idx="8105">
                  <c:v>10.42857143</c:v>
                </c:pt>
                <c:pt idx="8106">
                  <c:v>10.43209877</c:v>
                </c:pt>
                <c:pt idx="8107">
                  <c:v>10.433962259999999</c:v>
                </c:pt>
                <c:pt idx="8108">
                  <c:v>10.45098039</c:v>
                </c:pt>
                <c:pt idx="8109">
                  <c:v>10.45192308</c:v>
                </c:pt>
                <c:pt idx="8110">
                  <c:v>10.45955882</c:v>
                </c:pt>
                <c:pt idx="8111">
                  <c:v>10.46067416</c:v>
                </c:pt>
                <c:pt idx="8112">
                  <c:v>10.46538462</c:v>
                </c:pt>
                <c:pt idx="8113">
                  <c:v>10.48288973</c:v>
                </c:pt>
                <c:pt idx="8114">
                  <c:v>10.493670890000001</c:v>
                </c:pt>
                <c:pt idx="8115">
                  <c:v>10.49429658</c:v>
                </c:pt>
                <c:pt idx="8116">
                  <c:v>10.508333329999999</c:v>
                </c:pt>
                <c:pt idx="8117">
                  <c:v>10.522267210000001</c:v>
                </c:pt>
                <c:pt idx="8118">
                  <c:v>10.532075470000001</c:v>
                </c:pt>
                <c:pt idx="8119">
                  <c:v>10.54183267</c:v>
                </c:pt>
                <c:pt idx="8120">
                  <c:v>10.546511629999999</c:v>
                </c:pt>
                <c:pt idx="8121">
                  <c:v>10.555133079999999</c:v>
                </c:pt>
                <c:pt idx="8122">
                  <c:v>10.55793991</c:v>
                </c:pt>
                <c:pt idx="8123">
                  <c:v>10.56554307</c:v>
                </c:pt>
                <c:pt idx="8124">
                  <c:v>10.569230770000001</c:v>
                </c:pt>
                <c:pt idx="8125">
                  <c:v>10.572519079999999</c:v>
                </c:pt>
                <c:pt idx="8126">
                  <c:v>10.57528958</c:v>
                </c:pt>
                <c:pt idx="8127">
                  <c:v>10.57794677</c:v>
                </c:pt>
                <c:pt idx="8128">
                  <c:v>10.58052434</c:v>
                </c:pt>
                <c:pt idx="8129">
                  <c:v>10.58088235</c:v>
                </c:pt>
                <c:pt idx="8130">
                  <c:v>10.59313725</c:v>
                </c:pt>
                <c:pt idx="8131">
                  <c:v>10.6023166</c:v>
                </c:pt>
                <c:pt idx="8132">
                  <c:v>10.60311284</c:v>
                </c:pt>
                <c:pt idx="8133">
                  <c:v>10.60714286</c:v>
                </c:pt>
                <c:pt idx="8134">
                  <c:v>10.609375</c:v>
                </c:pt>
                <c:pt idx="8135">
                  <c:v>10.60984848</c:v>
                </c:pt>
                <c:pt idx="8136">
                  <c:v>10.610169490000001</c:v>
                </c:pt>
                <c:pt idx="8137">
                  <c:v>10.6328125</c:v>
                </c:pt>
                <c:pt idx="8138">
                  <c:v>10.63533835</c:v>
                </c:pt>
                <c:pt idx="8139">
                  <c:v>10.64112903</c:v>
                </c:pt>
                <c:pt idx="8140">
                  <c:v>10.647773279999999</c:v>
                </c:pt>
                <c:pt idx="8141">
                  <c:v>10.65185185</c:v>
                </c:pt>
                <c:pt idx="8142">
                  <c:v>10.65298507</c:v>
                </c:pt>
                <c:pt idx="8143">
                  <c:v>10.6539924</c:v>
                </c:pt>
                <c:pt idx="8144">
                  <c:v>10.66666667</c:v>
                </c:pt>
                <c:pt idx="8145">
                  <c:v>10.6798419</c:v>
                </c:pt>
                <c:pt idx="8146">
                  <c:v>10.686046510000001</c:v>
                </c:pt>
                <c:pt idx="8147">
                  <c:v>10.698795179999999</c:v>
                </c:pt>
                <c:pt idx="8148">
                  <c:v>10.70558376</c:v>
                </c:pt>
                <c:pt idx="8149">
                  <c:v>10.71372549</c:v>
                </c:pt>
                <c:pt idx="8150">
                  <c:v>10.71535581</c:v>
                </c:pt>
                <c:pt idx="8151">
                  <c:v>10.71848739</c:v>
                </c:pt>
                <c:pt idx="8152">
                  <c:v>10.734375</c:v>
                </c:pt>
                <c:pt idx="8153">
                  <c:v>10.762081780000001</c:v>
                </c:pt>
                <c:pt idx="8154">
                  <c:v>10.76576577</c:v>
                </c:pt>
                <c:pt idx="8155">
                  <c:v>10.766666669999999</c:v>
                </c:pt>
                <c:pt idx="8156">
                  <c:v>10.77083333</c:v>
                </c:pt>
                <c:pt idx="8157">
                  <c:v>10.77573529</c:v>
                </c:pt>
                <c:pt idx="8158">
                  <c:v>10.77734375</c:v>
                </c:pt>
                <c:pt idx="8159">
                  <c:v>10.79555556</c:v>
                </c:pt>
                <c:pt idx="8160">
                  <c:v>10.805084750000001</c:v>
                </c:pt>
                <c:pt idx="8161">
                  <c:v>10.8247012</c:v>
                </c:pt>
                <c:pt idx="8162">
                  <c:v>10.83271375</c:v>
                </c:pt>
                <c:pt idx="8163">
                  <c:v>10.847161570000001</c:v>
                </c:pt>
                <c:pt idx="8164">
                  <c:v>10.88108108</c:v>
                </c:pt>
                <c:pt idx="8165">
                  <c:v>10.88516746</c:v>
                </c:pt>
                <c:pt idx="8166">
                  <c:v>10.885572140000001</c:v>
                </c:pt>
                <c:pt idx="8167">
                  <c:v>10.904580149999999</c:v>
                </c:pt>
                <c:pt idx="8168">
                  <c:v>10.90833333</c:v>
                </c:pt>
                <c:pt idx="8169">
                  <c:v>10.91351351</c:v>
                </c:pt>
                <c:pt idx="8170">
                  <c:v>10.9245283</c:v>
                </c:pt>
                <c:pt idx="8171">
                  <c:v>10.93155894</c:v>
                </c:pt>
                <c:pt idx="8172">
                  <c:v>10.93939394</c:v>
                </c:pt>
                <c:pt idx="8173">
                  <c:v>11</c:v>
                </c:pt>
                <c:pt idx="8174">
                  <c:v>11.008230449999999</c:v>
                </c:pt>
                <c:pt idx="8175">
                  <c:v>11.03007519</c:v>
                </c:pt>
                <c:pt idx="8176">
                  <c:v>11.03465347</c:v>
                </c:pt>
                <c:pt idx="8177">
                  <c:v>11.077821009999999</c:v>
                </c:pt>
                <c:pt idx="8178">
                  <c:v>11.15023474</c:v>
                </c:pt>
                <c:pt idx="8179">
                  <c:v>11.153558049999999</c:v>
                </c:pt>
                <c:pt idx="8180">
                  <c:v>11.180327869999999</c:v>
                </c:pt>
                <c:pt idx="8181">
                  <c:v>11.21025641</c:v>
                </c:pt>
                <c:pt idx="8182">
                  <c:v>11.210743799999999</c:v>
                </c:pt>
                <c:pt idx="8183">
                  <c:v>11.21875</c:v>
                </c:pt>
                <c:pt idx="8184">
                  <c:v>11.24193548</c:v>
                </c:pt>
                <c:pt idx="8185">
                  <c:v>11.256</c:v>
                </c:pt>
                <c:pt idx="8186">
                  <c:v>11.286290320000001</c:v>
                </c:pt>
                <c:pt idx="8187">
                  <c:v>11.318007659999999</c:v>
                </c:pt>
                <c:pt idx="8188">
                  <c:v>11.329949239999999</c:v>
                </c:pt>
                <c:pt idx="8189">
                  <c:v>11.352380950000001</c:v>
                </c:pt>
                <c:pt idx="8190">
                  <c:v>11.44194757</c:v>
                </c:pt>
                <c:pt idx="8191">
                  <c:v>11.47191011</c:v>
                </c:pt>
                <c:pt idx="8192">
                  <c:v>11.48484848</c:v>
                </c:pt>
                <c:pt idx="8193">
                  <c:v>11.56637168</c:v>
                </c:pt>
                <c:pt idx="8194">
                  <c:v>11.633699630000001</c:v>
                </c:pt>
                <c:pt idx="8195">
                  <c:v>11.63478261</c:v>
                </c:pt>
                <c:pt idx="8196">
                  <c:v>11.6372549</c:v>
                </c:pt>
                <c:pt idx="8197">
                  <c:v>11.648936170000001</c:v>
                </c:pt>
                <c:pt idx="8198">
                  <c:v>11.737903230000001</c:v>
                </c:pt>
                <c:pt idx="8199">
                  <c:v>11.88601036</c:v>
                </c:pt>
                <c:pt idx="8200">
                  <c:v>11.90350877</c:v>
                </c:pt>
                <c:pt idx="8201">
                  <c:v>12.03381643</c:v>
                </c:pt>
                <c:pt idx="8202">
                  <c:v>12.125</c:v>
                </c:pt>
                <c:pt idx="8203">
                  <c:v>12.15481172</c:v>
                </c:pt>
                <c:pt idx="8204">
                  <c:v>12.18992248</c:v>
                </c:pt>
                <c:pt idx="8205">
                  <c:v>12.286363639999999</c:v>
                </c:pt>
                <c:pt idx="8206">
                  <c:v>12.353174599999999</c:v>
                </c:pt>
                <c:pt idx="8207">
                  <c:v>12.471311480000001</c:v>
                </c:pt>
                <c:pt idx="8208">
                  <c:v>12.768558949999999</c:v>
                </c:pt>
                <c:pt idx="8209">
                  <c:v>13.063063059999999</c:v>
                </c:pt>
                <c:pt idx="8210">
                  <c:v>13.10332103</c:v>
                </c:pt>
                <c:pt idx="8211">
                  <c:v>13.257383969999999</c:v>
                </c:pt>
                <c:pt idx="8212">
                  <c:v>13.27734375</c:v>
                </c:pt>
                <c:pt idx="8213">
                  <c:v>13.39784946</c:v>
                </c:pt>
                <c:pt idx="8214">
                  <c:v>16.821052630000001</c:v>
                </c:pt>
                <c:pt idx="8215">
                  <c:v>16.824137929999999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4-47F4-9E47-3B93FF015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04751"/>
        <c:axId val="1389718191"/>
      </c:scatterChart>
      <c:valAx>
        <c:axId val="138970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9718191"/>
        <c:crosses val="autoZero"/>
        <c:crossBetween val="midCat"/>
      </c:valAx>
      <c:valAx>
        <c:axId val="13897181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970475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</xdr:row>
      <xdr:rowOff>0</xdr:rowOff>
    </xdr:from>
    <xdr:to>
      <xdr:col>22</xdr:col>
      <xdr:colOff>438150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1EF70-BB5E-C581-FAB2-7CE2817A4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AA58-C8D3-4EEA-87AD-2E816B4A31F6}">
  <dimension ref="A1:E8218"/>
  <sheetViews>
    <sheetView tabSelected="1" topLeftCell="A1880" workbookViewId="0">
      <selection activeCell="A1905" sqref="A190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31</v>
      </c>
      <c r="E1" t="s">
        <v>32</v>
      </c>
    </row>
    <row r="2" spans="1:5" x14ac:dyDescent="0.35">
      <c r="A2">
        <v>1901</v>
      </c>
      <c r="B2">
        <v>7</v>
      </c>
      <c r="C2">
        <v>16.824137929999999</v>
      </c>
      <c r="D2">
        <v>1</v>
      </c>
      <c r="E2">
        <f>D2/$D$8218*100</f>
        <v>1.2169891687963978E-2</v>
      </c>
    </row>
    <row r="3" spans="1:5" x14ac:dyDescent="0.35">
      <c r="A3">
        <v>1471</v>
      </c>
      <c r="B3">
        <v>3</v>
      </c>
      <c r="C3">
        <v>16.821052630000001</v>
      </c>
      <c r="D3">
        <f>1+D2</f>
        <v>2</v>
      </c>
      <c r="E3">
        <f t="shared" ref="E3:E66" si="0">D3/$D$8218*100</f>
        <v>2.4339783375927956E-2</v>
      </c>
    </row>
    <row r="4" spans="1:5" x14ac:dyDescent="0.35">
      <c r="A4">
        <v>1557</v>
      </c>
      <c r="B4">
        <v>3</v>
      </c>
      <c r="C4">
        <v>13.39784946</v>
      </c>
      <c r="D4">
        <f t="shared" ref="D4:D67" si="1">1+D3</f>
        <v>3</v>
      </c>
      <c r="E4">
        <f t="shared" si="0"/>
        <v>3.6509675063891932E-2</v>
      </c>
    </row>
    <row r="5" spans="1:5" x14ac:dyDescent="0.35">
      <c r="A5">
        <v>1918</v>
      </c>
      <c r="B5">
        <v>7</v>
      </c>
      <c r="C5">
        <v>13.27734375</v>
      </c>
      <c r="D5">
        <f t="shared" si="1"/>
        <v>4</v>
      </c>
      <c r="E5">
        <f t="shared" si="0"/>
        <v>4.8679566751855911E-2</v>
      </c>
    </row>
    <row r="6" spans="1:5" x14ac:dyDescent="0.35">
      <c r="A6">
        <v>1767</v>
      </c>
      <c r="B6">
        <v>5</v>
      </c>
      <c r="C6">
        <v>13.257383969999999</v>
      </c>
      <c r="D6">
        <f t="shared" si="1"/>
        <v>5</v>
      </c>
      <c r="E6">
        <f t="shared" si="0"/>
        <v>6.0849458439819891E-2</v>
      </c>
    </row>
    <row r="7" spans="1:5" x14ac:dyDescent="0.35">
      <c r="A7">
        <v>2011</v>
      </c>
      <c r="B7">
        <v>7</v>
      </c>
      <c r="C7">
        <v>13.10332103</v>
      </c>
      <c r="D7">
        <f t="shared" si="1"/>
        <v>6</v>
      </c>
      <c r="E7">
        <f t="shared" si="0"/>
        <v>7.3019350127783864E-2</v>
      </c>
    </row>
    <row r="8" spans="1:5" x14ac:dyDescent="0.35">
      <c r="A8">
        <v>1843</v>
      </c>
      <c r="B8">
        <v>5</v>
      </c>
      <c r="C8">
        <v>13.063063059999999</v>
      </c>
      <c r="D8">
        <f t="shared" si="1"/>
        <v>7</v>
      </c>
      <c r="E8">
        <f t="shared" si="0"/>
        <v>8.5189241815747843E-2</v>
      </c>
    </row>
    <row r="9" spans="1:5" x14ac:dyDescent="0.35">
      <c r="A9">
        <v>1817</v>
      </c>
      <c r="B9">
        <v>5</v>
      </c>
      <c r="C9">
        <v>12.768558949999999</v>
      </c>
      <c r="D9">
        <f t="shared" si="1"/>
        <v>8</v>
      </c>
      <c r="E9">
        <f t="shared" si="0"/>
        <v>9.7359133503711823E-2</v>
      </c>
    </row>
    <row r="10" spans="1:5" x14ac:dyDescent="0.35">
      <c r="A10">
        <v>1307</v>
      </c>
      <c r="B10">
        <v>3</v>
      </c>
      <c r="C10">
        <v>12.471311480000001</v>
      </c>
      <c r="D10">
        <f t="shared" si="1"/>
        <v>9</v>
      </c>
      <c r="E10">
        <f t="shared" si="0"/>
        <v>0.10952902519167579</v>
      </c>
    </row>
    <row r="11" spans="1:5" x14ac:dyDescent="0.35">
      <c r="A11">
        <v>1992</v>
      </c>
      <c r="B11">
        <v>4</v>
      </c>
      <c r="C11">
        <v>12.353174599999999</v>
      </c>
      <c r="D11">
        <f t="shared" si="1"/>
        <v>10</v>
      </c>
      <c r="E11">
        <f t="shared" si="0"/>
        <v>0.12169891687963978</v>
      </c>
    </row>
    <row r="12" spans="1:5" x14ac:dyDescent="0.35">
      <c r="A12">
        <v>1547</v>
      </c>
      <c r="B12">
        <v>5</v>
      </c>
      <c r="C12">
        <v>12.286363639999999</v>
      </c>
      <c r="D12">
        <f t="shared" si="1"/>
        <v>11</v>
      </c>
      <c r="E12">
        <f t="shared" si="0"/>
        <v>0.13386880856760375</v>
      </c>
    </row>
    <row r="13" spans="1:5" x14ac:dyDescent="0.35">
      <c r="A13">
        <v>1319</v>
      </c>
      <c r="B13">
        <v>2</v>
      </c>
      <c r="C13">
        <v>12.18992248</v>
      </c>
      <c r="D13">
        <f t="shared" si="1"/>
        <v>12</v>
      </c>
      <c r="E13">
        <f t="shared" si="0"/>
        <v>0.14603870025556773</v>
      </c>
    </row>
    <row r="14" spans="1:5" x14ac:dyDescent="0.35">
      <c r="A14">
        <v>1639</v>
      </c>
      <c r="B14">
        <v>5</v>
      </c>
      <c r="C14">
        <v>12.15481172</v>
      </c>
      <c r="D14">
        <f t="shared" si="1"/>
        <v>13</v>
      </c>
      <c r="E14">
        <f t="shared" si="0"/>
        <v>0.15820859194353171</v>
      </c>
    </row>
    <row r="15" spans="1:5" x14ac:dyDescent="0.35">
      <c r="A15">
        <v>1622</v>
      </c>
      <c r="B15">
        <v>0</v>
      </c>
      <c r="C15">
        <v>12.125</v>
      </c>
      <c r="D15">
        <f t="shared" si="1"/>
        <v>14</v>
      </c>
      <c r="E15">
        <f t="shared" si="0"/>
        <v>0.17037848363149569</v>
      </c>
    </row>
    <row r="16" spans="1:5" x14ac:dyDescent="0.35">
      <c r="A16">
        <v>1510</v>
      </c>
      <c r="B16">
        <v>6</v>
      </c>
      <c r="C16">
        <v>12.03381643</v>
      </c>
      <c r="D16">
        <f t="shared" si="1"/>
        <v>15</v>
      </c>
      <c r="E16">
        <f t="shared" si="0"/>
        <v>0.18254837531945967</v>
      </c>
    </row>
    <row r="17" spans="1:5" x14ac:dyDescent="0.35">
      <c r="A17">
        <v>1530</v>
      </c>
      <c r="B17">
        <v>5</v>
      </c>
      <c r="C17">
        <v>11.90350877</v>
      </c>
      <c r="D17">
        <f t="shared" si="1"/>
        <v>16</v>
      </c>
      <c r="E17">
        <f t="shared" si="0"/>
        <v>0.19471826700742365</v>
      </c>
    </row>
    <row r="18" spans="1:5" x14ac:dyDescent="0.35">
      <c r="A18">
        <v>1454</v>
      </c>
      <c r="B18">
        <v>7</v>
      </c>
      <c r="C18">
        <v>11.88601036</v>
      </c>
      <c r="D18">
        <f t="shared" si="1"/>
        <v>17</v>
      </c>
      <c r="E18">
        <f t="shared" si="0"/>
        <v>0.2068881586953876</v>
      </c>
    </row>
    <row r="19" spans="1:5" x14ac:dyDescent="0.35">
      <c r="A19">
        <v>2036</v>
      </c>
      <c r="B19">
        <v>3</v>
      </c>
      <c r="C19">
        <v>11.737903230000001</v>
      </c>
      <c r="D19">
        <f t="shared" si="1"/>
        <v>18</v>
      </c>
      <c r="E19">
        <f t="shared" si="0"/>
        <v>0.21905805038335158</v>
      </c>
    </row>
    <row r="20" spans="1:5" x14ac:dyDescent="0.35">
      <c r="A20">
        <v>1967</v>
      </c>
      <c r="B20">
        <v>7</v>
      </c>
      <c r="C20">
        <v>11.648936170000001</v>
      </c>
      <c r="D20">
        <f t="shared" si="1"/>
        <v>19</v>
      </c>
      <c r="E20">
        <f t="shared" si="0"/>
        <v>0.23122794207131558</v>
      </c>
    </row>
    <row r="21" spans="1:5" x14ac:dyDescent="0.35">
      <c r="A21">
        <v>1919</v>
      </c>
      <c r="B21">
        <v>2</v>
      </c>
      <c r="C21">
        <v>11.6372549</v>
      </c>
      <c r="D21">
        <f t="shared" si="1"/>
        <v>20</v>
      </c>
      <c r="E21">
        <f t="shared" si="0"/>
        <v>0.24339783375927956</v>
      </c>
    </row>
    <row r="22" spans="1:5" x14ac:dyDescent="0.35">
      <c r="A22">
        <v>1969</v>
      </c>
      <c r="B22">
        <v>4</v>
      </c>
      <c r="C22">
        <v>11.63478261</v>
      </c>
      <c r="D22">
        <f t="shared" si="1"/>
        <v>21</v>
      </c>
      <c r="E22">
        <f t="shared" si="0"/>
        <v>0.25556772544724349</v>
      </c>
    </row>
    <row r="23" spans="1:5" x14ac:dyDescent="0.35">
      <c r="A23">
        <v>1065</v>
      </c>
      <c r="B23">
        <v>5</v>
      </c>
      <c r="C23">
        <v>11.633699630000001</v>
      </c>
      <c r="D23">
        <f t="shared" si="1"/>
        <v>22</v>
      </c>
      <c r="E23">
        <f t="shared" si="0"/>
        <v>0.2677376171352075</v>
      </c>
    </row>
    <row r="24" spans="1:5" x14ac:dyDescent="0.35">
      <c r="A24">
        <v>1756</v>
      </c>
      <c r="B24">
        <v>1</v>
      </c>
      <c r="C24">
        <v>11.56637168</v>
      </c>
      <c r="D24">
        <f t="shared" si="1"/>
        <v>23</v>
      </c>
      <c r="E24">
        <f t="shared" si="0"/>
        <v>0.27990750882317145</v>
      </c>
    </row>
    <row r="25" spans="1:5" x14ac:dyDescent="0.35">
      <c r="A25">
        <v>1350</v>
      </c>
      <c r="B25">
        <v>2</v>
      </c>
      <c r="C25">
        <v>11.48484848</v>
      </c>
      <c r="D25">
        <f t="shared" si="1"/>
        <v>24</v>
      </c>
      <c r="E25">
        <f t="shared" si="0"/>
        <v>0.29207740051113545</v>
      </c>
    </row>
    <row r="26" spans="1:5" x14ac:dyDescent="0.35">
      <c r="A26">
        <v>1093</v>
      </c>
      <c r="B26">
        <v>0</v>
      </c>
      <c r="C26">
        <v>11.47191011</v>
      </c>
      <c r="D26">
        <f t="shared" si="1"/>
        <v>25</v>
      </c>
      <c r="E26">
        <f t="shared" si="0"/>
        <v>0.30424729219909946</v>
      </c>
    </row>
    <row r="27" spans="1:5" x14ac:dyDescent="0.35">
      <c r="A27">
        <v>1872</v>
      </c>
      <c r="B27">
        <v>7</v>
      </c>
      <c r="C27">
        <v>11.44194757</v>
      </c>
      <c r="D27">
        <f t="shared" si="1"/>
        <v>26</v>
      </c>
      <c r="E27">
        <f t="shared" si="0"/>
        <v>0.31641718388706341</v>
      </c>
    </row>
    <row r="28" spans="1:5" x14ac:dyDescent="0.35">
      <c r="A28">
        <v>1520</v>
      </c>
      <c r="B28">
        <v>2</v>
      </c>
      <c r="C28">
        <v>11.352380950000001</v>
      </c>
      <c r="D28">
        <f t="shared" si="1"/>
        <v>27</v>
      </c>
      <c r="E28">
        <f t="shared" si="0"/>
        <v>0.32858707557502737</v>
      </c>
    </row>
    <row r="29" spans="1:5" x14ac:dyDescent="0.35">
      <c r="A29">
        <v>1971</v>
      </c>
      <c r="B29">
        <v>4</v>
      </c>
      <c r="C29">
        <v>11.329949239999999</v>
      </c>
      <c r="D29">
        <f t="shared" si="1"/>
        <v>28</v>
      </c>
      <c r="E29">
        <f t="shared" si="0"/>
        <v>0.34075696726299137</v>
      </c>
    </row>
    <row r="30" spans="1:5" x14ac:dyDescent="0.35">
      <c r="A30">
        <v>1687</v>
      </c>
      <c r="B30">
        <v>5</v>
      </c>
      <c r="C30">
        <v>11.318007659999999</v>
      </c>
      <c r="D30">
        <f t="shared" si="1"/>
        <v>29</v>
      </c>
      <c r="E30">
        <f t="shared" si="0"/>
        <v>0.35292685895095532</v>
      </c>
    </row>
    <row r="31" spans="1:5" x14ac:dyDescent="0.35">
      <c r="A31">
        <v>1847</v>
      </c>
      <c r="B31">
        <v>3</v>
      </c>
      <c r="C31">
        <v>11.286290320000001</v>
      </c>
      <c r="D31">
        <f t="shared" si="1"/>
        <v>30</v>
      </c>
      <c r="E31">
        <f t="shared" si="0"/>
        <v>0.36509675063891933</v>
      </c>
    </row>
    <row r="32" spans="1:5" x14ac:dyDescent="0.35">
      <c r="A32">
        <v>1067</v>
      </c>
      <c r="B32">
        <v>1</v>
      </c>
      <c r="C32">
        <v>11.256</v>
      </c>
      <c r="D32">
        <f t="shared" si="1"/>
        <v>31</v>
      </c>
      <c r="E32">
        <f t="shared" si="0"/>
        <v>0.37726664232688328</v>
      </c>
    </row>
    <row r="33" spans="1:5" x14ac:dyDescent="0.35">
      <c r="A33">
        <v>1373</v>
      </c>
      <c r="B33">
        <v>3</v>
      </c>
      <c r="C33">
        <v>11.24193548</v>
      </c>
      <c r="D33">
        <f t="shared" si="1"/>
        <v>32</v>
      </c>
      <c r="E33">
        <f t="shared" si="0"/>
        <v>0.38943653401484729</v>
      </c>
    </row>
    <row r="34" spans="1:5" x14ac:dyDescent="0.35">
      <c r="A34">
        <v>1830</v>
      </c>
      <c r="B34">
        <v>7</v>
      </c>
      <c r="C34">
        <v>11.21875</v>
      </c>
      <c r="D34">
        <f t="shared" si="1"/>
        <v>33</v>
      </c>
      <c r="E34">
        <f t="shared" si="0"/>
        <v>0.40160642570281119</v>
      </c>
    </row>
    <row r="35" spans="1:5" x14ac:dyDescent="0.35">
      <c r="A35">
        <v>1180</v>
      </c>
      <c r="B35">
        <v>0</v>
      </c>
      <c r="C35">
        <v>11.210743799999999</v>
      </c>
      <c r="D35">
        <f t="shared" si="1"/>
        <v>34</v>
      </c>
      <c r="E35">
        <f t="shared" si="0"/>
        <v>0.41377631739077519</v>
      </c>
    </row>
    <row r="36" spans="1:5" x14ac:dyDescent="0.35">
      <c r="A36">
        <v>1683</v>
      </c>
      <c r="B36">
        <v>4</v>
      </c>
      <c r="C36">
        <v>11.21025641</v>
      </c>
      <c r="D36">
        <f t="shared" si="1"/>
        <v>35</v>
      </c>
      <c r="E36">
        <f t="shared" si="0"/>
        <v>0.4259462090787392</v>
      </c>
    </row>
    <row r="37" spans="1:5" x14ac:dyDescent="0.35">
      <c r="A37">
        <v>1968</v>
      </c>
      <c r="B37">
        <v>5</v>
      </c>
      <c r="C37">
        <v>11.180327869999999</v>
      </c>
      <c r="D37">
        <f t="shared" si="1"/>
        <v>36</v>
      </c>
      <c r="E37">
        <f t="shared" si="0"/>
        <v>0.43811610076670315</v>
      </c>
    </row>
    <row r="38" spans="1:5" x14ac:dyDescent="0.35">
      <c r="A38">
        <v>2033</v>
      </c>
      <c r="B38">
        <v>7</v>
      </c>
      <c r="C38">
        <v>11.153558049999999</v>
      </c>
      <c r="D38">
        <f t="shared" si="1"/>
        <v>37</v>
      </c>
      <c r="E38">
        <f t="shared" si="0"/>
        <v>0.45028599245466716</v>
      </c>
    </row>
    <row r="39" spans="1:5" x14ac:dyDescent="0.35">
      <c r="A39">
        <v>1424</v>
      </c>
      <c r="B39">
        <v>4</v>
      </c>
      <c r="C39">
        <v>11.15023474</v>
      </c>
      <c r="D39">
        <f t="shared" si="1"/>
        <v>38</v>
      </c>
      <c r="E39">
        <f t="shared" si="0"/>
        <v>0.46245588414263117</v>
      </c>
    </row>
    <row r="40" spans="1:5" x14ac:dyDescent="0.35">
      <c r="A40">
        <v>1963</v>
      </c>
      <c r="B40">
        <v>4</v>
      </c>
      <c r="C40">
        <v>11.077821009999999</v>
      </c>
      <c r="D40">
        <f t="shared" si="1"/>
        <v>39</v>
      </c>
      <c r="E40">
        <f t="shared" si="0"/>
        <v>0.47462577583059512</v>
      </c>
    </row>
    <row r="41" spans="1:5" x14ac:dyDescent="0.35">
      <c r="A41">
        <v>2036</v>
      </c>
      <c r="B41">
        <v>1</v>
      </c>
      <c r="C41">
        <v>11.03465347</v>
      </c>
      <c r="D41">
        <f t="shared" si="1"/>
        <v>40</v>
      </c>
      <c r="E41">
        <f t="shared" si="0"/>
        <v>0.48679566751855913</v>
      </c>
    </row>
    <row r="42" spans="1:5" x14ac:dyDescent="0.35">
      <c r="A42">
        <v>1193</v>
      </c>
      <c r="B42">
        <v>0</v>
      </c>
      <c r="C42">
        <v>11.03007519</v>
      </c>
      <c r="D42">
        <f t="shared" si="1"/>
        <v>41</v>
      </c>
      <c r="E42">
        <f t="shared" si="0"/>
        <v>0.49896555920652308</v>
      </c>
    </row>
    <row r="43" spans="1:5" x14ac:dyDescent="0.35">
      <c r="A43">
        <v>1978</v>
      </c>
      <c r="B43">
        <v>7</v>
      </c>
      <c r="C43">
        <v>11.008230449999999</v>
      </c>
      <c r="D43">
        <f t="shared" si="1"/>
        <v>42</v>
      </c>
      <c r="E43">
        <f t="shared" si="0"/>
        <v>0.51113545089448698</v>
      </c>
    </row>
    <row r="44" spans="1:5" x14ac:dyDescent="0.35">
      <c r="A44">
        <v>2041</v>
      </c>
      <c r="B44">
        <v>7</v>
      </c>
      <c r="C44">
        <v>11</v>
      </c>
      <c r="D44">
        <f t="shared" si="1"/>
        <v>43</v>
      </c>
      <c r="E44">
        <f t="shared" si="0"/>
        <v>0.52330534258245098</v>
      </c>
    </row>
    <row r="45" spans="1:5" x14ac:dyDescent="0.35">
      <c r="A45">
        <v>1644</v>
      </c>
      <c r="B45">
        <v>7</v>
      </c>
      <c r="C45">
        <v>10.93939394</v>
      </c>
      <c r="D45">
        <f t="shared" si="1"/>
        <v>44</v>
      </c>
      <c r="E45">
        <f t="shared" si="0"/>
        <v>0.53547523427041499</v>
      </c>
    </row>
    <row r="46" spans="1:5" x14ac:dyDescent="0.35">
      <c r="A46">
        <v>2087</v>
      </c>
      <c r="B46">
        <v>2</v>
      </c>
      <c r="C46">
        <v>10.93155894</v>
      </c>
      <c r="D46">
        <f t="shared" si="1"/>
        <v>45</v>
      </c>
      <c r="E46">
        <f t="shared" si="0"/>
        <v>0.547645125958379</v>
      </c>
    </row>
    <row r="47" spans="1:5" x14ac:dyDescent="0.35">
      <c r="A47">
        <v>1281</v>
      </c>
      <c r="B47">
        <v>7</v>
      </c>
      <c r="C47">
        <v>10.9245283</v>
      </c>
      <c r="D47">
        <f t="shared" si="1"/>
        <v>46</v>
      </c>
      <c r="E47">
        <f t="shared" si="0"/>
        <v>0.55981501764634289</v>
      </c>
    </row>
    <row r="48" spans="1:5" x14ac:dyDescent="0.35">
      <c r="A48">
        <v>1446</v>
      </c>
      <c r="B48">
        <v>1</v>
      </c>
      <c r="C48">
        <v>10.91351351</v>
      </c>
      <c r="D48">
        <f t="shared" si="1"/>
        <v>47</v>
      </c>
      <c r="E48">
        <f t="shared" si="0"/>
        <v>0.5719849093343069</v>
      </c>
    </row>
    <row r="49" spans="1:5" x14ac:dyDescent="0.35">
      <c r="A49">
        <v>1563</v>
      </c>
      <c r="B49">
        <v>6</v>
      </c>
      <c r="C49">
        <v>10.90833333</v>
      </c>
      <c r="D49">
        <f t="shared" si="1"/>
        <v>48</v>
      </c>
      <c r="E49">
        <f t="shared" si="0"/>
        <v>0.58415480102227091</v>
      </c>
    </row>
    <row r="50" spans="1:5" x14ac:dyDescent="0.35">
      <c r="A50">
        <v>1033</v>
      </c>
      <c r="B50">
        <v>1</v>
      </c>
      <c r="C50">
        <v>10.904580149999999</v>
      </c>
      <c r="D50">
        <f t="shared" si="1"/>
        <v>49</v>
      </c>
      <c r="E50">
        <f t="shared" si="0"/>
        <v>0.59632469271023492</v>
      </c>
    </row>
    <row r="51" spans="1:5" x14ac:dyDescent="0.35">
      <c r="A51">
        <v>1488</v>
      </c>
      <c r="B51">
        <v>0</v>
      </c>
      <c r="C51">
        <v>10.885572140000001</v>
      </c>
      <c r="D51">
        <f t="shared" si="1"/>
        <v>50</v>
      </c>
      <c r="E51">
        <f t="shared" si="0"/>
        <v>0.60849458439819892</v>
      </c>
    </row>
    <row r="52" spans="1:5" x14ac:dyDescent="0.35">
      <c r="A52">
        <v>1590</v>
      </c>
      <c r="B52">
        <v>7</v>
      </c>
      <c r="C52">
        <v>10.88516746</v>
      </c>
      <c r="D52">
        <f t="shared" si="1"/>
        <v>51</v>
      </c>
      <c r="E52">
        <f t="shared" si="0"/>
        <v>0.62066447608616282</v>
      </c>
    </row>
    <row r="53" spans="1:5" x14ac:dyDescent="0.35">
      <c r="A53">
        <v>1493</v>
      </c>
      <c r="B53">
        <v>3</v>
      </c>
      <c r="C53">
        <v>10.88108108</v>
      </c>
      <c r="D53">
        <f t="shared" si="1"/>
        <v>52</v>
      </c>
      <c r="E53">
        <f t="shared" si="0"/>
        <v>0.63283436777412683</v>
      </c>
    </row>
    <row r="54" spans="1:5" x14ac:dyDescent="0.35">
      <c r="A54">
        <v>1508</v>
      </c>
      <c r="B54">
        <v>5</v>
      </c>
      <c r="C54">
        <v>10.847161570000001</v>
      </c>
      <c r="D54">
        <f t="shared" si="1"/>
        <v>53</v>
      </c>
      <c r="E54">
        <f t="shared" si="0"/>
        <v>0.64500425946209072</v>
      </c>
    </row>
    <row r="55" spans="1:5" x14ac:dyDescent="0.35">
      <c r="A55">
        <v>1273</v>
      </c>
      <c r="B55">
        <v>3</v>
      </c>
      <c r="C55">
        <v>10.83271375</v>
      </c>
      <c r="D55">
        <f t="shared" si="1"/>
        <v>54</v>
      </c>
      <c r="E55">
        <f t="shared" si="0"/>
        <v>0.65717415115005473</v>
      </c>
    </row>
    <row r="56" spans="1:5" x14ac:dyDescent="0.35">
      <c r="A56">
        <v>1704</v>
      </c>
      <c r="B56">
        <v>6</v>
      </c>
      <c r="C56">
        <v>10.8247012</v>
      </c>
      <c r="D56">
        <f t="shared" si="1"/>
        <v>55</v>
      </c>
      <c r="E56">
        <f t="shared" si="0"/>
        <v>0.66934404283801874</v>
      </c>
    </row>
    <row r="57" spans="1:5" x14ac:dyDescent="0.35">
      <c r="A57">
        <v>1213</v>
      </c>
      <c r="B57">
        <v>0</v>
      </c>
      <c r="C57">
        <v>10.805084750000001</v>
      </c>
      <c r="D57">
        <f t="shared" si="1"/>
        <v>56</v>
      </c>
      <c r="E57">
        <f t="shared" si="0"/>
        <v>0.68151393452598275</v>
      </c>
    </row>
    <row r="58" spans="1:5" x14ac:dyDescent="0.35">
      <c r="A58">
        <v>1191</v>
      </c>
      <c r="B58">
        <v>1</v>
      </c>
      <c r="C58">
        <v>10.79555556</v>
      </c>
      <c r="D58">
        <f t="shared" si="1"/>
        <v>57</v>
      </c>
      <c r="E58">
        <f t="shared" si="0"/>
        <v>0.69368382621394675</v>
      </c>
    </row>
    <row r="59" spans="1:5" x14ac:dyDescent="0.35">
      <c r="A59">
        <v>1037</v>
      </c>
      <c r="B59">
        <v>3</v>
      </c>
      <c r="C59">
        <v>10.77734375</v>
      </c>
      <c r="D59">
        <f t="shared" si="1"/>
        <v>58</v>
      </c>
      <c r="E59">
        <f t="shared" si="0"/>
        <v>0.70585371790191065</v>
      </c>
    </row>
    <row r="60" spans="1:5" x14ac:dyDescent="0.35">
      <c r="A60">
        <v>1418</v>
      </c>
      <c r="B60">
        <v>4</v>
      </c>
      <c r="C60">
        <v>10.77573529</v>
      </c>
      <c r="D60">
        <f t="shared" si="1"/>
        <v>59</v>
      </c>
      <c r="E60">
        <f t="shared" si="0"/>
        <v>0.71802360958987466</v>
      </c>
    </row>
    <row r="61" spans="1:5" x14ac:dyDescent="0.35">
      <c r="A61">
        <v>1353</v>
      </c>
      <c r="B61">
        <v>0</v>
      </c>
      <c r="C61">
        <v>10.77083333</v>
      </c>
      <c r="D61">
        <f t="shared" si="1"/>
        <v>60</v>
      </c>
      <c r="E61">
        <f t="shared" si="0"/>
        <v>0.73019350127783866</v>
      </c>
    </row>
    <row r="62" spans="1:5" x14ac:dyDescent="0.35">
      <c r="A62">
        <v>1266</v>
      </c>
      <c r="B62">
        <v>0</v>
      </c>
      <c r="C62">
        <v>10.766666669999999</v>
      </c>
      <c r="D62">
        <f t="shared" si="1"/>
        <v>61</v>
      </c>
      <c r="E62">
        <f t="shared" si="0"/>
        <v>0.74236339296580256</v>
      </c>
    </row>
    <row r="63" spans="1:5" x14ac:dyDescent="0.35">
      <c r="A63">
        <v>1668</v>
      </c>
      <c r="B63">
        <v>3</v>
      </c>
      <c r="C63">
        <v>10.76576577</v>
      </c>
      <c r="D63">
        <f t="shared" si="1"/>
        <v>62</v>
      </c>
      <c r="E63">
        <f t="shared" si="0"/>
        <v>0.75453328465376657</v>
      </c>
    </row>
    <row r="64" spans="1:5" x14ac:dyDescent="0.35">
      <c r="A64">
        <v>1877</v>
      </c>
      <c r="B64">
        <v>3</v>
      </c>
      <c r="C64">
        <v>10.762081780000001</v>
      </c>
      <c r="D64">
        <f t="shared" si="1"/>
        <v>63</v>
      </c>
      <c r="E64">
        <f t="shared" si="0"/>
        <v>0.76670317634173057</v>
      </c>
    </row>
    <row r="65" spans="1:5" x14ac:dyDescent="0.35">
      <c r="A65">
        <v>1653</v>
      </c>
      <c r="B65">
        <v>6</v>
      </c>
      <c r="C65">
        <v>10.734375</v>
      </c>
      <c r="D65">
        <f t="shared" si="1"/>
        <v>64</v>
      </c>
      <c r="E65">
        <f t="shared" si="0"/>
        <v>0.77887306802969458</v>
      </c>
    </row>
    <row r="66" spans="1:5" x14ac:dyDescent="0.35">
      <c r="A66">
        <v>1327</v>
      </c>
      <c r="B66">
        <v>0</v>
      </c>
      <c r="C66">
        <v>10.71848739</v>
      </c>
      <c r="D66">
        <f t="shared" si="1"/>
        <v>65</v>
      </c>
      <c r="E66">
        <f t="shared" si="0"/>
        <v>0.79104295971765848</v>
      </c>
    </row>
    <row r="67" spans="1:5" x14ac:dyDescent="0.35">
      <c r="A67">
        <v>1174</v>
      </c>
      <c r="B67">
        <v>4</v>
      </c>
      <c r="C67">
        <v>10.71535581</v>
      </c>
      <c r="D67">
        <f t="shared" si="1"/>
        <v>66</v>
      </c>
      <c r="E67">
        <f t="shared" ref="E67:E130" si="2">D67/$D$8218*100</f>
        <v>0.80321285140562237</v>
      </c>
    </row>
    <row r="68" spans="1:5" x14ac:dyDescent="0.35">
      <c r="A68">
        <v>1942</v>
      </c>
      <c r="B68">
        <v>6</v>
      </c>
      <c r="C68">
        <v>10.71372549</v>
      </c>
      <c r="D68">
        <f t="shared" ref="D68:D131" si="3">1+D67</f>
        <v>67</v>
      </c>
      <c r="E68">
        <f t="shared" si="2"/>
        <v>0.81538274309358638</v>
      </c>
    </row>
    <row r="69" spans="1:5" x14ac:dyDescent="0.35">
      <c r="A69">
        <v>1252</v>
      </c>
      <c r="B69">
        <v>1</v>
      </c>
      <c r="C69">
        <v>10.70558376</v>
      </c>
      <c r="D69">
        <f t="shared" si="3"/>
        <v>68</v>
      </c>
      <c r="E69">
        <f t="shared" si="2"/>
        <v>0.82755263478155039</v>
      </c>
    </row>
    <row r="70" spans="1:5" x14ac:dyDescent="0.35">
      <c r="A70">
        <v>1092</v>
      </c>
      <c r="B70">
        <v>1</v>
      </c>
      <c r="C70">
        <v>10.698795179999999</v>
      </c>
      <c r="D70">
        <f t="shared" si="3"/>
        <v>69</v>
      </c>
      <c r="E70">
        <f t="shared" si="2"/>
        <v>0.8397225264695144</v>
      </c>
    </row>
    <row r="71" spans="1:5" x14ac:dyDescent="0.35">
      <c r="A71">
        <v>1148</v>
      </c>
      <c r="B71">
        <v>6</v>
      </c>
      <c r="C71">
        <v>10.686046510000001</v>
      </c>
      <c r="D71">
        <f t="shared" si="3"/>
        <v>70</v>
      </c>
      <c r="E71">
        <f t="shared" si="2"/>
        <v>0.8518924181574784</v>
      </c>
    </row>
    <row r="72" spans="1:5" x14ac:dyDescent="0.35">
      <c r="A72">
        <v>1842</v>
      </c>
      <c r="B72">
        <v>2</v>
      </c>
      <c r="C72">
        <v>10.6798419</v>
      </c>
      <c r="D72">
        <f t="shared" si="3"/>
        <v>71</v>
      </c>
      <c r="E72">
        <f t="shared" si="2"/>
        <v>0.8640623098454423</v>
      </c>
    </row>
    <row r="73" spans="1:5" x14ac:dyDescent="0.35">
      <c r="A73">
        <v>1057</v>
      </c>
      <c r="B73">
        <v>1</v>
      </c>
      <c r="C73">
        <v>10.66666667</v>
      </c>
      <c r="D73">
        <f t="shared" si="3"/>
        <v>72</v>
      </c>
      <c r="E73">
        <f t="shared" si="2"/>
        <v>0.87623220153340631</v>
      </c>
    </row>
    <row r="74" spans="1:5" x14ac:dyDescent="0.35">
      <c r="A74">
        <v>1351</v>
      </c>
      <c r="B74">
        <v>3</v>
      </c>
      <c r="C74">
        <v>10.6539924</v>
      </c>
      <c r="D74">
        <f t="shared" si="3"/>
        <v>73</v>
      </c>
      <c r="E74">
        <f t="shared" si="2"/>
        <v>0.88840209322137031</v>
      </c>
    </row>
    <row r="75" spans="1:5" x14ac:dyDescent="0.35">
      <c r="A75">
        <v>1082</v>
      </c>
      <c r="B75">
        <v>5</v>
      </c>
      <c r="C75">
        <v>10.65298507</v>
      </c>
      <c r="D75">
        <f t="shared" si="3"/>
        <v>74</v>
      </c>
      <c r="E75">
        <f t="shared" si="2"/>
        <v>0.90057198490933432</v>
      </c>
    </row>
    <row r="76" spans="1:5" x14ac:dyDescent="0.35">
      <c r="A76">
        <v>1908</v>
      </c>
      <c r="B76">
        <v>7</v>
      </c>
      <c r="C76">
        <v>10.65185185</v>
      </c>
      <c r="D76">
        <f t="shared" si="3"/>
        <v>75</v>
      </c>
      <c r="E76">
        <f t="shared" si="2"/>
        <v>0.91274187659729833</v>
      </c>
    </row>
    <row r="77" spans="1:5" x14ac:dyDescent="0.35">
      <c r="A77">
        <v>1195</v>
      </c>
      <c r="B77">
        <v>4</v>
      </c>
      <c r="C77">
        <v>10.647773279999999</v>
      </c>
      <c r="D77">
        <f t="shared" si="3"/>
        <v>76</v>
      </c>
      <c r="E77">
        <f t="shared" si="2"/>
        <v>0.92491176828526234</v>
      </c>
    </row>
    <row r="78" spans="1:5" x14ac:dyDescent="0.35">
      <c r="A78">
        <v>1701</v>
      </c>
      <c r="B78">
        <v>0</v>
      </c>
      <c r="C78">
        <v>10.64112903</v>
      </c>
      <c r="D78">
        <f t="shared" si="3"/>
        <v>77</v>
      </c>
      <c r="E78">
        <f t="shared" si="2"/>
        <v>0.93708165997322623</v>
      </c>
    </row>
    <row r="79" spans="1:5" x14ac:dyDescent="0.35">
      <c r="A79">
        <v>1284</v>
      </c>
      <c r="B79">
        <v>1</v>
      </c>
      <c r="C79">
        <v>10.63533835</v>
      </c>
      <c r="D79">
        <f t="shared" si="3"/>
        <v>78</v>
      </c>
      <c r="E79">
        <f t="shared" si="2"/>
        <v>0.94925155166119024</v>
      </c>
    </row>
    <row r="80" spans="1:5" x14ac:dyDescent="0.35">
      <c r="A80">
        <v>2095</v>
      </c>
      <c r="B80">
        <v>1</v>
      </c>
      <c r="C80">
        <v>10.6328125</v>
      </c>
      <c r="D80">
        <f t="shared" si="3"/>
        <v>79</v>
      </c>
      <c r="E80">
        <f t="shared" si="2"/>
        <v>0.96142144334915425</v>
      </c>
    </row>
    <row r="81" spans="1:5" x14ac:dyDescent="0.35">
      <c r="A81">
        <v>1932</v>
      </c>
      <c r="B81">
        <v>1</v>
      </c>
      <c r="C81">
        <v>10.610169490000001</v>
      </c>
      <c r="D81">
        <f t="shared" si="3"/>
        <v>80</v>
      </c>
      <c r="E81">
        <f t="shared" si="2"/>
        <v>0.97359133503711826</v>
      </c>
    </row>
    <row r="82" spans="1:5" x14ac:dyDescent="0.35">
      <c r="A82">
        <v>1647</v>
      </c>
      <c r="B82">
        <v>3</v>
      </c>
      <c r="C82">
        <v>10.60984848</v>
      </c>
      <c r="D82">
        <f t="shared" si="3"/>
        <v>81</v>
      </c>
      <c r="E82">
        <f t="shared" si="2"/>
        <v>0.98576122672508226</v>
      </c>
    </row>
    <row r="83" spans="1:5" x14ac:dyDescent="0.35">
      <c r="A83">
        <v>1115</v>
      </c>
      <c r="B83">
        <v>7</v>
      </c>
      <c r="C83">
        <v>10.609375</v>
      </c>
      <c r="D83">
        <f t="shared" si="3"/>
        <v>82</v>
      </c>
      <c r="E83">
        <f t="shared" si="2"/>
        <v>0.99793111841304616</v>
      </c>
    </row>
    <row r="84" spans="1:5" x14ac:dyDescent="0.35">
      <c r="A84">
        <v>1222</v>
      </c>
      <c r="B84">
        <v>6</v>
      </c>
      <c r="C84">
        <v>10.60714286</v>
      </c>
      <c r="D84">
        <f t="shared" si="3"/>
        <v>83</v>
      </c>
      <c r="E84">
        <f t="shared" si="2"/>
        <v>1.0101010101010102</v>
      </c>
    </row>
    <row r="85" spans="1:5" x14ac:dyDescent="0.35">
      <c r="A85">
        <v>1968</v>
      </c>
      <c r="B85">
        <v>2</v>
      </c>
      <c r="C85">
        <v>10.60311284</v>
      </c>
      <c r="D85">
        <f t="shared" si="3"/>
        <v>84</v>
      </c>
      <c r="E85">
        <f t="shared" si="2"/>
        <v>1.022270901788974</v>
      </c>
    </row>
    <row r="86" spans="1:5" x14ac:dyDescent="0.35">
      <c r="A86">
        <v>1879</v>
      </c>
      <c r="B86">
        <v>3</v>
      </c>
      <c r="C86">
        <v>10.6023166</v>
      </c>
      <c r="D86">
        <f t="shared" si="3"/>
        <v>85</v>
      </c>
      <c r="E86">
        <f t="shared" si="2"/>
        <v>1.034440793476938</v>
      </c>
    </row>
    <row r="87" spans="1:5" x14ac:dyDescent="0.35">
      <c r="A87">
        <v>1347</v>
      </c>
      <c r="B87">
        <v>5</v>
      </c>
      <c r="C87">
        <v>10.59313725</v>
      </c>
      <c r="D87">
        <f t="shared" si="3"/>
        <v>86</v>
      </c>
      <c r="E87">
        <f t="shared" si="2"/>
        <v>1.046610685164902</v>
      </c>
    </row>
    <row r="88" spans="1:5" x14ac:dyDescent="0.35">
      <c r="A88">
        <v>1367</v>
      </c>
      <c r="B88">
        <v>2</v>
      </c>
      <c r="C88">
        <v>10.58088235</v>
      </c>
      <c r="D88">
        <f t="shared" si="3"/>
        <v>87</v>
      </c>
      <c r="E88">
        <f t="shared" si="2"/>
        <v>1.058780576852866</v>
      </c>
    </row>
    <row r="89" spans="1:5" x14ac:dyDescent="0.35">
      <c r="A89">
        <v>1618</v>
      </c>
      <c r="B89">
        <v>3</v>
      </c>
      <c r="C89">
        <v>10.58052434</v>
      </c>
      <c r="D89">
        <f t="shared" si="3"/>
        <v>88</v>
      </c>
      <c r="E89">
        <f t="shared" si="2"/>
        <v>1.07095046854083</v>
      </c>
    </row>
    <row r="90" spans="1:5" x14ac:dyDescent="0.35">
      <c r="A90">
        <v>1015</v>
      </c>
      <c r="B90">
        <v>7</v>
      </c>
      <c r="C90">
        <v>10.57794677</v>
      </c>
      <c r="D90">
        <f t="shared" si="3"/>
        <v>89</v>
      </c>
      <c r="E90">
        <f t="shared" si="2"/>
        <v>1.083120360228794</v>
      </c>
    </row>
    <row r="91" spans="1:5" x14ac:dyDescent="0.35">
      <c r="A91">
        <v>1310</v>
      </c>
      <c r="B91">
        <v>4</v>
      </c>
      <c r="C91">
        <v>10.57528958</v>
      </c>
      <c r="D91">
        <f t="shared" si="3"/>
        <v>90</v>
      </c>
      <c r="E91">
        <f t="shared" si="2"/>
        <v>1.095290251916758</v>
      </c>
    </row>
    <row r="92" spans="1:5" x14ac:dyDescent="0.35">
      <c r="A92">
        <v>1183</v>
      </c>
      <c r="B92">
        <v>1</v>
      </c>
      <c r="C92">
        <v>10.572519079999999</v>
      </c>
      <c r="D92">
        <f t="shared" si="3"/>
        <v>91</v>
      </c>
      <c r="E92">
        <f t="shared" si="2"/>
        <v>1.107460143604722</v>
      </c>
    </row>
    <row r="93" spans="1:5" x14ac:dyDescent="0.35">
      <c r="A93">
        <v>1366</v>
      </c>
      <c r="B93">
        <v>0</v>
      </c>
      <c r="C93">
        <v>10.569230770000001</v>
      </c>
      <c r="D93">
        <f t="shared" si="3"/>
        <v>92</v>
      </c>
      <c r="E93">
        <f t="shared" si="2"/>
        <v>1.1196300352926858</v>
      </c>
    </row>
    <row r="94" spans="1:5" x14ac:dyDescent="0.35">
      <c r="A94">
        <v>1161</v>
      </c>
      <c r="B94">
        <v>4</v>
      </c>
      <c r="C94">
        <v>10.56554307</v>
      </c>
      <c r="D94">
        <f t="shared" si="3"/>
        <v>93</v>
      </c>
      <c r="E94">
        <f t="shared" si="2"/>
        <v>1.1317999269806498</v>
      </c>
    </row>
    <row r="95" spans="1:5" x14ac:dyDescent="0.35">
      <c r="A95">
        <v>1853</v>
      </c>
      <c r="B95">
        <v>2</v>
      </c>
      <c r="C95">
        <v>10.55793991</v>
      </c>
      <c r="D95">
        <f t="shared" si="3"/>
        <v>94</v>
      </c>
      <c r="E95">
        <f t="shared" si="2"/>
        <v>1.1439698186686138</v>
      </c>
    </row>
    <row r="96" spans="1:5" x14ac:dyDescent="0.35">
      <c r="A96">
        <v>1780</v>
      </c>
      <c r="B96">
        <v>5</v>
      </c>
      <c r="C96">
        <v>10.555133079999999</v>
      </c>
      <c r="D96">
        <f t="shared" si="3"/>
        <v>95</v>
      </c>
      <c r="E96">
        <f t="shared" si="2"/>
        <v>1.1561397103565778</v>
      </c>
    </row>
    <row r="97" spans="1:5" x14ac:dyDescent="0.35">
      <c r="A97">
        <v>1002</v>
      </c>
      <c r="B97">
        <v>0</v>
      </c>
      <c r="C97">
        <v>10.546511629999999</v>
      </c>
      <c r="D97">
        <f t="shared" si="3"/>
        <v>96</v>
      </c>
      <c r="E97">
        <f t="shared" si="2"/>
        <v>1.1683096020445418</v>
      </c>
    </row>
    <row r="98" spans="1:5" x14ac:dyDescent="0.35">
      <c r="A98">
        <v>1357</v>
      </c>
      <c r="B98">
        <v>7</v>
      </c>
      <c r="C98">
        <v>10.54183267</v>
      </c>
      <c r="D98">
        <f t="shared" si="3"/>
        <v>97</v>
      </c>
      <c r="E98">
        <f t="shared" si="2"/>
        <v>1.1804794937325058</v>
      </c>
    </row>
    <row r="99" spans="1:5" x14ac:dyDescent="0.35">
      <c r="A99">
        <v>2008</v>
      </c>
      <c r="B99">
        <v>4</v>
      </c>
      <c r="C99">
        <v>10.532075470000001</v>
      </c>
      <c r="D99">
        <f t="shared" si="3"/>
        <v>98</v>
      </c>
      <c r="E99">
        <f t="shared" si="2"/>
        <v>1.1926493854204698</v>
      </c>
    </row>
    <row r="100" spans="1:5" x14ac:dyDescent="0.35">
      <c r="A100">
        <v>1523</v>
      </c>
      <c r="B100">
        <v>3</v>
      </c>
      <c r="C100">
        <v>10.522267210000001</v>
      </c>
      <c r="D100">
        <f t="shared" si="3"/>
        <v>99</v>
      </c>
      <c r="E100">
        <f t="shared" si="2"/>
        <v>1.2048192771084338</v>
      </c>
    </row>
    <row r="101" spans="1:5" x14ac:dyDescent="0.35">
      <c r="A101">
        <v>1812</v>
      </c>
      <c r="B101">
        <v>4</v>
      </c>
      <c r="C101">
        <v>10.508333329999999</v>
      </c>
      <c r="D101">
        <f t="shared" si="3"/>
        <v>100</v>
      </c>
      <c r="E101">
        <f t="shared" si="2"/>
        <v>1.2169891687963978</v>
      </c>
    </row>
    <row r="102" spans="1:5" x14ac:dyDescent="0.35">
      <c r="A102">
        <v>1293</v>
      </c>
      <c r="B102">
        <v>4</v>
      </c>
      <c r="C102">
        <v>10.49429658</v>
      </c>
      <c r="D102">
        <f t="shared" si="3"/>
        <v>101</v>
      </c>
      <c r="E102">
        <f t="shared" si="2"/>
        <v>1.2291590604843619</v>
      </c>
    </row>
    <row r="103" spans="1:5" x14ac:dyDescent="0.35">
      <c r="A103">
        <v>1588</v>
      </c>
      <c r="B103">
        <v>5</v>
      </c>
      <c r="C103">
        <v>10.493670890000001</v>
      </c>
      <c r="D103">
        <f t="shared" si="3"/>
        <v>102</v>
      </c>
      <c r="E103">
        <f t="shared" si="2"/>
        <v>1.2413289521723256</v>
      </c>
    </row>
    <row r="104" spans="1:5" x14ac:dyDescent="0.35">
      <c r="A104">
        <v>2015</v>
      </c>
      <c r="B104">
        <v>6</v>
      </c>
      <c r="C104">
        <v>10.48288973</v>
      </c>
      <c r="D104">
        <f t="shared" si="3"/>
        <v>103</v>
      </c>
      <c r="E104">
        <f t="shared" si="2"/>
        <v>1.2534988438602896</v>
      </c>
    </row>
    <row r="105" spans="1:5" x14ac:dyDescent="0.35">
      <c r="A105">
        <v>1447</v>
      </c>
      <c r="B105">
        <v>5</v>
      </c>
      <c r="C105">
        <v>10.46538462</v>
      </c>
      <c r="D105">
        <f t="shared" si="3"/>
        <v>104</v>
      </c>
      <c r="E105">
        <f t="shared" si="2"/>
        <v>1.2656687355482537</v>
      </c>
    </row>
    <row r="106" spans="1:5" x14ac:dyDescent="0.35">
      <c r="A106">
        <v>1878</v>
      </c>
      <c r="B106">
        <v>6</v>
      </c>
      <c r="C106">
        <v>10.46067416</v>
      </c>
      <c r="D106">
        <f t="shared" si="3"/>
        <v>105</v>
      </c>
      <c r="E106">
        <f t="shared" si="2"/>
        <v>1.2778386272362174</v>
      </c>
    </row>
    <row r="107" spans="1:5" x14ac:dyDescent="0.35">
      <c r="A107">
        <v>1751</v>
      </c>
      <c r="B107">
        <v>4</v>
      </c>
      <c r="C107">
        <v>10.45955882</v>
      </c>
      <c r="D107">
        <f t="shared" si="3"/>
        <v>106</v>
      </c>
      <c r="E107">
        <f t="shared" si="2"/>
        <v>1.2900085189241814</v>
      </c>
    </row>
    <row r="108" spans="1:5" x14ac:dyDescent="0.35">
      <c r="A108">
        <v>1817</v>
      </c>
      <c r="B108">
        <v>1</v>
      </c>
      <c r="C108">
        <v>10.45192308</v>
      </c>
      <c r="D108">
        <f t="shared" si="3"/>
        <v>107</v>
      </c>
      <c r="E108">
        <f t="shared" si="2"/>
        <v>1.3021784106121455</v>
      </c>
    </row>
    <row r="109" spans="1:5" x14ac:dyDescent="0.35">
      <c r="A109">
        <v>1619</v>
      </c>
      <c r="B109">
        <v>2</v>
      </c>
      <c r="C109">
        <v>10.45098039</v>
      </c>
      <c r="D109">
        <f t="shared" si="3"/>
        <v>108</v>
      </c>
      <c r="E109">
        <f t="shared" si="2"/>
        <v>1.3143483023001095</v>
      </c>
    </row>
    <row r="110" spans="1:5" x14ac:dyDescent="0.35">
      <c r="A110">
        <v>1388</v>
      </c>
      <c r="B110">
        <v>1</v>
      </c>
      <c r="C110">
        <v>10.433962259999999</v>
      </c>
      <c r="D110">
        <f t="shared" si="3"/>
        <v>109</v>
      </c>
      <c r="E110">
        <f t="shared" si="2"/>
        <v>1.3265181939880735</v>
      </c>
    </row>
    <row r="111" spans="1:5" x14ac:dyDescent="0.35">
      <c r="A111">
        <v>1901</v>
      </c>
      <c r="B111">
        <v>1</v>
      </c>
      <c r="C111">
        <v>10.43209877</v>
      </c>
      <c r="D111">
        <f t="shared" si="3"/>
        <v>110</v>
      </c>
      <c r="E111">
        <f t="shared" si="2"/>
        <v>1.3386880856760375</v>
      </c>
    </row>
    <row r="112" spans="1:5" x14ac:dyDescent="0.35">
      <c r="A112">
        <v>1837</v>
      </c>
      <c r="B112">
        <v>3</v>
      </c>
      <c r="C112">
        <v>10.42857143</v>
      </c>
      <c r="D112">
        <f t="shared" si="3"/>
        <v>111</v>
      </c>
      <c r="E112">
        <f t="shared" si="2"/>
        <v>1.3508579773640015</v>
      </c>
    </row>
    <row r="113" spans="1:5" x14ac:dyDescent="0.35">
      <c r="A113">
        <v>2053</v>
      </c>
      <c r="B113">
        <v>2</v>
      </c>
      <c r="C113">
        <v>10.42857143</v>
      </c>
      <c r="D113">
        <f t="shared" si="3"/>
        <v>112</v>
      </c>
      <c r="E113">
        <f t="shared" si="2"/>
        <v>1.3630278690519655</v>
      </c>
    </row>
    <row r="114" spans="1:5" x14ac:dyDescent="0.35">
      <c r="A114">
        <v>1849</v>
      </c>
      <c r="B114">
        <v>1</v>
      </c>
      <c r="C114">
        <v>10.427906979999999</v>
      </c>
      <c r="D114">
        <f t="shared" si="3"/>
        <v>113</v>
      </c>
      <c r="E114">
        <f t="shared" si="2"/>
        <v>1.3751977607399295</v>
      </c>
    </row>
    <row r="115" spans="1:5" x14ac:dyDescent="0.35">
      <c r="A115">
        <v>1376</v>
      </c>
      <c r="B115">
        <v>4</v>
      </c>
      <c r="C115">
        <v>10.419607839999999</v>
      </c>
      <c r="D115">
        <f t="shared" si="3"/>
        <v>114</v>
      </c>
      <c r="E115">
        <f t="shared" si="2"/>
        <v>1.3873676524278935</v>
      </c>
    </row>
    <row r="116" spans="1:5" x14ac:dyDescent="0.35">
      <c r="A116">
        <v>2052</v>
      </c>
      <c r="B116">
        <v>4</v>
      </c>
      <c r="C116">
        <v>10.417670680000001</v>
      </c>
      <c r="D116">
        <f t="shared" si="3"/>
        <v>115</v>
      </c>
      <c r="E116">
        <f t="shared" si="2"/>
        <v>1.3995375441158575</v>
      </c>
    </row>
    <row r="117" spans="1:5" x14ac:dyDescent="0.35">
      <c r="A117">
        <v>1776</v>
      </c>
      <c r="B117">
        <v>2</v>
      </c>
      <c r="C117">
        <v>10.41472868</v>
      </c>
      <c r="D117">
        <f t="shared" si="3"/>
        <v>116</v>
      </c>
      <c r="E117">
        <f t="shared" si="2"/>
        <v>1.4117074358038213</v>
      </c>
    </row>
    <row r="118" spans="1:5" x14ac:dyDescent="0.35">
      <c r="A118">
        <v>1812</v>
      </c>
      <c r="B118">
        <v>5</v>
      </c>
      <c r="C118">
        <v>10.39130435</v>
      </c>
      <c r="D118">
        <f t="shared" si="3"/>
        <v>117</v>
      </c>
      <c r="E118">
        <f t="shared" si="2"/>
        <v>1.4238773274917853</v>
      </c>
    </row>
    <row r="119" spans="1:5" x14ac:dyDescent="0.35">
      <c r="A119">
        <v>1151</v>
      </c>
      <c r="B119">
        <v>4</v>
      </c>
      <c r="C119">
        <v>10.38938053</v>
      </c>
      <c r="D119">
        <f t="shared" si="3"/>
        <v>118</v>
      </c>
      <c r="E119">
        <f t="shared" si="2"/>
        <v>1.4360472191797493</v>
      </c>
    </row>
    <row r="120" spans="1:5" x14ac:dyDescent="0.35">
      <c r="A120">
        <v>1401</v>
      </c>
      <c r="B120">
        <v>4</v>
      </c>
      <c r="C120">
        <v>10.38846154</v>
      </c>
      <c r="D120">
        <f t="shared" si="3"/>
        <v>119</v>
      </c>
      <c r="E120">
        <f t="shared" si="2"/>
        <v>1.4482171108677133</v>
      </c>
    </row>
    <row r="121" spans="1:5" x14ac:dyDescent="0.35">
      <c r="A121">
        <v>1063</v>
      </c>
      <c r="B121">
        <v>0</v>
      </c>
      <c r="C121">
        <v>10.38721805</v>
      </c>
      <c r="D121">
        <f t="shared" si="3"/>
        <v>120</v>
      </c>
      <c r="E121">
        <f t="shared" si="2"/>
        <v>1.4603870025556773</v>
      </c>
    </row>
    <row r="122" spans="1:5" x14ac:dyDescent="0.35">
      <c r="A122">
        <v>2058</v>
      </c>
      <c r="B122">
        <v>4</v>
      </c>
      <c r="C122">
        <v>10.3826087</v>
      </c>
      <c r="D122">
        <f t="shared" si="3"/>
        <v>121</v>
      </c>
      <c r="E122">
        <f t="shared" si="2"/>
        <v>1.4725568942436411</v>
      </c>
    </row>
    <row r="123" spans="1:5" x14ac:dyDescent="0.35">
      <c r="A123">
        <v>1465</v>
      </c>
      <c r="B123">
        <v>4</v>
      </c>
      <c r="C123">
        <v>10.37969925</v>
      </c>
      <c r="D123">
        <f t="shared" si="3"/>
        <v>122</v>
      </c>
      <c r="E123">
        <f t="shared" si="2"/>
        <v>1.4847267859316051</v>
      </c>
    </row>
    <row r="124" spans="1:5" x14ac:dyDescent="0.35">
      <c r="A124">
        <v>1893</v>
      </c>
      <c r="B124">
        <v>0</v>
      </c>
      <c r="C124">
        <v>10.37969925</v>
      </c>
      <c r="D124">
        <f t="shared" si="3"/>
        <v>123</v>
      </c>
      <c r="E124">
        <f t="shared" si="2"/>
        <v>1.4968966776195691</v>
      </c>
    </row>
    <row r="125" spans="1:5" x14ac:dyDescent="0.35">
      <c r="A125">
        <v>1187</v>
      </c>
      <c r="B125">
        <v>2</v>
      </c>
      <c r="C125">
        <v>10.379182159999999</v>
      </c>
      <c r="D125">
        <f t="shared" si="3"/>
        <v>124</v>
      </c>
      <c r="E125">
        <f t="shared" si="2"/>
        <v>1.5090665693075331</v>
      </c>
    </row>
    <row r="126" spans="1:5" x14ac:dyDescent="0.35">
      <c r="A126">
        <v>1323</v>
      </c>
      <c r="B126">
        <v>7</v>
      </c>
      <c r="C126">
        <v>10.374074070000001</v>
      </c>
      <c r="D126">
        <f t="shared" si="3"/>
        <v>125</v>
      </c>
      <c r="E126">
        <f t="shared" si="2"/>
        <v>1.5212364609954971</v>
      </c>
    </row>
    <row r="127" spans="1:5" x14ac:dyDescent="0.35">
      <c r="A127">
        <v>1218</v>
      </c>
      <c r="B127">
        <v>0</v>
      </c>
      <c r="C127">
        <v>10.374045799999999</v>
      </c>
      <c r="D127">
        <f t="shared" si="3"/>
        <v>126</v>
      </c>
      <c r="E127">
        <f t="shared" si="2"/>
        <v>1.5334063526834611</v>
      </c>
    </row>
    <row r="128" spans="1:5" x14ac:dyDescent="0.35">
      <c r="A128">
        <v>1576</v>
      </c>
      <c r="B128">
        <v>3</v>
      </c>
      <c r="C128">
        <v>10.37190083</v>
      </c>
      <c r="D128">
        <f t="shared" si="3"/>
        <v>127</v>
      </c>
      <c r="E128">
        <f t="shared" si="2"/>
        <v>1.5455762443714252</v>
      </c>
    </row>
    <row r="129" spans="1:5" x14ac:dyDescent="0.35">
      <c r="A129">
        <v>1742</v>
      </c>
      <c r="B129">
        <v>6</v>
      </c>
      <c r="C129">
        <v>10.35338346</v>
      </c>
      <c r="D129">
        <f t="shared" si="3"/>
        <v>128</v>
      </c>
      <c r="E129">
        <f t="shared" si="2"/>
        <v>1.5577461360593892</v>
      </c>
    </row>
    <row r="130" spans="1:5" x14ac:dyDescent="0.35">
      <c r="A130">
        <v>1484</v>
      </c>
      <c r="B130">
        <v>0</v>
      </c>
      <c r="C130">
        <v>10.34980989</v>
      </c>
      <c r="D130">
        <f t="shared" si="3"/>
        <v>129</v>
      </c>
      <c r="E130">
        <f t="shared" si="2"/>
        <v>1.5699160277473529</v>
      </c>
    </row>
    <row r="131" spans="1:5" x14ac:dyDescent="0.35">
      <c r="A131">
        <v>1189</v>
      </c>
      <c r="B131">
        <v>5</v>
      </c>
      <c r="C131">
        <v>10.346303499999999</v>
      </c>
      <c r="D131">
        <f t="shared" si="3"/>
        <v>130</v>
      </c>
      <c r="E131">
        <f t="shared" ref="E131:E194" si="4">D131/$D$8218*100</f>
        <v>1.582085919435317</v>
      </c>
    </row>
    <row r="132" spans="1:5" x14ac:dyDescent="0.35">
      <c r="A132">
        <v>1322</v>
      </c>
      <c r="B132">
        <v>4</v>
      </c>
      <c r="C132">
        <v>10.34220532</v>
      </c>
      <c r="D132">
        <f t="shared" ref="D132:D195" si="5">1+D131</f>
        <v>131</v>
      </c>
      <c r="E132">
        <f t="shared" si="4"/>
        <v>1.594255811123281</v>
      </c>
    </row>
    <row r="133" spans="1:5" x14ac:dyDescent="0.35">
      <c r="A133">
        <v>1073</v>
      </c>
      <c r="B133">
        <v>7</v>
      </c>
      <c r="C133">
        <v>10.328301890000001</v>
      </c>
      <c r="D133">
        <f t="shared" si="5"/>
        <v>132</v>
      </c>
      <c r="E133">
        <f t="shared" si="4"/>
        <v>1.6064257028112447</v>
      </c>
    </row>
    <row r="134" spans="1:5" x14ac:dyDescent="0.35">
      <c r="A134">
        <v>1763</v>
      </c>
      <c r="B134">
        <v>1</v>
      </c>
      <c r="C134">
        <v>10.32786885</v>
      </c>
      <c r="D134">
        <f t="shared" si="5"/>
        <v>133</v>
      </c>
      <c r="E134">
        <f t="shared" si="4"/>
        <v>1.618595594499209</v>
      </c>
    </row>
    <row r="135" spans="1:5" x14ac:dyDescent="0.35">
      <c r="A135">
        <v>1050</v>
      </c>
      <c r="B135">
        <v>7</v>
      </c>
      <c r="C135">
        <v>10.325581400000001</v>
      </c>
      <c r="D135">
        <f t="shared" si="5"/>
        <v>134</v>
      </c>
      <c r="E135">
        <f t="shared" si="4"/>
        <v>1.6307654861871728</v>
      </c>
    </row>
    <row r="136" spans="1:5" x14ac:dyDescent="0.35">
      <c r="A136">
        <v>2009</v>
      </c>
      <c r="B136">
        <v>0</v>
      </c>
      <c r="C136">
        <v>10.32075472</v>
      </c>
      <c r="D136">
        <f t="shared" si="5"/>
        <v>135</v>
      </c>
      <c r="E136">
        <f t="shared" si="4"/>
        <v>1.642935377875137</v>
      </c>
    </row>
    <row r="137" spans="1:5" x14ac:dyDescent="0.35">
      <c r="A137">
        <v>1554</v>
      </c>
      <c r="B137">
        <v>3</v>
      </c>
      <c r="C137">
        <v>10.32</v>
      </c>
      <c r="D137">
        <f t="shared" si="5"/>
        <v>136</v>
      </c>
      <c r="E137">
        <f t="shared" si="4"/>
        <v>1.6551052695631008</v>
      </c>
    </row>
    <row r="138" spans="1:5" x14ac:dyDescent="0.35">
      <c r="A138">
        <v>1500</v>
      </c>
      <c r="B138">
        <v>1</v>
      </c>
      <c r="C138">
        <v>10.31203008</v>
      </c>
      <c r="D138">
        <f t="shared" si="5"/>
        <v>137</v>
      </c>
      <c r="E138">
        <f t="shared" si="4"/>
        <v>1.667275161251065</v>
      </c>
    </row>
    <row r="139" spans="1:5" x14ac:dyDescent="0.35">
      <c r="A139">
        <v>1239</v>
      </c>
      <c r="B139">
        <v>3</v>
      </c>
      <c r="C139">
        <v>10.307359310000001</v>
      </c>
      <c r="D139">
        <f t="shared" si="5"/>
        <v>138</v>
      </c>
      <c r="E139">
        <f t="shared" si="4"/>
        <v>1.6794450529390288</v>
      </c>
    </row>
    <row r="140" spans="1:5" x14ac:dyDescent="0.35">
      <c r="A140">
        <v>1438</v>
      </c>
      <c r="B140">
        <v>7</v>
      </c>
      <c r="C140">
        <v>10.290076340000001</v>
      </c>
      <c r="D140">
        <f t="shared" si="5"/>
        <v>139</v>
      </c>
      <c r="E140">
        <f t="shared" si="4"/>
        <v>1.691614944626993</v>
      </c>
    </row>
    <row r="141" spans="1:5" x14ac:dyDescent="0.35">
      <c r="A141">
        <v>1247</v>
      </c>
      <c r="B141">
        <v>4</v>
      </c>
      <c r="C141">
        <v>10.28846154</v>
      </c>
      <c r="D141">
        <f t="shared" si="5"/>
        <v>140</v>
      </c>
      <c r="E141">
        <f t="shared" si="4"/>
        <v>1.7037848363149568</v>
      </c>
    </row>
    <row r="142" spans="1:5" x14ac:dyDescent="0.35">
      <c r="A142">
        <v>1755</v>
      </c>
      <c r="B142">
        <v>0</v>
      </c>
      <c r="C142">
        <v>10.281124500000001</v>
      </c>
      <c r="D142">
        <f t="shared" si="5"/>
        <v>141</v>
      </c>
      <c r="E142">
        <f t="shared" si="4"/>
        <v>1.7159547280029208</v>
      </c>
    </row>
    <row r="143" spans="1:5" x14ac:dyDescent="0.35">
      <c r="A143">
        <v>2081</v>
      </c>
      <c r="B143">
        <v>0</v>
      </c>
      <c r="C143">
        <v>10.28033473</v>
      </c>
      <c r="D143">
        <f t="shared" si="5"/>
        <v>142</v>
      </c>
      <c r="E143">
        <f t="shared" si="4"/>
        <v>1.7281246196908846</v>
      </c>
    </row>
    <row r="144" spans="1:5" x14ac:dyDescent="0.35">
      <c r="A144">
        <v>1505</v>
      </c>
      <c r="B144">
        <v>3</v>
      </c>
      <c r="C144">
        <v>10.27924528</v>
      </c>
      <c r="D144">
        <f t="shared" si="5"/>
        <v>143</v>
      </c>
      <c r="E144">
        <f t="shared" si="4"/>
        <v>1.7402945113788488</v>
      </c>
    </row>
    <row r="145" spans="1:5" x14ac:dyDescent="0.35">
      <c r="A145">
        <v>1006</v>
      </c>
      <c r="B145">
        <v>0</v>
      </c>
      <c r="C145">
        <v>10.27862595</v>
      </c>
      <c r="D145">
        <f t="shared" si="5"/>
        <v>144</v>
      </c>
      <c r="E145">
        <f t="shared" si="4"/>
        <v>1.7524644030668126</v>
      </c>
    </row>
    <row r="146" spans="1:5" x14ac:dyDescent="0.35">
      <c r="A146">
        <v>1191</v>
      </c>
      <c r="B146">
        <v>7</v>
      </c>
      <c r="C146">
        <v>10.27413127</v>
      </c>
      <c r="D146">
        <f t="shared" si="5"/>
        <v>145</v>
      </c>
      <c r="E146">
        <f t="shared" si="4"/>
        <v>1.7646342947547768</v>
      </c>
    </row>
    <row r="147" spans="1:5" x14ac:dyDescent="0.35">
      <c r="A147">
        <v>1045</v>
      </c>
      <c r="B147">
        <v>7</v>
      </c>
      <c r="C147">
        <v>10.26515152</v>
      </c>
      <c r="D147">
        <f t="shared" si="5"/>
        <v>146</v>
      </c>
      <c r="E147">
        <f t="shared" si="4"/>
        <v>1.7768041864427406</v>
      </c>
    </row>
    <row r="148" spans="1:5" x14ac:dyDescent="0.35">
      <c r="A148">
        <v>1922</v>
      </c>
      <c r="B148">
        <v>6</v>
      </c>
      <c r="C148">
        <v>10.26515152</v>
      </c>
      <c r="D148">
        <f t="shared" si="5"/>
        <v>147</v>
      </c>
      <c r="E148">
        <f t="shared" si="4"/>
        <v>1.7889740781307049</v>
      </c>
    </row>
    <row r="149" spans="1:5" x14ac:dyDescent="0.35">
      <c r="A149">
        <v>1804</v>
      </c>
      <c r="B149">
        <v>1</v>
      </c>
      <c r="C149">
        <v>10.26459144</v>
      </c>
      <c r="D149">
        <f t="shared" si="5"/>
        <v>148</v>
      </c>
      <c r="E149">
        <f t="shared" si="4"/>
        <v>1.8011439698186686</v>
      </c>
    </row>
    <row r="150" spans="1:5" x14ac:dyDescent="0.35">
      <c r="A150">
        <v>1953</v>
      </c>
      <c r="B150">
        <v>4</v>
      </c>
      <c r="C150">
        <v>10.25847458</v>
      </c>
      <c r="D150">
        <f t="shared" si="5"/>
        <v>149</v>
      </c>
      <c r="E150">
        <f t="shared" si="4"/>
        <v>1.8133138615066324</v>
      </c>
    </row>
    <row r="151" spans="1:5" x14ac:dyDescent="0.35">
      <c r="A151">
        <v>1886</v>
      </c>
      <c r="B151">
        <v>0</v>
      </c>
      <c r="C151">
        <v>10.245353160000001</v>
      </c>
      <c r="D151">
        <f t="shared" si="5"/>
        <v>150</v>
      </c>
      <c r="E151">
        <f t="shared" si="4"/>
        <v>1.8254837531945967</v>
      </c>
    </row>
    <row r="152" spans="1:5" x14ac:dyDescent="0.35">
      <c r="A152">
        <v>1129</v>
      </c>
      <c r="B152">
        <v>4</v>
      </c>
      <c r="C152">
        <v>10.24497992</v>
      </c>
      <c r="D152">
        <f t="shared" si="5"/>
        <v>151</v>
      </c>
      <c r="E152">
        <f t="shared" si="4"/>
        <v>1.8376536448825604</v>
      </c>
    </row>
    <row r="153" spans="1:5" x14ac:dyDescent="0.35">
      <c r="A153">
        <v>1991</v>
      </c>
      <c r="B153">
        <v>1</v>
      </c>
      <c r="C153">
        <v>10.241509430000001</v>
      </c>
      <c r="D153">
        <f t="shared" si="5"/>
        <v>152</v>
      </c>
      <c r="E153">
        <f t="shared" si="4"/>
        <v>1.8498235365705247</v>
      </c>
    </row>
    <row r="154" spans="1:5" x14ac:dyDescent="0.35">
      <c r="A154">
        <v>1275</v>
      </c>
      <c r="B154">
        <v>5</v>
      </c>
      <c r="C154">
        <v>10.2406015</v>
      </c>
      <c r="D154">
        <f t="shared" si="5"/>
        <v>153</v>
      </c>
      <c r="E154">
        <f t="shared" si="4"/>
        <v>1.8619934282584885</v>
      </c>
    </row>
    <row r="155" spans="1:5" x14ac:dyDescent="0.35">
      <c r="A155">
        <v>1324</v>
      </c>
      <c r="B155">
        <v>5</v>
      </c>
      <c r="C155">
        <v>10.2406015</v>
      </c>
      <c r="D155">
        <f t="shared" si="5"/>
        <v>154</v>
      </c>
      <c r="E155">
        <f t="shared" si="4"/>
        <v>1.8741633199464525</v>
      </c>
    </row>
    <row r="156" spans="1:5" x14ac:dyDescent="0.35">
      <c r="A156">
        <v>1770</v>
      </c>
      <c r="B156">
        <v>1</v>
      </c>
      <c r="C156">
        <v>10.23595506</v>
      </c>
      <c r="D156">
        <f t="shared" si="5"/>
        <v>155</v>
      </c>
      <c r="E156">
        <f t="shared" si="4"/>
        <v>1.8863332116344163</v>
      </c>
    </row>
    <row r="157" spans="1:5" x14ac:dyDescent="0.35">
      <c r="A157">
        <v>1729</v>
      </c>
      <c r="B157">
        <v>7</v>
      </c>
      <c r="C157">
        <v>10.23484848</v>
      </c>
      <c r="D157">
        <f t="shared" si="5"/>
        <v>156</v>
      </c>
      <c r="E157">
        <f t="shared" si="4"/>
        <v>1.8985031033223805</v>
      </c>
    </row>
    <row r="158" spans="1:5" x14ac:dyDescent="0.35">
      <c r="A158">
        <v>2056</v>
      </c>
      <c r="B158">
        <v>0</v>
      </c>
      <c r="C158">
        <v>10.227272729999999</v>
      </c>
      <c r="D158">
        <f t="shared" si="5"/>
        <v>157</v>
      </c>
      <c r="E158">
        <f t="shared" si="4"/>
        <v>1.9106729950103443</v>
      </c>
    </row>
    <row r="159" spans="1:5" x14ac:dyDescent="0.35">
      <c r="A159">
        <v>1069</v>
      </c>
      <c r="B159">
        <v>3</v>
      </c>
      <c r="C159">
        <v>10.22556391</v>
      </c>
      <c r="D159">
        <f t="shared" si="5"/>
        <v>158</v>
      </c>
      <c r="E159">
        <f t="shared" si="4"/>
        <v>1.9228428866983085</v>
      </c>
    </row>
    <row r="160" spans="1:5" x14ac:dyDescent="0.35">
      <c r="A160">
        <v>1678</v>
      </c>
      <c r="B160">
        <v>3</v>
      </c>
      <c r="C160">
        <v>10.2246696</v>
      </c>
      <c r="D160">
        <f t="shared" si="5"/>
        <v>159</v>
      </c>
      <c r="E160">
        <f t="shared" si="4"/>
        <v>1.9350127783862723</v>
      </c>
    </row>
    <row r="161" spans="1:5" x14ac:dyDescent="0.35">
      <c r="A161">
        <v>1592</v>
      </c>
      <c r="B161">
        <v>6</v>
      </c>
      <c r="C161">
        <v>10.221276599999999</v>
      </c>
      <c r="D161">
        <f t="shared" si="5"/>
        <v>160</v>
      </c>
      <c r="E161">
        <f t="shared" si="4"/>
        <v>1.9471826700742365</v>
      </c>
    </row>
    <row r="162" spans="1:5" x14ac:dyDescent="0.35">
      <c r="A162">
        <v>1074</v>
      </c>
      <c r="B162">
        <v>0</v>
      </c>
      <c r="C162">
        <v>10.22097378</v>
      </c>
      <c r="D162">
        <f t="shared" si="5"/>
        <v>161</v>
      </c>
      <c r="E162">
        <f t="shared" si="4"/>
        <v>1.9593525617622003</v>
      </c>
    </row>
    <row r="163" spans="1:5" x14ac:dyDescent="0.35">
      <c r="A163">
        <v>1020</v>
      </c>
      <c r="B163">
        <v>2</v>
      </c>
      <c r="C163">
        <v>10.218867919999999</v>
      </c>
      <c r="D163">
        <f t="shared" si="5"/>
        <v>162</v>
      </c>
      <c r="E163">
        <f t="shared" si="4"/>
        <v>1.9715224534501645</v>
      </c>
    </row>
    <row r="164" spans="1:5" x14ac:dyDescent="0.35">
      <c r="A164">
        <v>1517</v>
      </c>
      <c r="B164">
        <v>4</v>
      </c>
      <c r="C164">
        <v>10.21755725</v>
      </c>
      <c r="D164">
        <f t="shared" si="5"/>
        <v>163</v>
      </c>
      <c r="E164">
        <f t="shared" si="4"/>
        <v>1.9836923451381283</v>
      </c>
    </row>
    <row r="165" spans="1:5" x14ac:dyDescent="0.35">
      <c r="A165">
        <v>1529</v>
      </c>
      <c r="B165">
        <v>4</v>
      </c>
      <c r="C165">
        <v>10.214611870000001</v>
      </c>
      <c r="D165">
        <f t="shared" si="5"/>
        <v>164</v>
      </c>
      <c r="E165">
        <f t="shared" si="4"/>
        <v>1.9958622368260923</v>
      </c>
    </row>
    <row r="166" spans="1:5" x14ac:dyDescent="0.35">
      <c r="A166">
        <v>1350</v>
      </c>
      <c r="B166">
        <v>5</v>
      </c>
      <c r="C166">
        <v>10.214574900000001</v>
      </c>
      <c r="D166">
        <f t="shared" si="5"/>
        <v>165</v>
      </c>
      <c r="E166">
        <f t="shared" si="4"/>
        <v>2.0080321285140563</v>
      </c>
    </row>
    <row r="167" spans="1:5" x14ac:dyDescent="0.35">
      <c r="A167">
        <v>1108</v>
      </c>
      <c r="B167">
        <v>3</v>
      </c>
      <c r="C167">
        <v>10.21374046</v>
      </c>
      <c r="D167">
        <f t="shared" si="5"/>
        <v>166</v>
      </c>
      <c r="E167">
        <f t="shared" si="4"/>
        <v>2.0202020202020203</v>
      </c>
    </row>
    <row r="168" spans="1:5" x14ac:dyDescent="0.35">
      <c r="A168">
        <v>1290</v>
      </c>
      <c r="B168">
        <v>5</v>
      </c>
      <c r="C168">
        <v>10.212927759999999</v>
      </c>
      <c r="D168">
        <f t="shared" si="5"/>
        <v>167</v>
      </c>
      <c r="E168">
        <f t="shared" si="4"/>
        <v>2.0323719118899843</v>
      </c>
    </row>
    <row r="169" spans="1:5" x14ac:dyDescent="0.35">
      <c r="A169">
        <v>2060</v>
      </c>
      <c r="B169">
        <v>6</v>
      </c>
      <c r="C169">
        <v>10.211320750000001</v>
      </c>
      <c r="D169">
        <f t="shared" si="5"/>
        <v>168</v>
      </c>
      <c r="E169">
        <f t="shared" si="4"/>
        <v>2.0445418035779479</v>
      </c>
    </row>
    <row r="170" spans="1:5" x14ac:dyDescent="0.35">
      <c r="A170">
        <v>1644</v>
      </c>
      <c r="B170">
        <v>1</v>
      </c>
      <c r="C170">
        <v>10.209125480000001</v>
      </c>
      <c r="D170">
        <f t="shared" si="5"/>
        <v>169</v>
      </c>
      <c r="E170">
        <f t="shared" si="4"/>
        <v>2.0567116952659124</v>
      </c>
    </row>
    <row r="171" spans="1:5" x14ac:dyDescent="0.35">
      <c r="A171">
        <v>1514</v>
      </c>
      <c r="B171">
        <v>7</v>
      </c>
      <c r="C171">
        <v>10.20717131</v>
      </c>
      <c r="D171">
        <f t="shared" si="5"/>
        <v>170</v>
      </c>
      <c r="E171">
        <f t="shared" si="4"/>
        <v>2.0688815869538759</v>
      </c>
    </row>
    <row r="172" spans="1:5" x14ac:dyDescent="0.35">
      <c r="A172">
        <v>1225</v>
      </c>
      <c r="B172">
        <v>0</v>
      </c>
      <c r="C172">
        <v>10.206225679999999</v>
      </c>
      <c r="D172">
        <f t="shared" si="5"/>
        <v>171</v>
      </c>
      <c r="E172">
        <f t="shared" si="4"/>
        <v>2.0810514786418399</v>
      </c>
    </row>
    <row r="173" spans="1:5" x14ac:dyDescent="0.35">
      <c r="A173">
        <v>1986</v>
      </c>
      <c r="B173">
        <v>6</v>
      </c>
      <c r="C173">
        <v>10.20532319</v>
      </c>
      <c r="D173">
        <f t="shared" si="5"/>
        <v>172</v>
      </c>
      <c r="E173">
        <f t="shared" si="4"/>
        <v>2.0932213703298039</v>
      </c>
    </row>
    <row r="174" spans="1:5" x14ac:dyDescent="0.35">
      <c r="A174">
        <v>1276</v>
      </c>
      <c r="B174">
        <v>2</v>
      </c>
      <c r="C174">
        <v>10.20384615</v>
      </c>
      <c r="D174">
        <f t="shared" si="5"/>
        <v>173</v>
      </c>
      <c r="E174">
        <f t="shared" si="4"/>
        <v>2.1053912620177679</v>
      </c>
    </row>
    <row r="175" spans="1:5" x14ac:dyDescent="0.35">
      <c r="A175">
        <v>1937</v>
      </c>
      <c r="B175">
        <v>7</v>
      </c>
      <c r="C175">
        <v>10.20377358</v>
      </c>
      <c r="D175">
        <f t="shared" si="5"/>
        <v>174</v>
      </c>
      <c r="E175">
        <f t="shared" si="4"/>
        <v>2.1175611537057319</v>
      </c>
    </row>
    <row r="176" spans="1:5" x14ac:dyDescent="0.35">
      <c r="A176">
        <v>1170</v>
      </c>
      <c r="B176">
        <v>6</v>
      </c>
      <c r="C176">
        <v>10.202531649999999</v>
      </c>
      <c r="D176">
        <f t="shared" si="5"/>
        <v>175</v>
      </c>
      <c r="E176">
        <f t="shared" si="4"/>
        <v>2.129731045393696</v>
      </c>
    </row>
    <row r="177" spans="1:5" x14ac:dyDescent="0.35">
      <c r="A177">
        <v>1186</v>
      </c>
      <c r="B177">
        <v>7</v>
      </c>
      <c r="C177">
        <v>10.194756549999999</v>
      </c>
      <c r="D177">
        <f t="shared" si="5"/>
        <v>176</v>
      </c>
      <c r="E177">
        <f t="shared" si="4"/>
        <v>2.14190093708166</v>
      </c>
    </row>
    <row r="178" spans="1:5" x14ac:dyDescent="0.35">
      <c r="A178">
        <v>1863</v>
      </c>
      <c r="B178">
        <v>5</v>
      </c>
      <c r="C178">
        <v>10.192452830000001</v>
      </c>
      <c r="D178">
        <f t="shared" si="5"/>
        <v>177</v>
      </c>
      <c r="E178">
        <f t="shared" si="4"/>
        <v>2.154070828769624</v>
      </c>
    </row>
    <row r="179" spans="1:5" x14ac:dyDescent="0.35">
      <c r="A179">
        <v>1673</v>
      </c>
      <c r="B179">
        <v>4</v>
      </c>
      <c r="C179">
        <v>10.18992248</v>
      </c>
      <c r="D179">
        <f t="shared" si="5"/>
        <v>178</v>
      </c>
      <c r="E179">
        <f t="shared" si="4"/>
        <v>2.166240720457588</v>
      </c>
    </row>
    <row r="180" spans="1:5" x14ac:dyDescent="0.35">
      <c r="A180">
        <v>1542</v>
      </c>
      <c r="B180">
        <v>3</v>
      </c>
      <c r="C180">
        <v>10.18939394</v>
      </c>
      <c r="D180">
        <f t="shared" si="5"/>
        <v>179</v>
      </c>
      <c r="E180">
        <f t="shared" si="4"/>
        <v>2.178410612145552</v>
      </c>
    </row>
    <row r="181" spans="1:5" x14ac:dyDescent="0.35">
      <c r="A181">
        <v>1483</v>
      </c>
      <c r="B181">
        <v>0</v>
      </c>
      <c r="C181">
        <v>10.18631179</v>
      </c>
      <c r="D181">
        <f t="shared" si="5"/>
        <v>180</v>
      </c>
      <c r="E181">
        <f t="shared" si="4"/>
        <v>2.190580503833516</v>
      </c>
    </row>
    <row r="182" spans="1:5" x14ac:dyDescent="0.35">
      <c r="A182">
        <v>1818</v>
      </c>
      <c r="B182">
        <v>2</v>
      </c>
      <c r="C182">
        <v>10.184738960000001</v>
      </c>
      <c r="D182">
        <f t="shared" si="5"/>
        <v>181</v>
      </c>
      <c r="E182">
        <f t="shared" si="4"/>
        <v>2.20275039552148</v>
      </c>
    </row>
    <row r="183" spans="1:5" x14ac:dyDescent="0.35">
      <c r="A183">
        <v>2055</v>
      </c>
      <c r="B183">
        <v>1</v>
      </c>
      <c r="C183">
        <v>10.18320611</v>
      </c>
      <c r="D183">
        <f t="shared" si="5"/>
        <v>182</v>
      </c>
      <c r="E183">
        <f t="shared" si="4"/>
        <v>2.214920287209444</v>
      </c>
    </row>
    <row r="184" spans="1:5" x14ac:dyDescent="0.35">
      <c r="A184">
        <v>1453</v>
      </c>
      <c r="B184">
        <v>1</v>
      </c>
      <c r="C184">
        <v>10.179389309999999</v>
      </c>
      <c r="D184">
        <f t="shared" si="5"/>
        <v>183</v>
      </c>
      <c r="E184">
        <f t="shared" si="4"/>
        <v>2.227090178897408</v>
      </c>
    </row>
    <row r="185" spans="1:5" x14ac:dyDescent="0.35">
      <c r="A185">
        <v>1772</v>
      </c>
      <c r="B185">
        <v>2</v>
      </c>
      <c r="C185">
        <v>10.178438659999999</v>
      </c>
      <c r="D185">
        <f t="shared" si="5"/>
        <v>184</v>
      </c>
      <c r="E185">
        <f t="shared" si="4"/>
        <v>2.2392600705853716</v>
      </c>
    </row>
    <row r="186" spans="1:5" x14ac:dyDescent="0.35">
      <c r="A186">
        <v>1669</v>
      </c>
      <c r="B186">
        <v>2</v>
      </c>
      <c r="C186">
        <v>10.17692308</v>
      </c>
      <c r="D186">
        <f t="shared" si="5"/>
        <v>185</v>
      </c>
      <c r="E186">
        <f t="shared" si="4"/>
        <v>2.2514299622733356</v>
      </c>
    </row>
    <row r="187" spans="1:5" x14ac:dyDescent="0.35">
      <c r="A187">
        <v>1142</v>
      </c>
      <c r="B187">
        <v>4</v>
      </c>
      <c r="C187">
        <v>10.17669173</v>
      </c>
      <c r="D187">
        <f t="shared" si="5"/>
        <v>186</v>
      </c>
      <c r="E187">
        <f t="shared" si="4"/>
        <v>2.2635998539612996</v>
      </c>
    </row>
    <row r="188" spans="1:5" x14ac:dyDescent="0.35">
      <c r="A188">
        <v>1425</v>
      </c>
      <c r="B188">
        <v>7</v>
      </c>
      <c r="C188">
        <v>10.17307692</v>
      </c>
      <c r="D188">
        <f t="shared" si="5"/>
        <v>187</v>
      </c>
      <c r="E188">
        <f t="shared" si="4"/>
        <v>2.2757697456492636</v>
      </c>
    </row>
    <row r="189" spans="1:5" x14ac:dyDescent="0.35">
      <c r="A189">
        <v>1967</v>
      </c>
      <c r="B189">
        <v>1</v>
      </c>
      <c r="C189">
        <v>10.170454550000001</v>
      </c>
      <c r="D189">
        <f t="shared" si="5"/>
        <v>188</v>
      </c>
      <c r="E189">
        <f t="shared" si="4"/>
        <v>2.2879396373372276</v>
      </c>
    </row>
    <row r="190" spans="1:5" x14ac:dyDescent="0.35">
      <c r="A190">
        <v>1993</v>
      </c>
      <c r="B190">
        <v>4</v>
      </c>
      <c r="C190">
        <v>10.164750959999999</v>
      </c>
      <c r="D190">
        <f t="shared" si="5"/>
        <v>189</v>
      </c>
      <c r="E190">
        <f t="shared" si="4"/>
        <v>2.3001095290251916</v>
      </c>
    </row>
    <row r="191" spans="1:5" x14ac:dyDescent="0.35">
      <c r="A191">
        <v>1722</v>
      </c>
      <c r="B191">
        <v>1</v>
      </c>
      <c r="C191">
        <v>10.1640625</v>
      </c>
      <c r="D191">
        <f t="shared" si="5"/>
        <v>190</v>
      </c>
      <c r="E191">
        <f t="shared" si="4"/>
        <v>2.3122794207131556</v>
      </c>
    </row>
    <row r="192" spans="1:5" x14ac:dyDescent="0.35">
      <c r="A192">
        <v>1117</v>
      </c>
      <c r="B192">
        <v>7</v>
      </c>
      <c r="C192">
        <v>10.16091954</v>
      </c>
      <c r="D192">
        <f t="shared" si="5"/>
        <v>191</v>
      </c>
      <c r="E192">
        <f t="shared" si="4"/>
        <v>2.3244493124011196</v>
      </c>
    </row>
    <row r="193" spans="1:5" x14ac:dyDescent="0.35">
      <c r="A193">
        <v>1473</v>
      </c>
      <c r="B193">
        <v>4</v>
      </c>
      <c r="C193">
        <v>10.1532567</v>
      </c>
      <c r="D193">
        <f t="shared" si="5"/>
        <v>192</v>
      </c>
      <c r="E193">
        <f t="shared" si="4"/>
        <v>2.3366192040890836</v>
      </c>
    </row>
    <row r="194" spans="1:5" x14ac:dyDescent="0.35">
      <c r="A194">
        <v>1570</v>
      </c>
      <c r="B194">
        <v>7</v>
      </c>
      <c r="C194">
        <v>10.15111111</v>
      </c>
      <c r="D194">
        <f t="shared" si="5"/>
        <v>193</v>
      </c>
      <c r="E194">
        <f t="shared" si="4"/>
        <v>2.3487890957770476</v>
      </c>
    </row>
    <row r="195" spans="1:5" x14ac:dyDescent="0.35">
      <c r="A195">
        <v>1453</v>
      </c>
      <c r="B195">
        <v>3</v>
      </c>
      <c r="C195">
        <v>10.15023474</v>
      </c>
      <c r="D195">
        <f t="shared" si="5"/>
        <v>194</v>
      </c>
      <c r="E195">
        <f t="shared" ref="E195:E258" si="6">D195/$D$8218*100</f>
        <v>2.3609589874650116</v>
      </c>
    </row>
    <row r="196" spans="1:5" x14ac:dyDescent="0.35">
      <c r="A196">
        <v>1166</v>
      </c>
      <c r="B196">
        <v>0</v>
      </c>
      <c r="C196">
        <v>10.15</v>
      </c>
      <c r="D196">
        <f t="shared" ref="D196:D259" si="7">1+D195</f>
        <v>195</v>
      </c>
      <c r="E196">
        <f t="shared" si="6"/>
        <v>2.3731288791529757</v>
      </c>
    </row>
    <row r="197" spans="1:5" x14ac:dyDescent="0.35">
      <c r="A197">
        <v>1717</v>
      </c>
      <c r="B197">
        <v>0</v>
      </c>
      <c r="C197">
        <v>10.14661654</v>
      </c>
      <c r="D197">
        <f t="shared" si="7"/>
        <v>196</v>
      </c>
      <c r="E197">
        <f t="shared" si="6"/>
        <v>2.3852987708409397</v>
      </c>
    </row>
    <row r="198" spans="1:5" x14ac:dyDescent="0.35">
      <c r="A198">
        <v>1871</v>
      </c>
      <c r="B198">
        <v>6</v>
      </c>
      <c r="C198">
        <v>10.14393939</v>
      </c>
      <c r="D198">
        <f t="shared" si="7"/>
        <v>197</v>
      </c>
      <c r="E198">
        <f t="shared" si="6"/>
        <v>2.3974686625289032</v>
      </c>
    </row>
    <row r="199" spans="1:5" x14ac:dyDescent="0.35">
      <c r="A199">
        <v>1905</v>
      </c>
      <c r="B199">
        <v>5</v>
      </c>
      <c r="C199">
        <v>10.14015152</v>
      </c>
      <c r="D199">
        <f t="shared" si="7"/>
        <v>198</v>
      </c>
      <c r="E199">
        <f t="shared" si="6"/>
        <v>2.4096385542168677</v>
      </c>
    </row>
    <row r="200" spans="1:5" x14ac:dyDescent="0.35">
      <c r="A200">
        <v>1823</v>
      </c>
      <c r="B200">
        <v>3</v>
      </c>
      <c r="C200">
        <v>10.13899614</v>
      </c>
      <c r="D200">
        <f t="shared" si="7"/>
        <v>199</v>
      </c>
      <c r="E200">
        <f t="shared" si="6"/>
        <v>2.4218084459048312</v>
      </c>
    </row>
    <row r="201" spans="1:5" x14ac:dyDescent="0.35">
      <c r="A201">
        <v>1840</v>
      </c>
      <c r="B201">
        <v>5</v>
      </c>
      <c r="C201">
        <v>10.13688213</v>
      </c>
      <c r="D201">
        <f t="shared" si="7"/>
        <v>200</v>
      </c>
      <c r="E201">
        <f t="shared" si="6"/>
        <v>2.4339783375927957</v>
      </c>
    </row>
    <row r="202" spans="1:5" x14ac:dyDescent="0.35">
      <c r="A202">
        <v>1359</v>
      </c>
      <c r="B202">
        <v>0</v>
      </c>
      <c r="C202">
        <v>10.130597010000001</v>
      </c>
      <c r="D202">
        <f t="shared" si="7"/>
        <v>201</v>
      </c>
      <c r="E202">
        <f t="shared" si="6"/>
        <v>2.4461482292807593</v>
      </c>
    </row>
    <row r="203" spans="1:5" x14ac:dyDescent="0.35">
      <c r="A203">
        <v>1638</v>
      </c>
      <c r="B203">
        <v>2</v>
      </c>
      <c r="C203">
        <v>10.128301889999999</v>
      </c>
      <c r="D203">
        <f t="shared" si="7"/>
        <v>202</v>
      </c>
      <c r="E203">
        <f t="shared" si="6"/>
        <v>2.4583181209687237</v>
      </c>
    </row>
    <row r="204" spans="1:5" x14ac:dyDescent="0.35">
      <c r="A204">
        <v>1051</v>
      </c>
      <c r="B204">
        <v>2</v>
      </c>
      <c r="C204">
        <v>10.12781955</v>
      </c>
      <c r="D204">
        <f t="shared" si="7"/>
        <v>203</v>
      </c>
      <c r="E204">
        <f t="shared" si="6"/>
        <v>2.4704880126566873</v>
      </c>
    </row>
    <row r="205" spans="1:5" x14ac:dyDescent="0.35">
      <c r="A205">
        <v>1527</v>
      </c>
      <c r="B205">
        <v>6</v>
      </c>
      <c r="C205">
        <v>10.127413130000001</v>
      </c>
      <c r="D205">
        <f t="shared" si="7"/>
        <v>204</v>
      </c>
      <c r="E205">
        <f t="shared" si="6"/>
        <v>2.4826579043446513</v>
      </c>
    </row>
    <row r="206" spans="1:5" x14ac:dyDescent="0.35">
      <c r="A206">
        <v>1078</v>
      </c>
      <c r="B206">
        <v>2</v>
      </c>
      <c r="C206">
        <v>10.12449799</v>
      </c>
      <c r="D206">
        <f t="shared" si="7"/>
        <v>205</v>
      </c>
      <c r="E206">
        <f t="shared" si="6"/>
        <v>2.4948277960326153</v>
      </c>
    </row>
    <row r="207" spans="1:5" x14ac:dyDescent="0.35">
      <c r="A207">
        <v>1507</v>
      </c>
      <c r="B207">
        <v>7</v>
      </c>
      <c r="C207">
        <v>10.12260536</v>
      </c>
      <c r="D207">
        <f t="shared" si="7"/>
        <v>206</v>
      </c>
      <c r="E207">
        <f t="shared" si="6"/>
        <v>2.5069976877205793</v>
      </c>
    </row>
    <row r="208" spans="1:5" x14ac:dyDescent="0.35">
      <c r="A208">
        <v>1236</v>
      </c>
      <c r="B208">
        <v>7</v>
      </c>
      <c r="C208">
        <v>10.122222219999999</v>
      </c>
      <c r="D208">
        <f t="shared" si="7"/>
        <v>207</v>
      </c>
      <c r="E208">
        <f t="shared" si="6"/>
        <v>2.5191675794085433</v>
      </c>
    </row>
    <row r="209" spans="1:5" x14ac:dyDescent="0.35">
      <c r="A209">
        <v>1416</v>
      </c>
      <c r="B209">
        <v>3</v>
      </c>
      <c r="C209">
        <v>10.121771219999999</v>
      </c>
      <c r="D209">
        <f t="shared" si="7"/>
        <v>208</v>
      </c>
      <c r="E209">
        <f t="shared" si="6"/>
        <v>2.5313374710965073</v>
      </c>
    </row>
    <row r="210" spans="1:5" x14ac:dyDescent="0.35">
      <c r="A210">
        <v>1371</v>
      </c>
      <c r="B210">
        <v>3</v>
      </c>
      <c r="C210">
        <v>10.10943396</v>
      </c>
      <c r="D210">
        <f t="shared" si="7"/>
        <v>209</v>
      </c>
      <c r="E210">
        <f t="shared" si="6"/>
        <v>2.5435073627844713</v>
      </c>
    </row>
    <row r="211" spans="1:5" x14ac:dyDescent="0.35">
      <c r="A211">
        <v>1511</v>
      </c>
      <c r="B211">
        <v>5</v>
      </c>
      <c r="C211">
        <v>10.10486891</v>
      </c>
      <c r="D211">
        <f t="shared" si="7"/>
        <v>210</v>
      </c>
      <c r="E211">
        <f t="shared" si="6"/>
        <v>2.5556772544724349</v>
      </c>
    </row>
    <row r="212" spans="1:5" x14ac:dyDescent="0.35">
      <c r="A212">
        <v>1734</v>
      </c>
      <c r="B212">
        <v>3</v>
      </c>
      <c r="C212">
        <v>10.10447761</v>
      </c>
      <c r="D212">
        <f t="shared" si="7"/>
        <v>211</v>
      </c>
      <c r="E212">
        <f t="shared" si="6"/>
        <v>2.5678471461603993</v>
      </c>
    </row>
    <row r="213" spans="1:5" x14ac:dyDescent="0.35">
      <c r="A213">
        <v>1044</v>
      </c>
      <c r="B213">
        <v>5</v>
      </c>
      <c r="C213">
        <v>10.103846150000001</v>
      </c>
      <c r="D213">
        <f t="shared" si="7"/>
        <v>212</v>
      </c>
      <c r="E213">
        <f t="shared" si="6"/>
        <v>2.5800170378483629</v>
      </c>
    </row>
    <row r="214" spans="1:5" x14ac:dyDescent="0.35">
      <c r="A214">
        <v>1495</v>
      </c>
      <c r="B214">
        <v>7</v>
      </c>
      <c r="C214">
        <v>10.103703700000001</v>
      </c>
      <c r="D214">
        <f t="shared" si="7"/>
        <v>213</v>
      </c>
      <c r="E214">
        <f t="shared" si="6"/>
        <v>2.5921869295363273</v>
      </c>
    </row>
    <row r="215" spans="1:5" x14ac:dyDescent="0.35">
      <c r="A215">
        <v>1603</v>
      </c>
      <c r="B215">
        <v>7</v>
      </c>
      <c r="C215">
        <v>10.102272729999999</v>
      </c>
      <c r="D215">
        <f t="shared" si="7"/>
        <v>214</v>
      </c>
      <c r="E215">
        <f t="shared" si="6"/>
        <v>2.6043568212242909</v>
      </c>
    </row>
    <row r="216" spans="1:5" x14ac:dyDescent="0.35">
      <c r="A216">
        <v>1790</v>
      </c>
      <c r="B216">
        <v>4</v>
      </c>
      <c r="C216">
        <v>10.10188679</v>
      </c>
      <c r="D216">
        <f t="shared" si="7"/>
        <v>215</v>
      </c>
      <c r="E216">
        <f t="shared" si="6"/>
        <v>2.6165267129122554</v>
      </c>
    </row>
    <row r="217" spans="1:5" x14ac:dyDescent="0.35">
      <c r="A217">
        <v>1557</v>
      </c>
      <c r="B217">
        <v>6</v>
      </c>
      <c r="C217">
        <v>10.101123599999999</v>
      </c>
      <c r="D217">
        <f t="shared" si="7"/>
        <v>216</v>
      </c>
      <c r="E217">
        <f t="shared" si="6"/>
        <v>2.6286966046002189</v>
      </c>
    </row>
    <row r="218" spans="1:5" x14ac:dyDescent="0.35">
      <c r="A218">
        <v>1524</v>
      </c>
      <c r="B218">
        <v>7</v>
      </c>
      <c r="C218">
        <v>10.097345130000001</v>
      </c>
      <c r="D218">
        <f t="shared" si="7"/>
        <v>217</v>
      </c>
      <c r="E218">
        <f t="shared" si="6"/>
        <v>2.6408664962881834</v>
      </c>
    </row>
    <row r="219" spans="1:5" x14ac:dyDescent="0.35">
      <c r="A219">
        <v>1128</v>
      </c>
      <c r="B219">
        <v>2</v>
      </c>
      <c r="C219">
        <v>10.095419850000001</v>
      </c>
      <c r="D219">
        <f t="shared" si="7"/>
        <v>218</v>
      </c>
      <c r="E219">
        <f t="shared" si="6"/>
        <v>2.6530363879761469</v>
      </c>
    </row>
    <row r="220" spans="1:5" x14ac:dyDescent="0.35">
      <c r="A220">
        <v>1880</v>
      </c>
      <c r="B220">
        <v>4</v>
      </c>
      <c r="C220">
        <v>10.09328358</v>
      </c>
      <c r="D220">
        <f t="shared" si="7"/>
        <v>219</v>
      </c>
      <c r="E220">
        <f t="shared" si="6"/>
        <v>2.6652062796641109</v>
      </c>
    </row>
    <row r="221" spans="1:5" x14ac:dyDescent="0.35">
      <c r="A221">
        <v>1062</v>
      </c>
      <c r="B221">
        <v>0</v>
      </c>
      <c r="C221">
        <v>10.08955224</v>
      </c>
      <c r="D221">
        <f t="shared" si="7"/>
        <v>220</v>
      </c>
      <c r="E221">
        <f t="shared" si="6"/>
        <v>2.677376171352075</v>
      </c>
    </row>
    <row r="222" spans="1:5" x14ac:dyDescent="0.35">
      <c r="A222">
        <v>1089</v>
      </c>
      <c r="B222">
        <v>5</v>
      </c>
      <c r="C222">
        <v>10.087452470000001</v>
      </c>
      <c r="D222">
        <f t="shared" si="7"/>
        <v>221</v>
      </c>
      <c r="E222">
        <f t="shared" si="6"/>
        <v>2.689546063040039</v>
      </c>
    </row>
    <row r="223" spans="1:5" x14ac:dyDescent="0.35">
      <c r="A223">
        <v>1925</v>
      </c>
      <c r="B223">
        <v>5</v>
      </c>
      <c r="C223">
        <v>10.087452470000001</v>
      </c>
      <c r="D223">
        <f t="shared" si="7"/>
        <v>222</v>
      </c>
      <c r="E223">
        <f t="shared" si="6"/>
        <v>2.701715954728003</v>
      </c>
    </row>
    <row r="224" spans="1:5" x14ac:dyDescent="0.35">
      <c r="A224">
        <v>1140</v>
      </c>
      <c r="B224">
        <v>1</v>
      </c>
      <c r="C224">
        <v>10.085501860000001</v>
      </c>
      <c r="D224">
        <f t="shared" si="7"/>
        <v>223</v>
      </c>
      <c r="E224">
        <f t="shared" si="6"/>
        <v>2.7138858464159665</v>
      </c>
    </row>
    <row r="225" spans="1:5" x14ac:dyDescent="0.35">
      <c r="A225">
        <v>1415</v>
      </c>
      <c r="B225">
        <v>6</v>
      </c>
      <c r="C225">
        <v>10.085501860000001</v>
      </c>
      <c r="D225">
        <f t="shared" si="7"/>
        <v>224</v>
      </c>
      <c r="E225">
        <f t="shared" si="6"/>
        <v>2.726055738103931</v>
      </c>
    </row>
    <row r="226" spans="1:5" x14ac:dyDescent="0.35">
      <c r="A226">
        <v>1661</v>
      </c>
      <c r="B226">
        <v>4</v>
      </c>
      <c r="C226">
        <v>10.082089549999999</v>
      </c>
      <c r="D226">
        <f t="shared" si="7"/>
        <v>225</v>
      </c>
      <c r="E226">
        <f t="shared" si="6"/>
        <v>2.7382256297918945</v>
      </c>
    </row>
    <row r="227" spans="1:5" x14ac:dyDescent="0.35">
      <c r="A227">
        <v>2052</v>
      </c>
      <c r="B227">
        <v>5</v>
      </c>
      <c r="C227">
        <v>10.08144796</v>
      </c>
      <c r="D227">
        <f t="shared" si="7"/>
        <v>226</v>
      </c>
      <c r="E227">
        <f t="shared" si="6"/>
        <v>2.750395521479859</v>
      </c>
    </row>
    <row r="228" spans="1:5" x14ac:dyDescent="0.35">
      <c r="A228">
        <v>1847</v>
      </c>
      <c r="B228">
        <v>7</v>
      </c>
      <c r="C228">
        <v>10.07806691</v>
      </c>
      <c r="D228">
        <f t="shared" si="7"/>
        <v>227</v>
      </c>
      <c r="E228">
        <f t="shared" si="6"/>
        <v>2.7625654131678226</v>
      </c>
    </row>
    <row r="229" spans="1:5" x14ac:dyDescent="0.35">
      <c r="A229">
        <v>1817</v>
      </c>
      <c r="B229">
        <v>3</v>
      </c>
      <c r="C229">
        <v>10.07786885</v>
      </c>
      <c r="D229">
        <f t="shared" si="7"/>
        <v>228</v>
      </c>
      <c r="E229">
        <f t="shared" si="6"/>
        <v>2.774735304855787</v>
      </c>
    </row>
    <row r="230" spans="1:5" x14ac:dyDescent="0.35">
      <c r="A230">
        <v>1202</v>
      </c>
      <c r="B230">
        <v>7</v>
      </c>
      <c r="C230">
        <v>10.07633588</v>
      </c>
      <c r="D230">
        <f t="shared" si="7"/>
        <v>229</v>
      </c>
      <c r="E230">
        <f t="shared" si="6"/>
        <v>2.7869051965437506</v>
      </c>
    </row>
    <row r="231" spans="1:5" x14ac:dyDescent="0.35">
      <c r="A231">
        <v>1516</v>
      </c>
      <c r="B231">
        <v>7</v>
      </c>
      <c r="C231">
        <v>10.07407407</v>
      </c>
      <c r="D231">
        <f t="shared" si="7"/>
        <v>230</v>
      </c>
      <c r="E231">
        <f t="shared" si="6"/>
        <v>2.799075088231715</v>
      </c>
    </row>
    <row r="232" spans="1:5" x14ac:dyDescent="0.35">
      <c r="A232">
        <v>2036</v>
      </c>
      <c r="B232">
        <v>2</v>
      </c>
      <c r="C232">
        <v>10.070370369999999</v>
      </c>
      <c r="D232">
        <f t="shared" si="7"/>
        <v>231</v>
      </c>
      <c r="E232">
        <f t="shared" si="6"/>
        <v>2.8112449799196786</v>
      </c>
    </row>
    <row r="233" spans="1:5" x14ac:dyDescent="0.35">
      <c r="A233">
        <v>1070</v>
      </c>
      <c r="B233">
        <v>6</v>
      </c>
      <c r="C233">
        <v>10.065217390000001</v>
      </c>
      <c r="D233">
        <f t="shared" si="7"/>
        <v>232</v>
      </c>
      <c r="E233">
        <f t="shared" si="6"/>
        <v>2.8234148716076426</v>
      </c>
    </row>
    <row r="234" spans="1:5" x14ac:dyDescent="0.35">
      <c r="A234">
        <v>1813</v>
      </c>
      <c r="B234">
        <v>5</v>
      </c>
      <c r="C234">
        <v>10.06153846</v>
      </c>
      <c r="D234">
        <f t="shared" si="7"/>
        <v>233</v>
      </c>
      <c r="E234">
        <f t="shared" si="6"/>
        <v>2.8355847632956066</v>
      </c>
    </row>
    <row r="235" spans="1:5" x14ac:dyDescent="0.35">
      <c r="A235">
        <v>1450</v>
      </c>
      <c r="B235">
        <v>4</v>
      </c>
      <c r="C235">
        <v>10.060836500000001</v>
      </c>
      <c r="D235">
        <f t="shared" si="7"/>
        <v>234</v>
      </c>
      <c r="E235">
        <f t="shared" si="6"/>
        <v>2.8477546549835706</v>
      </c>
    </row>
    <row r="236" spans="1:5" x14ac:dyDescent="0.35">
      <c r="A236">
        <v>1206</v>
      </c>
      <c r="B236">
        <v>5</v>
      </c>
      <c r="C236">
        <v>10.06015038</v>
      </c>
      <c r="D236">
        <f t="shared" si="7"/>
        <v>235</v>
      </c>
      <c r="E236">
        <f t="shared" si="6"/>
        <v>2.8599245466715346</v>
      </c>
    </row>
    <row r="237" spans="1:5" x14ac:dyDescent="0.35">
      <c r="A237">
        <v>1743</v>
      </c>
      <c r="B237">
        <v>6</v>
      </c>
      <c r="C237">
        <v>10.05970149</v>
      </c>
      <c r="D237">
        <f t="shared" si="7"/>
        <v>236</v>
      </c>
      <c r="E237">
        <f t="shared" si="6"/>
        <v>2.8720944383594986</v>
      </c>
    </row>
    <row r="238" spans="1:5" x14ac:dyDescent="0.35">
      <c r="A238">
        <v>1689</v>
      </c>
      <c r="B238">
        <v>4</v>
      </c>
      <c r="C238">
        <v>10.05859375</v>
      </c>
      <c r="D238">
        <f t="shared" si="7"/>
        <v>237</v>
      </c>
      <c r="E238">
        <f t="shared" si="6"/>
        <v>2.8842643300474626</v>
      </c>
    </row>
    <row r="239" spans="1:5" x14ac:dyDescent="0.35">
      <c r="A239">
        <v>1267</v>
      </c>
      <c r="B239">
        <v>2</v>
      </c>
      <c r="C239">
        <v>10.05747126</v>
      </c>
      <c r="D239">
        <f t="shared" si="7"/>
        <v>238</v>
      </c>
      <c r="E239">
        <f t="shared" si="6"/>
        <v>2.8964342217354266</v>
      </c>
    </row>
    <row r="240" spans="1:5" x14ac:dyDescent="0.35">
      <c r="A240">
        <v>1337</v>
      </c>
      <c r="B240">
        <v>4</v>
      </c>
      <c r="C240">
        <v>10.05681818</v>
      </c>
      <c r="D240">
        <f t="shared" si="7"/>
        <v>239</v>
      </c>
      <c r="E240">
        <f t="shared" si="6"/>
        <v>2.9086041134233906</v>
      </c>
    </row>
    <row r="241" spans="1:5" x14ac:dyDescent="0.35">
      <c r="A241">
        <v>1079</v>
      </c>
      <c r="B241">
        <v>4</v>
      </c>
      <c r="C241">
        <v>10.05263158</v>
      </c>
      <c r="D241">
        <f t="shared" si="7"/>
        <v>240</v>
      </c>
      <c r="E241">
        <f t="shared" si="6"/>
        <v>2.9207740051113547</v>
      </c>
    </row>
    <row r="242" spans="1:5" x14ac:dyDescent="0.35">
      <c r="A242">
        <v>1315</v>
      </c>
      <c r="B242">
        <v>0</v>
      </c>
      <c r="C242">
        <v>10.05223881</v>
      </c>
      <c r="D242">
        <f t="shared" si="7"/>
        <v>241</v>
      </c>
      <c r="E242">
        <f t="shared" si="6"/>
        <v>2.9329438967993187</v>
      </c>
    </row>
    <row r="243" spans="1:5" x14ac:dyDescent="0.35">
      <c r="A243">
        <v>1946</v>
      </c>
      <c r="B243">
        <v>0</v>
      </c>
      <c r="C243">
        <v>10.052044609999999</v>
      </c>
      <c r="D243">
        <f t="shared" si="7"/>
        <v>242</v>
      </c>
      <c r="E243">
        <f t="shared" si="6"/>
        <v>2.9451137884872822</v>
      </c>
    </row>
    <row r="244" spans="1:5" x14ac:dyDescent="0.35">
      <c r="A244">
        <v>1262</v>
      </c>
      <c r="B244">
        <v>6</v>
      </c>
      <c r="C244">
        <v>10.049429659999999</v>
      </c>
      <c r="D244">
        <f t="shared" si="7"/>
        <v>243</v>
      </c>
      <c r="E244">
        <f t="shared" si="6"/>
        <v>2.9572836801752467</v>
      </c>
    </row>
    <row r="245" spans="1:5" x14ac:dyDescent="0.35">
      <c r="A245">
        <v>1687</v>
      </c>
      <c r="B245">
        <v>0</v>
      </c>
      <c r="C245">
        <v>10.04887218</v>
      </c>
      <c r="D245">
        <f t="shared" si="7"/>
        <v>244</v>
      </c>
      <c r="E245">
        <f t="shared" si="6"/>
        <v>2.9694535718632102</v>
      </c>
    </row>
    <row r="246" spans="1:5" x14ac:dyDescent="0.35">
      <c r="A246">
        <v>1502</v>
      </c>
      <c r="B246">
        <v>7</v>
      </c>
      <c r="C246">
        <v>10.04166667</v>
      </c>
      <c r="D246">
        <f t="shared" si="7"/>
        <v>245</v>
      </c>
      <c r="E246">
        <f t="shared" si="6"/>
        <v>2.9816234635511742</v>
      </c>
    </row>
    <row r="247" spans="1:5" x14ac:dyDescent="0.35">
      <c r="A247">
        <v>1927</v>
      </c>
      <c r="B247">
        <v>4</v>
      </c>
      <c r="C247">
        <v>10.040892189999999</v>
      </c>
      <c r="D247">
        <f t="shared" si="7"/>
        <v>246</v>
      </c>
      <c r="E247">
        <f t="shared" si="6"/>
        <v>2.9937933552391383</v>
      </c>
    </row>
    <row r="248" spans="1:5" x14ac:dyDescent="0.35">
      <c r="A248">
        <v>1957</v>
      </c>
      <c r="B248">
        <v>6</v>
      </c>
      <c r="C248">
        <v>10.037878790000001</v>
      </c>
      <c r="D248">
        <f t="shared" si="7"/>
        <v>247</v>
      </c>
      <c r="E248">
        <f t="shared" si="6"/>
        <v>3.0059632469271023</v>
      </c>
    </row>
    <row r="249" spans="1:5" x14ac:dyDescent="0.35">
      <c r="A249">
        <v>1725</v>
      </c>
      <c r="B249">
        <v>5</v>
      </c>
      <c r="C249">
        <v>10.03053435</v>
      </c>
      <c r="D249">
        <f t="shared" si="7"/>
        <v>248</v>
      </c>
      <c r="E249">
        <f t="shared" si="6"/>
        <v>3.0181331386150663</v>
      </c>
    </row>
    <row r="250" spans="1:5" x14ac:dyDescent="0.35">
      <c r="A250">
        <v>1419</v>
      </c>
      <c r="B250">
        <v>0</v>
      </c>
      <c r="C250">
        <v>10.030303030000001</v>
      </c>
      <c r="D250">
        <f t="shared" si="7"/>
        <v>249</v>
      </c>
      <c r="E250">
        <f t="shared" si="6"/>
        <v>3.0303030303030303</v>
      </c>
    </row>
    <row r="251" spans="1:5" x14ac:dyDescent="0.35">
      <c r="A251">
        <v>1924</v>
      </c>
      <c r="B251">
        <v>2</v>
      </c>
      <c r="C251">
        <v>10.03007519</v>
      </c>
      <c r="D251">
        <f t="shared" si="7"/>
        <v>250</v>
      </c>
      <c r="E251">
        <f t="shared" si="6"/>
        <v>3.0424729219909943</v>
      </c>
    </row>
    <row r="252" spans="1:5" x14ac:dyDescent="0.35">
      <c r="A252">
        <v>1836</v>
      </c>
      <c r="B252">
        <v>0</v>
      </c>
      <c r="C252">
        <v>10.02985075</v>
      </c>
      <c r="D252">
        <f t="shared" si="7"/>
        <v>251</v>
      </c>
      <c r="E252">
        <f t="shared" si="6"/>
        <v>3.0546428136789583</v>
      </c>
    </row>
    <row r="253" spans="1:5" x14ac:dyDescent="0.35">
      <c r="A253">
        <v>1044</v>
      </c>
      <c r="B253">
        <v>3</v>
      </c>
      <c r="C253">
        <v>10.028169009999999</v>
      </c>
      <c r="D253">
        <f t="shared" si="7"/>
        <v>252</v>
      </c>
      <c r="E253">
        <f t="shared" si="6"/>
        <v>3.0668127053669223</v>
      </c>
    </row>
    <row r="254" spans="1:5" x14ac:dyDescent="0.35">
      <c r="A254">
        <v>1585</v>
      </c>
      <c r="B254">
        <v>4</v>
      </c>
      <c r="C254">
        <v>10.027777779999999</v>
      </c>
      <c r="D254">
        <f t="shared" si="7"/>
        <v>253</v>
      </c>
      <c r="E254">
        <f t="shared" si="6"/>
        <v>3.0789825970548863</v>
      </c>
    </row>
    <row r="255" spans="1:5" x14ac:dyDescent="0.35">
      <c r="A255">
        <v>1072</v>
      </c>
      <c r="B255">
        <v>2</v>
      </c>
      <c r="C255">
        <v>10.02621723</v>
      </c>
      <c r="D255">
        <f t="shared" si="7"/>
        <v>254</v>
      </c>
      <c r="E255">
        <f t="shared" si="6"/>
        <v>3.0911524887428503</v>
      </c>
    </row>
    <row r="256" spans="1:5" x14ac:dyDescent="0.35">
      <c r="A256">
        <v>2091</v>
      </c>
      <c r="B256">
        <v>4</v>
      </c>
      <c r="C256">
        <v>10.0242915</v>
      </c>
      <c r="D256">
        <f t="shared" si="7"/>
        <v>255</v>
      </c>
      <c r="E256">
        <f t="shared" si="6"/>
        <v>3.1033223804308143</v>
      </c>
    </row>
    <row r="257" spans="1:5" x14ac:dyDescent="0.35">
      <c r="A257">
        <v>1426</v>
      </c>
      <c r="B257">
        <v>1</v>
      </c>
      <c r="C257">
        <v>10.022988509999999</v>
      </c>
      <c r="D257">
        <f t="shared" si="7"/>
        <v>256</v>
      </c>
      <c r="E257">
        <f t="shared" si="6"/>
        <v>3.1154922721187783</v>
      </c>
    </row>
    <row r="258" spans="1:5" x14ac:dyDescent="0.35">
      <c r="A258">
        <v>1233</v>
      </c>
      <c r="B258">
        <v>0</v>
      </c>
      <c r="C258">
        <v>10.022900760000001</v>
      </c>
      <c r="D258">
        <f t="shared" si="7"/>
        <v>257</v>
      </c>
      <c r="E258">
        <f t="shared" si="6"/>
        <v>3.1276621638067423</v>
      </c>
    </row>
    <row r="259" spans="1:5" x14ac:dyDescent="0.35">
      <c r="A259">
        <v>1064</v>
      </c>
      <c r="B259">
        <v>1</v>
      </c>
      <c r="C259">
        <v>10.02264151</v>
      </c>
      <c r="D259">
        <f t="shared" si="7"/>
        <v>258</v>
      </c>
      <c r="E259">
        <f t="shared" ref="E259:E322" si="8">D259/$D$8218*100</f>
        <v>3.1398320554947059</v>
      </c>
    </row>
    <row r="260" spans="1:5" x14ac:dyDescent="0.35">
      <c r="A260">
        <v>1801</v>
      </c>
      <c r="B260">
        <v>2</v>
      </c>
      <c r="C260">
        <v>10.02264151</v>
      </c>
      <c r="D260">
        <f t="shared" ref="D260:D323" si="9">1+D259</f>
        <v>259</v>
      </c>
      <c r="E260">
        <f t="shared" si="8"/>
        <v>3.1520019471826699</v>
      </c>
    </row>
    <row r="261" spans="1:5" x14ac:dyDescent="0.35">
      <c r="A261">
        <v>1418</v>
      </c>
      <c r="B261">
        <v>1</v>
      </c>
      <c r="C261">
        <v>10.022388060000001</v>
      </c>
      <c r="D261">
        <f t="shared" si="9"/>
        <v>260</v>
      </c>
      <c r="E261">
        <f t="shared" si="8"/>
        <v>3.1641718388706339</v>
      </c>
    </row>
    <row r="262" spans="1:5" x14ac:dyDescent="0.35">
      <c r="A262">
        <v>1524</v>
      </c>
      <c r="B262">
        <v>4</v>
      </c>
      <c r="C262">
        <v>10.022304829999999</v>
      </c>
      <c r="D262">
        <f t="shared" si="9"/>
        <v>261</v>
      </c>
      <c r="E262">
        <f t="shared" si="8"/>
        <v>3.1763417305585984</v>
      </c>
    </row>
    <row r="263" spans="1:5" x14ac:dyDescent="0.35">
      <c r="A263">
        <v>1226</v>
      </c>
      <c r="B263">
        <v>1</v>
      </c>
      <c r="C263">
        <v>10.02222222</v>
      </c>
      <c r="D263">
        <f t="shared" si="9"/>
        <v>262</v>
      </c>
      <c r="E263">
        <f t="shared" si="8"/>
        <v>3.1885116222465619</v>
      </c>
    </row>
    <row r="264" spans="1:5" x14ac:dyDescent="0.35">
      <c r="A264">
        <v>1770</v>
      </c>
      <c r="B264">
        <v>6</v>
      </c>
      <c r="C264">
        <v>10.0204918</v>
      </c>
      <c r="D264">
        <f t="shared" si="9"/>
        <v>263</v>
      </c>
      <c r="E264">
        <f t="shared" si="8"/>
        <v>3.2006815139345259</v>
      </c>
    </row>
    <row r="265" spans="1:5" x14ac:dyDescent="0.35">
      <c r="A265">
        <v>1720</v>
      </c>
      <c r="B265">
        <v>1</v>
      </c>
      <c r="C265">
        <v>10.01526718</v>
      </c>
      <c r="D265">
        <f t="shared" si="9"/>
        <v>264</v>
      </c>
      <c r="E265">
        <f t="shared" si="8"/>
        <v>3.2128514056224895</v>
      </c>
    </row>
    <row r="266" spans="1:5" x14ac:dyDescent="0.35">
      <c r="A266">
        <v>2056</v>
      </c>
      <c r="B266">
        <v>7</v>
      </c>
      <c r="C266">
        <v>10.01486989</v>
      </c>
      <c r="D266">
        <f t="shared" si="9"/>
        <v>265</v>
      </c>
      <c r="E266">
        <f t="shared" si="8"/>
        <v>3.2250212973104544</v>
      </c>
    </row>
    <row r="267" spans="1:5" x14ac:dyDescent="0.35">
      <c r="A267">
        <v>1111</v>
      </c>
      <c r="B267">
        <v>6</v>
      </c>
      <c r="C267">
        <v>10.01171875</v>
      </c>
      <c r="D267">
        <f t="shared" si="9"/>
        <v>266</v>
      </c>
      <c r="E267">
        <f t="shared" si="8"/>
        <v>3.237191188998418</v>
      </c>
    </row>
    <row r="268" spans="1:5" x14ac:dyDescent="0.35">
      <c r="A268">
        <v>1012</v>
      </c>
      <c r="B268">
        <v>5</v>
      </c>
      <c r="C268">
        <v>10.0112782</v>
      </c>
      <c r="D268">
        <f t="shared" si="9"/>
        <v>267</v>
      </c>
      <c r="E268">
        <f t="shared" si="8"/>
        <v>3.249361080686382</v>
      </c>
    </row>
    <row r="269" spans="1:5" x14ac:dyDescent="0.35">
      <c r="A269">
        <v>1623</v>
      </c>
      <c r="B269">
        <v>2</v>
      </c>
      <c r="C269">
        <v>10.0078125</v>
      </c>
      <c r="D269">
        <f t="shared" si="9"/>
        <v>268</v>
      </c>
      <c r="E269">
        <f t="shared" si="8"/>
        <v>3.2615309723743455</v>
      </c>
    </row>
    <row r="270" spans="1:5" x14ac:dyDescent="0.35">
      <c r="A270">
        <v>1039</v>
      </c>
      <c r="B270">
        <v>1</v>
      </c>
      <c r="C270">
        <v>10.004</v>
      </c>
      <c r="D270">
        <f t="shared" si="9"/>
        <v>269</v>
      </c>
      <c r="E270">
        <f t="shared" si="8"/>
        <v>3.27370086406231</v>
      </c>
    </row>
    <row r="271" spans="1:5" x14ac:dyDescent="0.35">
      <c r="A271">
        <v>1179</v>
      </c>
      <c r="B271">
        <v>6</v>
      </c>
      <c r="C271">
        <v>10.00380228</v>
      </c>
      <c r="D271">
        <f t="shared" si="9"/>
        <v>270</v>
      </c>
      <c r="E271">
        <f t="shared" si="8"/>
        <v>3.285870755750274</v>
      </c>
    </row>
    <row r="272" spans="1:5" x14ac:dyDescent="0.35">
      <c r="A272">
        <v>1231</v>
      </c>
      <c r="B272">
        <v>1</v>
      </c>
      <c r="C272">
        <v>10.003787880000001</v>
      </c>
      <c r="D272">
        <f t="shared" si="9"/>
        <v>271</v>
      </c>
      <c r="E272">
        <f t="shared" si="8"/>
        <v>3.2980406474382375</v>
      </c>
    </row>
    <row r="273" spans="1:5" x14ac:dyDescent="0.35">
      <c r="A273">
        <v>2075</v>
      </c>
      <c r="B273">
        <v>0</v>
      </c>
      <c r="C273">
        <v>10.003787880000001</v>
      </c>
      <c r="D273">
        <f t="shared" si="9"/>
        <v>272</v>
      </c>
      <c r="E273">
        <f t="shared" si="8"/>
        <v>3.3102105391262016</v>
      </c>
    </row>
    <row r="274" spans="1:5" x14ac:dyDescent="0.35">
      <c r="A274">
        <v>1582</v>
      </c>
      <c r="B274">
        <v>6</v>
      </c>
      <c r="C274">
        <v>10.003773580000001</v>
      </c>
      <c r="D274">
        <f t="shared" si="9"/>
        <v>273</v>
      </c>
      <c r="E274">
        <f t="shared" si="8"/>
        <v>3.322380430814166</v>
      </c>
    </row>
    <row r="275" spans="1:5" x14ac:dyDescent="0.35">
      <c r="A275">
        <v>1441</v>
      </c>
      <c r="B275">
        <v>0</v>
      </c>
      <c r="C275">
        <v>10.0037594</v>
      </c>
      <c r="D275">
        <f t="shared" si="9"/>
        <v>274</v>
      </c>
      <c r="E275">
        <f t="shared" si="8"/>
        <v>3.33455032250213</v>
      </c>
    </row>
    <row r="276" spans="1:5" x14ac:dyDescent="0.35">
      <c r="A276">
        <v>1137</v>
      </c>
      <c r="B276">
        <v>1</v>
      </c>
      <c r="C276">
        <v>10</v>
      </c>
      <c r="D276">
        <f t="shared" si="9"/>
        <v>275</v>
      </c>
      <c r="E276">
        <f t="shared" si="8"/>
        <v>3.3467202141900936</v>
      </c>
    </row>
    <row r="277" spans="1:5" x14ac:dyDescent="0.35">
      <c r="A277">
        <v>1658</v>
      </c>
      <c r="B277">
        <v>0</v>
      </c>
      <c r="C277">
        <v>10</v>
      </c>
      <c r="D277">
        <f t="shared" si="9"/>
        <v>276</v>
      </c>
      <c r="E277">
        <f t="shared" si="8"/>
        <v>3.3588901058780576</v>
      </c>
    </row>
    <row r="278" spans="1:5" x14ac:dyDescent="0.35">
      <c r="A278">
        <v>1920</v>
      </c>
      <c r="B278">
        <v>1</v>
      </c>
      <c r="C278">
        <v>10</v>
      </c>
      <c r="D278">
        <f t="shared" si="9"/>
        <v>277</v>
      </c>
      <c r="E278">
        <f t="shared" si="8"/>
        <v>3.3710599975660211</v>
      </c>
    </row>
    <row r="279" spans="1:5" x14ac:dyDescent="0.35">
      <c r="A279">
        <v>2003</v>
      </c>
      <c r="B279">
        <v>1</v>
      </c>
      <c r="C279">
        <v>10</v>
      </c>
      <c r="D279">
        <f t="shared" si="9"/>
        <v>278</v>
      </c>
      <c r="E279">
        <f t="shared" si="8"/>
        <v>3.383229889253986</v>
      </c>
    </row>
    <row r="280" spans="1:5" x14ac:dyDescent="0.35">
      <c r="A280">
        <v>1076</v>
      </c>
      <c r="B280">
        <v>3</v>
      </c>
      <c r="C280">
        <v>9.996254682</v>
      </c>
      <c r="D280">
        <f t="shared" si="9"/>
        <v>279</v>
      </c>
      <c r="E280">
        <f t="shared" si="8"/>
        <v>3.3953997809419496</v>
      </c>
    </row>
    <row r="281" spans="1:5" x14ac:dyDescent="0.35">
      <c r="A281">
        <v>1138</v>
      </c>
      <c r="B281">
        <v>3</v>
      </c>
      <c r="C281">
        <v>9.9962406020000003</v>
      </c>
      <c r="D281">
        <f t="shared" si="9"/>
        <v>280</v>
      </c>
      <c r="E281">
        <f t="shared" si="8"/>
        <v>3.4075696726299136</v>
      </c>
    </row>
    <row r="282" spans="1:5" x14ac:dyDescent="0.35">
      <c r="A282">
        <v>2045</v>
      </c>
      <c r="B282">
        <v>1</v>
      </c>
      <c r="C282">
        <v>9.9962121209999992</v>
      </c>
      <c r="D282">
        <f t="shared" si="9"/>
        <v>281</v>
      </c>
      <c r="E282">
        <f t="shared" si="8"/>
        <v>3.4197395643178772</v>
      </c>
    </row>
    <row r="283" spans="1:5" x14ac:dyDescent="0.35">
      <c r="A283">
        <v>1445</v>
      </c>
      <c r="B283">
        <v>6</v>
      </c>
      <c r="C283">
        <v>9.9961685819999992</v>
      </c>
      <c r="D283">
        <f t="shared" si="9"/>
        <v>282</v>
      </c>
      <c r="E283">
        <f t="shared" si="8"/>
        <v>3.4319094560058416</v>
      </c>
    </row>
    <row r="284" spans="1:5" x14ac:dyDescent="0.35">
      <c r="A284">
        <v>1155</v>
      </c>
      <c r="B284">
        <v>6</v>
      </c>
      <c r="C284">
        <v>9.9955947139999992</v>
      </c>
      <c r="D284">
        <f t="shared" si="9"/>
        <v>283</v>
      </c>
      <c r="E284">
        <f t="shared" si="8"/>
        <v>3.4440793476938056</v>
      </c>
    </row>
    <row r="285" spans="1:5" x14ac:dyDescent="0.35">
      <c r="A285">
        <v>1017</v>
      </c>
      <c r="B285">
        <v>6</v>
      </c>
      <c r="C285">
        <v>9.9925373129999997</v>
      </c>
      <c r="D285">
        <f t="shared" si="9"/>
        <v>284</v>
      </c>
      <c r="E285">
        <f t="shared" si="8"/>
        <v>3.4562492393817692</v>
      </c>
    </row>
    <row r="286" spans="1:5" x14ac:dyDescent="0.35">
      <c r="A286">
        <v>1040</v>
      </c>
      <c r="B286">
        <v>1</v>
      </c>
      <c r="C286">
        <v>9.9925093629999999</v>
      </c>
      <c r="D286">
        <f t="shared" si="9"/>
        <v>285</v>
      </c>
      <c r="E286">
        <f t="shared" si="8"/>
        <v>3.4684191310697332</v>
      </c>
    </row>
    <row r="287" spans="1:5" x14ac:dyDescent="0.35">
      <c r="A287">
        <v>1706</v>
      </c>
      <c r="B287">
        <v>6</v>
      </c>
      <c r="C287">
        <v>9.9924528299999995</v>
      </c>
      <c r="D287">
        <f t="shared" si="9"/>
        <v>286</v>
      </c>
      <c r="E287">
        <f t="shared" si="8"/>
        <v>3.4805890227576977</v>
      </c>
    </row>
    <row r="288" spans="1:5" x14ac:dyDescent="0.35">
      <c r="A288">
        <v>1760</v>
      </c>
      <c r="B288">
        <v>6</v>
      </c>
      <c r="C288">
        <v>9.9923954370000008</v>
      </c>
      <c r="D288">
        <f t="shared" si="9"/>
        <v>287</v>
      </c>
      <c r="E288">
        <f t="shared" si="8"/>
        <v>3.4927589144456617</v>
      </c>
    </row>
    <row r="289" spans="1:5" x14ac:dyDescent="0.35">
      <c r="A289">
        <v>1408</v>
      </c>
      <c r="B289">
        <v>7</v>
      </c>
      <c r="C289">
        <v>9.9920000000000009</v>
      </c>
      <c r="D289">
        <f t="shared" si="9"/>
        <v>288</v>
      </c>
      <c r="E289">
        <f t="shared" si="8"/>
        <v>3.5049288061336252</v>
      </c>
    </row>
    <row r="290" spans="1:5" x14ac:dyDescent="0.35">
      <c r="A290">
        <v>1345</v>
      </c>
      <c r="B290">
        <v>0</v>
      </c>
      <c r="C290">
        <v>9.9887640449999999</v>
      </c>
      <c r="D290">
        <f t="shared" si="9"/>
        <v>289</v>
      </c>
      <c r="E290">
        <f t="shared" si="8"/>
        <v>3.5170986978215892</v>
      </c>
    </row>
    <row r="291" spans="1:5" x14ac:dyDescent="0.35">
      <c r="A291">
        <v>1631</v>
      </c>
      <c r="B291">
        <v>5</v>
      </c>
      <c r="C291">
        <v>9.9887640449999999</v>
      </c>
      <c r="D291">
        <f t="shared" si="9"/>
        <v>290</v>
      </c>
      <c r="E291">
        <f t="shared" si="8"/>
        <v>3.5292685895095537</v>
      </c>
    </row>
    <row r="292" spans="1:5" x14ac:dyDescent="0.35">
      <c r="A292">
        <v>1606</v>
      </c>
      <c r="B292">
        <v>2</v>
      </c>
      <c r="C292">
        <v>9.9887218050000008</v>
      </c>
      <c r="D292">
        <f t="shared" si="9"/>
        <v>291</v>
      </c>
      <c r="E292">
        <f t="shared" si="8"/>
        <v>3.5414384811975177</v>
      </c>
    </row>
    <row r="293" spans="1:5" x14ac:dyDescent="0.35">
      <c r="A293">
        <v>2023</v>
      </c>
      <c r="B293">
        <v>3</v>
      </c>
      <c r="C293">
        <v>9.9884615379999993</v>
      </c>
      <c r="D293">
        <f t="shared" si="9"/>
        <v>292</v>
      </c>
      <c r="E293">
        <f t="shared" si="8"/>
        <v>3.5536083728854813</v>
      </c>
    </row>
    <row r="294" spans="1:5" x14ac:dyDescent="0.35">
      <c r="A294">
        <v>1532</v>
      </c>
      <c r="B294">
        <v>3</v>
      </c>
      <c r="C294">
        <v>9.9850187269999999</v>
      </c>
      <c r="D294">
        <f t="shared" si="9"/>
        <v>293</v>
      </c>
      <c r="E294">
        <f t="shared" si="8"/>
        <v>3.5657782645734453</v>
      </c>
    </row>
    <row r="295" spans="1:5" x14ac:dyDescent="0.35">
      <c r="A295">
        <v>1304</v>
      </c>
      <c r="B295">
        <v>7</v>
      </c>
      <c r="C295">
        <v>9.9845559850000001</v>
      </c>
      <c r="D295">
        <f t="shared" si="9"/>
        <v>294</v>
      </c>
      <c r="E295">
        <f t="shared" si="8"/>
        <v>3.5779481562614097</v>
      </c>
    </row>
    <row r="296" spans="1:5" x14ac:dyDescent="0.35">
      <c r="A296">
        <v>1750</v>
      </c>
      <c r="B296">
        <v>5</v>
      </c>
      <c r="C296">
        <v>9.9843137249999998</v>
      </c>
      <c r="D296">
        <f t="shared" si="9"/>
        <v>295</v>
      </c>
      <c r="E296">
        <f t="shared" si="8"/>
        <v>3.5901180479493733</v>
      </c>
    </row>
    <row r="297" spans="1:5" x14ac:dyDescent="0.35">
      <c r="A297">
        <v>1257</v>
      </c>
      <c r="B297">
        <v>5</v>
      </c>
      <c r="C297">
        <v>9.980842912</v>
      </c>
      <c r="D297">
        <f t="shared" si="9"/>
        <v>296</v>
      </c>
      <c r="E297">
        <f t="shared" si="8"/>
        <v>3.6022879396373373</v>
      </c>
    </row>
    <row r="298" spans="1:5" x14ac:dyDescent="0.35">
      <c r="A298">
        <v>2089</v>
      </c>
      <c r="B298">
        <v>2</v>
      </c>
      <c r="C298">
        <v>9.98046875</v>
      </c>
      <c r="D298">
        <f t="shared" si="9"/>
        <v>297</v>
      </c>
      <c r="E298">
        <f t="shared" si="8"/>
        <v>3.6144578313253009</v>
      </c>
    </row>
    <row r="299" spans="1:5" x14ac:dyDescent="0.35">
      <c r="A299">
        <v>1856</v>
      </c>
      <c r="B299">
        <v>2</v>
      </c>
      <c r="C299">
        <v>9.9787234040000001</v>
      </c>
      <c r="D299">
        <f t="shared" si="9"/>
        <v>298</v>
      </c>
      <c r="E299">
        <f t="shared" si="8"/>
        <v>3.6266277230132649</v>
      </c>
    </row>
    <row r="300" spans="1:5" x14ac:dyDescent="0.35">
      <c r="A300">
        <v>1595</v>
      </c>
      <c r="B300">
        <v>6</v>
      </c>
      <c r="C300">
        <v>9.9776119399999992</v>
      </c>
      <c r="D300">
        <f t="shared" si="9"/>
        <v>299</v>
      </c>
      <c r="E300">
        <f t="shared" si="8"/>
        <v>3.6387976147012293</v>
      </c>
    </row>
    <row r="301" spans="1:5" x14ac:dyDescent="0.35">
      <c r="A301">
        <v>1104</v>
      </c>
      <c r="B301">
        <v>5</v>
      </c>
      <c r="C301">
        <v>9.9775280899999998</v>
      </c>
      <c r="D301">
        <f t="shared" si="9"/>
        <v>300</v>
      </c>
      <c r="E301">
        <f t="shared" si="8"/>
        <v>3.6509675063891933</v>
      </c>
    </row>
    <row r="302" spans="1:5" x14ac:dyDescent="0.35">
      <c r="A302">
        <v>1609</v>
      </c>
      <c r="B302">
        <v>5</v>
      </c>
      <c r="C302">
        <v>9.9775280899999998</v>
      </c>
      <c r="D302">
        <f t="shared" si="9"/>
        <v>301</v>
      </c>
      <c r="E302">
        <f t="shared" si="8"/>
        <v>3.6631373980771569</v>
      </c>
    </row>
    <row r="303" spans="1:5" x14ac:dyDescent="0.35">
      <c r="A303">
        <v>1201</v>
      </c>
      <c r="B303">
        <v>2</v>
      </c>
      <c r="C303">
        <v>9.9735849059999993</v>
      </c>
      <c r="D303">
        <f t="shared" si="9"/>
        <v>302</v>
      </c>
      <c r="E303">
        <f t="shared" si="8"/>
        <v>3.6753072897651209</v>
      </c>
    </row>
    <row r="304" spans="1:5" x14ac:dyDescent="0.35">
      <c r="A304">
        <v>1146</v>
      </c>
      <c r="B304">
        <v>1</v>
      </c>
      <c r="C304">
        <v>9.9693486589999996</v>
      </c>
      <c r="D304">
        <f t="shared" si="9"/>
        <v>303</v>
      </c>
      <c r="E304">
        <f t="shared" si="8"/>
        <v>3.6874771814530853</v>
      </c>
    </row>
    <row r="305" spans="1:5" x14ac:dyDescent="0.35">
      <c r="A305">
        <v>1200</v>
      </c>
      <c r="B305">
        <v>7</v>
      </c>
      <c r="C305">
        <v>9.9647058820000005</v>
      </c>
      <c r="D305">
        <f t="shared" si="9"/>
        <v>304</v>
      </c>
      <c r="E305">
        <f t="shared" si="8"/>
        <v>3.6996470731410493</v>
      </c>
    </row>
    <row r="306" spans="1:5" x14ac:dyDescent="0.35">
      <c r="A306">
        <v>1474</v>
      </c>
      <c r="B306">
        <v>2</v>
      </c>
      <c r="C306">
        <v>9.9645669290000001</v>
      </c>
      <c r="D306">
        <f t="shared" si="9"/>
        <v>305</v>
      </c>
      <c r="E306">
        <f t="shared" si="8"/>
        <v>3.7118169648290129</v>
      </c>
    </row>
    <row r="307" spans="1:5" x14ac:dyDescent="0.35">
      <c r="A307">
        <v>1769</v>
      </c>
      <c r="B307">
        <v>2</v>
      </c>
      <c r="C307">
        <v>9.9624060149999991</v>
      </c>
      <c r="D307">
        <f t="shared" si="9"/>
        <v>306</v>
      </c>
      <c r="E307">
        <f t="shared" si="8"/>
        <v>3.7239868565169769</v>
      </c>
    </row>
    <row r="308" spans="1:5" x14ac:dyDescent="0.35">
      <c r="A308">
        <v>1171</v>
      </c>
      <c r="B308">
        <v>6</v>
      </c>
      <c r="C308">
        <v>9.9618320610000008</v>
      </c>
      <c r="D308">
        <f t="shared" si="9"/>
        <v>307</v>
      </c>
      <c r="E308">
        <f t="shared" si="8"/>
        <v>3.7361567482049414</v>
      </c>
    </row>
    <row r="309" spans="1:5" x14ac:dyDescent="0.35">
      <c r="A309">
        <v>1025</v>
      </c>
      <c r="B309">
        <v>1</v>
      </c>
      <c r="C309">
        <v>9.9589552240000003</v>
      </c>
      <c r="D309">
        <f t="shared" si="9"/>
        <v>308</v>
      </c>
      <c r="E309">
        <f t="shared" si="8"/>
        <v>3.7483266398929049</v>
      </c>
    </row>
    <row r="310" spans="1:5" x14ac:dyDescent="0.35">
      <c r="A310">
        <v>1819</v>
      </c>
      <c r="B310">
        <v>4</v>
      </c>
      <c r="C310">
        <v>9.955102041</v>
      </c>
      <c r="D310">
        <f t="shared" si="9"/>
        <v>309</v>
      </c>
      <c r="E310">
        <f t="shared" si="8"/>
        <v>3.7604965315808689</v>
      </c>
    </row>
    <row r="311" spans="1:5" x14ac:dyDescent="0.35">
      <c r="A311">
        <v>1649</v>
      </c>
      <c r="B311">
        <v>7</v>
      </c>
      <c r="C311">
        <v>9.9548872179999996</v>
      </c>
      <c r="D311">
        <f t="shared" si="9"/>
        <v>310</v>
      </c>
      <c r="E311">
        <f t="shared" si="8"/>
        <v>3.7726664232688325</v>
      </c>
    </row>
    <row r="312" spans="1:5" x14ac:dyDescent="0.35">
      <c r="A312">
        <v>2026</v>
      </c>
      <c r="B312">
        <v>2</v>
      </c>
      <c r="C312">
        <v>9.9509433959999996</v>
      </c>
      <c r="D312">
        <f t="shared" si="9"/>
        <v>311</v>
      </c>
      <c r="E312">
        <f t="shared" si="8"/>
        <v>3.7848363149567974</v>
      </c>
    </row>
    <row r="313" spans="1:5" x14ac:dyDescent="0.35">
      <c r="A313">
        <v>1331</v>
      </c>
      <c r="B313">
        <v>2</v>
      </c>
      <c r="C313">
        <v>9.9507575760000009</v>
      </c>
      <c r="D313">
        <f t="shared" si="9"/>
        <v>312</v>
      </c>
      <c r="E313">
        <f t="shared" si="8"/>
        <v>3.797006206644761</v>
      </c>
    </row>
    <row r="314" spans="1:5" x14ac:dyDescent="0.35">
      <c r="A314">
        <v>1235</v>
      </c>
      <c r="B314">
        <v>6</v>
      </c>
      <c r="C314">
        <v>9.9471544719999994</v>
      </c>
      <c r="D314">
        <f t="shared" si="9"/>
        <v>313</v>
      </c>
      <c r="E314">
        <f t="shared" si="8"/>
        <v>3.809176098332725</v>
      </c>
    </row>
    <row r="315" spans="1:5" x14ac:dyDescent="0.35">
      <c r="A315">
        <v>1654</v>
      </c>
      <c r="B315">
        <v>7</v>
      </c>
      <c r="C315">
        <v>9.9469696970000001</v>
      </c>
      <c r="D315">
        <f t="shared" si="9"/>
        <v>314</v>
      </c>
      <c r="E315">
        <f t="shared" si="8"/>
        <v>3.8213459900206885</v>
      </c>
    </row>
    <row r="316" spans="1:5" x14ac:dyDescent="0.35">
      <c r="A316">
        <v>1240</v>
      </c>
      <c r="B316">
        <v>4</v>
      </c>
      <c r="C316">
        <v>9.9465020580000001</v>
      </c>
      <c r="D316">
        <f t="shared" si="9"/>
        <v>315</v>
      </c>
      <c r="E316">
        <f t="shared" si="8"/>
        <v>3.8335158817086525</v>
      </c>
    </row>
    <row r="317" spans="1:5" x14ac:dyDescent="0.35">
      <c r="A317">
        <v>1443</v>
      </c>
      <c r="B317">
        <v>7</v>
      </c>
      <c r="C317">
        <v>9.9431818179999993</v>
      </c>
      <c r="D317">
        <f t="shared" si="9"/>
        <v>316</v>
      </c>
      <c r="E317">
        <f t="shared" si="8"/>
        <v>3.845685773396617</v>
      </c>
    </row>
    <row r="318" spans="1:5" x14ac:dyDescent="0.35">
      <c r="A318">
        <v>1952</v>
      </c>
      <c r="B318">
        <v>3</v>
      </c>
      <c r="C318">
        <v>9.9427480920000004</v>
      </c>
      <c r="D318">
        <f t="shared" si="9"/>
        <v>317</v>
      </c>
      <c r="E318">
        <f t="shared" si="8"/>
        <v>3.857855665084581</v>
      </c>
    </row>
    <row r="319" spans="1:5" x14ac:dyDescent="0.35">
      <c r="A319">
        <v>2074</v>
      </c>
      <c r="B319">
        <v>1</v>
      </c>
      <c r="C319">
        <v>9.9398496240000007</v>
      </c>
      <c r="D319">
        <f t="shared" si="9"/>
        <v>318</v>
      </c>
      <c r="E319">
        <f t="shared" si="8"/>
        <v>3.8700255567725446</v>
      </c>
    </row>
    <row r="320" spans="1:5" x14ac:dyDescent="0.35">
      <c r="A320">
        <v>1411</v>
      </c>
      <c r="B320">
        <v>2</v>
      </c>
      <c r="C320">
        <v>9.9396226419999998</v>
      </c>
      <c r="D320">
        <f t="shared" si="9"/>
        <v>319</v>
      </c>
      <c r="E320">
        <f t="shared" si="8"/>
        <v>3.8821954484605086</v>
      </c>
    </row>
    <row r="321" spans="1:5" x14ac:dyDescent="0.35">
      <c r="A321">
        <v>1429</v>
      </c>
      <c r="B321">
        <v>4</v>
      </c>
      <c r="C321">
        <v>9.9368421050000002</v>
      </c>
      <c r="D321">
        <f t="shared" si="9"/>
        <v>320</v>
      </c>
      <c r="E321">
        <f t="shared" si="8"/>
        <v>3.894365340148473</v>
      </c>
    </row>
    <row r="322" spans="1:5" x14ac:dyDescent="0.35">
      <c r="A322">
        <v>1253</v>
      </c>
      <c r="B322">
        <v>3</v>
      </c>
      <c r="C322">
        <v>9.9363295879999995</v>
      </c>
      <c r="D322">
        <f t="shared" si="9"/>
        <v>321</v>
      </c>
      <c r="E322">
        <f t="shared" si="8"/>
        <v>3.9065352318364366</v>
      </c>
    </row>
    <row r="323" spans="1:5" x14ac:dyDescent="0.35">
      <c r="A323">
        <v>1049</v>
      </c>
      <c r="B323">
        <v>2</v>
      </c>
      <c r="C323">
        <v>9.9351145039999995</v>
      </c>
      <c r="D323">
        <f t="shared" si="9"/>
        <v>322</v>
      </c>
      <c r="E323">
        <f t="shared" ref="E323:E386" si="10">D323/$D$8218*100</f>
        <v>3.9187051235244006</v>
      </c>
    </row>
    <row r="324" spans="1:5" x14ac:dyDescent="0.35">
      <c r="A324">
        <v>1902</v>
      </c>
      <c r="B324">
        <v>5</v>
      </c>
      <c r="C324">
        <v>9.9351145039999995</v>
      </c>
      <c r="D324">
        <f t="shared" ref="D324:D387" si="11">1+D323</f>
        <v>323</v>
      </c>
      <c r="E324">
        <f t="shared" si="10"/>
        <v>3.9308750152123642</v>
      </c>
    </row>
    <row r="325" spans="1:5" x14ac:dyDescent="0.35">
      <c r="A325">
        <v>1912</v>
      </c>
      <c r="B325">
        <v>1</v>
      </c>
      <c r="C325">
        <v>9.9346938779999991</v>
      </c>
      <c r="D325">
        <f t="shared" si="11"/>
        <v>324</v>
      </c>
      <c r="E325">
        <f t="shared" si="10"/>
        <v>3.943044906900329</v>
      </c>
    </row>
    <row r="326" spans="1:5" x14ac:dyDescent="0.35">
      <c r="A326">
        <v>1205</v>
      </c>
      <c r="B326">
        <v>5</v>
      </c>
      <c r="C326">
        <v>9.9323308269999995</v>
      </c>
      <c r="D326">
        <f t="shared" si="11"/>
        <v>325</v>
      </c>
      <c r="E326">
        <f t="shared" si="10"/>
        <v>3.9552147985882926</v>
      </c>
    </row>
    <row r="327" spans="1:5" x14ac:dyDescent="0.35">
      <c r="A327">
        <v>1991</v>
      </c>
      <c r="B327">
        <v>7</v>
      </c>
      <c r="C327">
        <v>9.9316239320000008</v>
      </c>
      <c r="D327">
        <f t="shared" si="11"/>
        <v>326</v>
      </c>
      <c r="E327">
        <f t="shared" si="10"/>
        <v>3.9673846902762566</v>
      </c>
    </row>
    <row r="328" spans="1:5" x14ac:dyDescent="0.35">
      <c r="A328">
        <v>1675</v>
      </c>
      <c r="B328">
        <v>4</v>
      </c>
      <c r="C328">
        <v>9.9306122450000007</v>
      </c>
      <c r="D328">
        <f t="shared" si="11"/>
        <v>327</v>
      </c>
      <c r="E328">
        <f t="shared" si="10"/>
        <v>3.9795545819642202</v>
      </c>
    </row>
    <row r="329" spans="1:5" x14ac:dyDescent="0.35">
      <c r="A329">
        <v>1854</v>
      </c>
      <c r="B329">
        <v>0</v>
      </c>
      <c r="C329">
        <v>9.9285714289999998</v>
      </c>
      <c r="D329">
        <f t="shared" si="11"/>
        <v>328</v>
      </c>
      <c r="E329">
        <f t="shared" si="10"/>
        <v>3.9917244736521846</v>
      </c>
    </row>
    <row r="330" spans="1:5" x14ac:dyDescent="0.35">
      <c r="A330">
        <v>1446</v>
      </c>
      <c r="B330">
        <v>3</v>
      </c>
      <c r="C330">
        <v>9.9283018869999999</v>
      </c>
      <c r="D330">
        <f t="shared" si="11"/>
        <v>329</v>
      </c>
      <c r="E330">
        <f t="shared" si="10"/>
        <v>4.0038943653401482</v>
      </c>
    </row>
    <row r="331" spans="1:5" x14ac:dyDescent="0.35">
      <c r="A331">
        <v>1953</v>
      </c>
      <c r="B331">
        <v>0</v>
      </c>
      <c r="C331">
        <v>9.9283018869999999</v>
      </c>
      <c r="D331">
        <f t="shared" si="11"/>
        <v>330</v>
      </c>
      <c r="E331">
        <f t="shared" si="10"/>
        <v>4.0160642570281126</v>
      </c>
    </row>
    <row r="332" spans="1:5" x14ac:dyDescent="0.35">
      <c r="A332">
        <v>1693</v>
      </c>
      <c r="B332">
        <v>7</v>
      </c>
      <c r="C332">
        <v>9.9253731340000009</v>
      </c>
      <c r="D332">
        <f t="shared" si="11"/>
        <v>331</v>
      </c>
      <c r="E332">
        <f t="shared" si="10"/>
        <v>4.0282341487160762</v>
      </c>
    </row>
    <row r="333" spans="1:5" x14ac:dyDescent="0.35">
      <c r="A333">
        <v>1958</v>
      </c>
      <c r="B333">
        <v>3</v>
      </c>
      <c r="C333">
        <v>9.92481203</v>
      </c>
      <c r="D333">
        <f t="shared" si="11"/>
        <v>332</v>
      </c>
      <c r="E333">
        <f t="shared" si="10"/>
        <v>4.0404040404040407</v>
      </c>
    </row>
    <row r="334" spans="1:5" x14ac:dyDescent="0.35">
      <c r="A334">
        <v>1381</v>
      </c>
      <c r="B334">
        <v>0</v>
      </c>
      <c r="C334">
        <v>9.9236641219999999</v>
      </c>
      <c r="D334">
        <f t="shared" si="11"/>
        <v>333</v>
      </c>
      <c r="E334">
        <f t="shared" si="10"/>
        <v>4.0525739320920042</v>
      </c>
    </row>
    <row r="335" spans="1:5" x14ac:dyDescent="0.35">
      <c r="A335">
        <v>1936</v>
      </c>
      <c r="B335">
        <v>3</v>
      </c>
      <c r="C335">
        <v>9.9227799230000002</v>
      </c>
      <c r="D335">
        <f t="shared" si="11"/>
        <v>334</v>
      </c>
      <c r="E335">
        <f t="shared" si="10"/>
        <v>4.0647438237799687</v>
      </c>
    </row>
    <row r="336" spans="1:5" x14ac:dyDescent="0.35">
      <c r="A336">
        <v>1873</v>
      </c>
      <c r="B336">
        <v>1</v>
      </c>
      <c r="C336">
        <v>9.9213483149999995</v>
      </c>
      <c r="D336">
        <f t="shared" si="11"/>
        <v>335</v>
      </c>
      <c r="E336">
        <f t="shared" si="10"/>
        <v>4.0769137154679322</v>
      </c>
    </row>
    <row r="337" spans="1:5" x14ac:dyDescent="0.35">
      <c r="A337">
        <v>1572</v>
      </c>
      <c r="B337">
        <v>3</v>
      </c>
      <c r="C337">
        <v>9.9138576779999994</v>
      </c>
      <c r="D337">
        <f t="shared" si="11"/>
        <v>336</v>
      </c>
      <c r="E337">
        <f t="shared" si="10"/>
        <v>4.0890836071558958</v>
      </c>
    </row>
    <row r="338" spans="1:5" x14ac:dyDescent="0.35">
      <c r="A338">
        <v>1406</v>
      </c>
      <c r="B338">
        <v>5</v>
      </c>
      <c r="C338">
        <v>9.9125475289999994</v>
      </c>
      <c r="D338">
        <f t="shared" si="11"/>
        <v>337</v>
      </c>
      <c r="E338">
        <f t="shared" si="10"/>
        <v>4.1012534988438603</v>
      </c>
    </row>
    <row r="339" spans="1:5" x14ac:dyDescent="0.35">
      <c r="A339">
        <v>1263</v>
      </c>
      <c r="B339">
        <v>0</v>
      </c>
      <c r="C339">
        <v>9.9097744359999993</v>
      </c>
      <c r="D339">
        <f t="shared" si="11"/>
        <v>338</v>
      </c>
      <c r="E339">
        <f t="shared" si="10"/>
        <v>4.1134233905318247</v>
      </c>
    </row>
    <row r="340" spans="1:5" x14ac:dyDescent="0.35">
      <c r="A340">
        <v>2088</v>
      </c>
      <c r="B340">
        <v>6</v>
      </c>
      <c r="C340">
        <v>9.9087452470000006</v>
      </c>
      <c r="D340">
        <f t="shared" si="11"/>
        <v>339</v>
      </c>
      <c r="E340">
        <f t="shared" si="10"/>
        <v>4.1255932822197883</v>
      </c>
    </row>
    <row r="341" spans="1:5" x14ac:dyDescent="0.35">
      <c r="A341">
        <v>1414</v>
      </c>
      <c r="B341">
        <v>0</v>
      </c>
      <c r="C341">
        <v>9.9080459770000004</v>
      </c>
      <c r="D341">
        <f t="shared" si="11"/>
        <v>340</v>
      </c>
      <c r="E341">
        <f t="shared" si="10"/>
        <v>4.1377631739077518</v>
      </c>
    </row>
    <row r="342" spans="1:5" x14ac:dyDescent="0.35">
      <c r="A342">
        <v>1486</v>
      </c>
      <c r="B342">
        <v>5</v>
      </c>
      <c r="C342">
        <v>9.9079999999999995</v>
      </c>
      <c r="D342">
        <f t="shared" si="11"/>
        <v>341</v>
      </c>
      <c r="E342">
        <f t="shared" si="10"/>
        <v>4.1499330655957163</v>
      </c>
    </row>
    <row r="343" spans="1:5" x14ac:dyDescent="0.35">
      <c r="A343">
        <v>1323</v>
      </c>
      <c r="B343">
        <v>5</v>
      </c>
      <c r="C343">
        <v>9.9061224489999997</v>
      </c>
      <c r="D343">
        <f t="shared" si="11"/>
        <v>342</v>
      </c>
      <c r="E343">
        <f t="shared" si="10"/>
        <v>4.1621029572836798</v>
      </c>
    </row>
    <row r="344" spans="1:5" x14ac:dyDescent="0.35">
      <c r="A344">
        <v>1283</v>
      </c>
      <c r="B344">
        <v>3</v>
      </c>
      <c r="C344">
        <v>9.9056603770000002</v>
      </c>
      <c r="D344">
        <f t="shared" si="11"/>
        <v>343</v>
      </c>
      <c r="E344">
        <f t="shared" si="10"/>
        <v>4.1742728489716443</v>
      </c>
    </row>
    <row r="345" spans="1:5" x14ac:dyDescent="0.35">
      <c r="A345">
        <v>1192</v>
      </c>
      <c r="B345">
        <v>2</v>
      </c>
      <c r="C345">
        <v>9.9053030300000007</v>
      </c>
      <c r="D345">
        <f t="shared" si="11"/>
        <v>344</v>
      </c>
      <c r="E345">
        <f t="shared" si="10"/>
        <v>4.1864427406596079</v>
      </c>
    </row>
    <row r="346" spans="1:5" x14ac:dyDescent="0.35">
      <c r="A346">
        <v>1405</v>
      </c>
      <c r="B346">
        <v>0</v>
      </c>
      <c r="C346">
        <v>9.9007633590000008</v>
      </c>
      <c r="D346">
        <f t="shared" si="11"/>
        <v>345</v>
      </c>
      <c r="E346">
        <f t="shared" si="10"/>
        <v>4.1986126323475723</v>
      </c>
    </row>
    <row r="347" spans="1:5" x14ac:dyDescent="0.35">
      <c r="A347">
        <v>1929</v>
      </c>
      <c r="B347">
        <v>7</v>
      </c>
      <c r="C347">
        <v>9.8981132079999998</v>
      </c>
      <c r="D347">
        <f t="shared" si="11"/>
        <v>346</v>
      </c>
      <c r="E347">
        <f t="shared" si="10"/>
        <v>4.2107825240355359</v>
      </c>
    </row>
    <row r="348" spans="1:5" x14ac:dyDescent="0.35">
      <c r="A348">
        <v>1386</v>
      </c>
      <c r="B348">
        <v>4</v>
      </c>
      <c r="C348">
        <v>9.8977272729999992</v>
      </c>
      <c r="D348">
        <f t="shared" si="11"/>
        <v>347</v>
      </c>
      <c r="E348">
        <f t="shared" si="10"/>
        <v>4.2229524157235003</v>
      </c>
    </row>
    <row r="349" spans="1:5" x14ac:dyDescent="0.35">
      <c r="A349">
        <v>1765</v>
      </c>
      <c r="B349">
        <v>6</v>
      </c>
      <c r="C349">
        <v>9.8975409840000008</v>
      </c>
      <c r="D349">
        <f t="shared" si="11"/>
        <v>348</v>
      </c>
      <c r="E349">
        <f t="shared" si="10"/>
        <v>4.2351223074114639</v>
      </c>
    </row>
    <row r="350" spans="1:5" x14ac:dyDescent="0.35">
      <c r="A350">
        <v>1279</v>
      </c>
      <c r="B350">
        <v>2</v>
      </c>
      <c r="C350">
        <v>9.8969465650000004</v>
      </c>
      <c r="D350">
        <f t="shared" si="11"/>
        <v>349</v>
      </c>
      <c r="E350">
        <f t="shared" si="10"/>
        <v>4.2472921990994283</v>
      </c>
    </row>
    <row r="351" spans="1:5" x14ac:dyDescent="0.35">
      <c r="A351">
        <v>1228</v>
      </c>
      <c r="B351">
        <v>5</v>
      </c>
      <c r="C351">
        <v>9.8955823289999998</v>
      </c>
      <c r="D351">
        <f t="shared" si="11"/>
        <v>350</v>
      </c>
      <c r="E351">
        <f t="shared" si="10"/>
        <v>4.2594620907873919</v>
      </c>
    </row>
    <row r="352" spans="1:5" x14ac:dyDescent="0.35">
      <c r="A352">
        <v>1987</v>
      </c>
      <c r="B352">
        <v>7</v>
      </c>
      <c r="C352">
        <v>9.8901515149999994</v>
      </c>
      <c r="D352">
        <f t="shared" si="11"/>
        <v>351</v>
      </c>
      <c r="E352">
        <f t="shared" si="10"/>
        <v>4.2716319824753564</v>
      </c>
    </row>
    <row r="353" spans="1:5" x14ac:dyDescent="0.35">
      <c r="A353">
        <v>1238</v>
      </c>
      <c r="B353">
        <v>4</v>
      </c>
      <c r="C353">
        <v>9.8893129769999994</v>
      </c>
      <c r="D353">
        <f t="shared" si="11"/>
        <v>352</v>
      </c>
      <c r="E353">
        <f t="shared" si="10"/>
        <v>4.2838018741633199</v>
      </c>
    </row>
    <row r="354" spans="1:5" x14ac:dyDescent="0.35">
      <c r="A354">
        <v>1041</v>
      </c>
      <c r="B354">
        <v>2</v>
      </c>
      <c r="C354">
        <v>9.8872180449999991</v>
      </c>
      <c r="D354">
        <f t="shared" si="11"/>
        <v>353</v>
      </c>
      <c r="E354">
        <f t="shared" si="10"/>
        <v>4.2959717658512835</v>
      </c>
    </row>
    <row r="355" spans="1:5" x14ac:dyDescent="0.35">
      <c r="A355">
        <v>1594</v>
      </c>
      <c r="B355">
        <v>7</v>
      </c>
      <c r="C355">
        <v>9.886792453</v>
      </c>
      <c r="D355">
        <f t="shared" si="11"/>
        <v>354</v>
      </c>
      <c r="E355">
        <f t="shared" si="10"/>
        <v>4.3081416575392479</v>
      </c>
    </row>
    <row r="356" spans="1:5" x14ac:dyDescent="0.35">
      <c r="A356">
        <v>1234</v>
      </c>
      <c r="B356">
        <v>0</v>
      </c>
      <c r="C356">
        <v>9.8863636360000005</v>
      </c>
      <c r="D356">
        <f t="shared" si="11"/>
        <v>355</v>
      </c>
      <c r="E356">
        <f t="shared" si="10"/>
        <v>4.3203115492272115</v>
      </c>
    </row>
    <row r="357" spans="1:5" x14ac:dyDescent="0.35">
      <c r="A357">
        <v>1178</v>
      </c>
      <c r="B357">
        <v>6</v>
      </c>
      <c r="C357">
        <v>9.8828451879999992</v>
      </c>
      <c r="D357">
        <f t="shared" si="11"/>
        <v>356</v>
      </c>
      <c r="E357">
        <f t="shared" si="10"/>
        <v>4.332481440915176</v>
      </c>
    </row>
    <row r="358" spans="1:5" x14ac:dyDescent="0.35">
      <c r="A358">
        <v>1888</v>
      </c>
      <c r="B358">
        <v>1</v>
      </c>
      <c r="C358">
        <v>9.8816793890000003</v>
      </c>
      <c r="D358">
        <f t="shared" si="11"/>
        <v>357</v>
      </c>
      <c r="E358">
        <f t="shared" si="10"/>
        <v>4.3446513326031395</v>
      </c>
    </row>
    <row r="359" spans="1:5" x14ac:dyDescent="0.35">
      <c r="A359">
        <v>1258</v>
      </c>
      <c r="B359">
        <v>3</v>
      </c>
      <c r="C359">
        <v>9.8792452829999995</v>
      </c>
      <c r="D359">
        <f t="shared" si="11"/>
        <v>358</v>
      </c>
      <c r="E359">
        <f t="shared" si="10"/>
        <v>4.356821224291104</v>
      </c>
    </row>
    <row r="360" spans="1:5" x14ac:dyDescent="0.35">
      <c r="A360">
        <v>1963</v>
      </c>
      <c r="B360">
        <v>5</v>
      </c>
      <c r="C360">
        <v>9.87890625</v>
      </c>
      <c r="D360">
        <f t="shared" si="11"/>
        <v>359</v>
      </c>
      <c r="E360">
        <f t="shared" si="10"/>
        <v>4.3689911159790675</v>
      </c>
    </row>
    <row r="361" spans="1:5" x14ac:dyDescent="0.35">
      <c r="A361">
        <v>1757</v>
      </c>
      <c r="B361">
        <v>0</v>
      </c>
      <c r="C361">
        <v>9.8769230770000007</v>
      </c>
      <c r="D361">
        <f t="shared" si="11"/>
        <v>360</v>
      </c>
      <c r="E361">
        <f t="shared" si="10"/>
        <v>4.381161007667032</v>
      </c>
    </row>
    <row r="362" spans="1:5" x14ac:dyDescent="0.35">
      <c r="A362">
        <v>1907</v>
      </c>
      <c r="B362">
        <v>2</v>
      </c>
      <c r="C362">
        <v>9.8740458019999995</v>
      </c>
      <c r="D362">
        <f t="shared" si="11"/>
        <v>361</v>
      </c>
      <c r="E362">
        <f t="shared" si="10"/>
        <v>4.3933308993549955</v>
      </c>
    </row>
    <row r="363" spans="1:5" x14ac:dyDescent="0.35">
      <c r="A363">
        <v>1560</v>
      </c>
      <c r="B363">
        <v>1</v>
      </c>
      <c r="C363">
        <v>9.8730769229999993</v>
      </c>
      <c r="D363">
        <f t="shared" si="11"/>
        <v>362</v>
      </c>
      <c r="E363">
        <f t="shared" si="10"/>
        <v>4.40550079104296</v>
      </c>
    </row>
    <row r="364" spans="1:5" x14ac:dyDescent="0.35">
      <c r="A364">
        <v>2040</v>
      </c>
      <c r="B364">
        <v>4</v>
      </c>
      <c r="C364">
        <v>9.8721804510000002</v>
      </c>
      <c r="D364">
        <f t="shared" si="11"/>
        <v>363</v>
      </c>
      <c r="E364">
        <f t="shared" si="10"/>
        <v>4.4176706827309236</v>
      </c>
    </row>
    <row r="365" spans="1:5" x14ac:dyDescent="0.35">
      <c r="A365">
        <v>1561</v>
      </c>
      <c r="B365">
        <v>5</v>
      </c>
      <c r="C365">
        <v>9.8716981130000008</v>
      </c>
      <c r="D365">
        <f t="shared" si="11"/>
        <v>364</v>
      </c>
      <c r="E365">
        <f t="shared" si="10"/>
        <v>4.429840574418888</v>
      </c>
    </row>
    <row r="366" spans="1:5" x14ac:dyDescent="0.35">
      <c r="A366">
        <v>1815</v>
      </c>
      <c r="B366">
        <v>7</v>
      </c>
      <c r="C366">
        <v>9.8690476189999998</v>
      </c>
      <c r="D366">
        <f t="shared" si="11"/>
        <v>365</v>
      </c>
      <c r="E366">
        <f t="shared" si="10"/>
        <v>4.4420104661068516</v>
      </c>
    </row>
    <row r="367" spans="1:5" x14ac:dyDescent="0.35">
      <c r="A367">
        <v>2042</v>
      </c>
      <c r="B367">
        <v>7</v>
      </c>
      <c r="C367">
        <v>9.8669201520000005</v>
      </c>
      <c r="D367">
        <f t="shared" si="11"/>
        <v>366</v>
      </c>
      <c r="E367">
        <f t="shared" si="10"/>
        <v>4.454180357794816</v>
      </c>
    </row>
    <row r="368" spans="1:5" x14ac:dyDescent="0.35">
      <c r="A368">
        <v>1177</v>
      </c>
      <c r="B368">
        <v>6</v>
      </c>
      <c r="C368">
        <v>9.865384615</v>
      </c>
      <c r="D368">
        <f t="shared" si="11"/>
        <v>367</v>
      </c>
      <c r="E368">
        <f t="shared" si="10"/>
        <v>4.4663502494827796</v>
      </c>
    </row>
    <row r="369" spans="1:5" x14ac:dyDescent="0.35">
      <c r="A369">
        <v>1026</v>
      </c>
      <c r="B369">
        <v>6</v>
      </c>
      <c r="C369">
        <v>9.863117871</v>
      </c>
      <c r="D369">
        <f t="shared" si="11"/>
        <v>368</v>
      </c>
      <c r="E369">
        <f t="shared" si="10"/>
        <v>4.4785201411707432</v>
      </c>
    </row>
    <row r="370" spans="1:5" x14ac:dyDescent="0.35">
      <c r="A370">
        <v>1761</v>
      </c>
      <c r="B370">
        <v>4</v>
      </c>
      <c r="C370">
        <v>9.8620689660000007</v>
      </c>
      <c r="D370">
        <f t="shared" si="11"/>
        <v>369</v>
      </c>
      <c r="E370">
        <f t="shared" si="10"/>
        <v>4.4906900328587076</v>
      </c>
    </row>
    <row r="371" spans="1:5" x14ac:dyDescent="0.35">
      <c r="A371">
        <v>1118</v>
      </c>
      <c r="B371">
        <v>4</v>
      </c>
      <c r="C371">
        <v>9.8609865469999995</v>
      </c>
      <c r="D371">
        <f t="shared" si="11"/>
        <v>370</v>
      </c>
      <c r="E371">
        <f t="shared" si="10"/>
        <v>4.5028599245466712</v>
      </c>
    </row>
    <row r="372" spans="1:5" x14ac:dyDescent="0.35">
      <c r="A372">
        <v>1575</v>
      </c>
      <c r="B372">
        <v>1</v>
      </c>
      <c r="C372">
        <v>9.8598484850000006</v>
      </c>
      <c r="D372">
        <f t="shared" si="11"/>
        <v>371</v>
      </c>
      <c r="E372">
        <f t="shared" si="10"/>
        <v>4.5150298162346356</v>
      </c>
    </row>
    <row r="373" spans="1:5" x14ac:dyDescent="0.35">
      <c r="A373">
        <v>1265</v>
      </c>
      <c r="B373">
        <v>6</v>
      </c>
      <c r="C373">
        <v>9.8593155889999995</v>
      </c>
      <c r="D373">
        <f t="shared" si="11"/>
        <v>372</v>
      </c>
      <c r="E373">
        <f t="shared" si="10"/>
        <v>4.5271997079225992</v>
      </c>
    </row>
    <row r="374" spans="1:5" x14ac:dyDescent="0.35">
      <c r="A374">
        <v>1832</v>
      </c>
      <c r="B374">
        <v>0</v>
      </c>
      <c r="C374">
        <v>9.8593155889999995</v>
      </c>
      <c r="D374">
        <f t="shared" si="11"/>
        <v>373</v>
      </c>
      <c r="E374">
        <f t="shared" si="10"/>
        <v>4.5393695996105636</v>
      </c>
    </row>
    <row r="375" spans="1:5" x14ac:dyDescent="0.35">
      <c r="A375">
        <v>1303</v>
      </c>
      <c r="B375">
        <v>0</v>
      </c>
      <c r="C375">
        <v>9.8587786259999994</v>
      </c>
      <c r="D375">
        <f t="shared" si="11"/>
        <v>374</v>
      </c>
      <c r="E375">
        <f t="shared" si="10"/>
        <v>4.5515394912985272</v>
      </c>
    </row>
    <row r="376" spans="1:5" x14ac:dyDescent="0.35">
      <c r="A376">
        <v>1518</v>
      </c>
      <c r="B376">
        <v>0</v>
      </c>
      <c r="C376">
        <v>9.8577235769999998</v>
      </c>
      <c r="D376">
        <f t="shared" si="11"/>
        <v>375</v>
      </c>
      <c r="E376">
        <f t="shared" si="10"/>
        <v>4.5637093829864916</v>
      </c>
    </row>
    <row r="377" spans="1:5" x14ac:dyDescent="0.35">
      <c r="A377">
        <v>1955</v>
      </c>
      <c r="B377">
        <v>0</v>
      </c>
      <c r="C377">
        <v>9.8566037739999999</v>
      </c>
      <c r="D377">
        <f t="shared" si="11"/>
        <v>376</v>
      </c>
      <c r="E377">
        <f t="shared" si="10"/>
        <v>4.5758792746744552</v>
      </c>
    </row>
    <row r="378" spans="1:5" x14ac:dyDescent="0.35">
      <c r="A378">
        <v>1018</v>
      </c>
      <c r="B378">
        <v>3</v>
      </c>
      <c r="C378">
        <v>9.8555133080000008</v>
      </c>
      <c r="D378">
        <f t="shared" si="11"/>
        <v>377</v>
      </c>
      <c r="E378">
        <f t="shared" si="10"/>
        <v>4.5880491663624197</v>
      </c>
    </row>
    <row r="379" spans="1:5" x14ac:dyDescent="0.35">
      <c r="A379">
        <v>1385</v>
      </c>
      <c r="B379">
        <v>4</v>
      </c>
      <c r="C379">
        <v>9.8517110270000003</v>
      </c>
      <c r="D379">
        <f t="shared" si="11"/>
        <v>378</v>
      </c>
      <c r="E379">
        <f t="shared" si="10"/>
        <v>4.6002190580503832</v>
      </c>
    </row>
    <row r="380" spans="1:5" x14ac:dyDescent="0.35">
      <c r="A380">
        <v>1101</v>
      </c>
      <c r="B380">
        <v>7</v>
      </c>
      <c r="C380">
        <v>9.8494208489999995</v>
      </c>
      <c r="D380">
        <f t="shared" si="11"/>
        <v>379</v>
      </c>
      <c r="E380">
        <f t="shared" si="10"/>
        <v>4.6123889497383477</v>
      </c>
    </row>
    <row r="381" spans="1:5" x14ac:dyDescent="0.35">
      <c r="A381">
        <v>1803</v>
      </c>
      <c r="B381">
        <v>3</v>
      </c>
      <c r="C381">
        <v>9.846153846</v>
      </c>
      <c r="D381">
        <f t="shared" si="11"/>
        <v>380</v>
      </c>
      <c r="E381">
        <f t="shared" si="10"/>
        <v>4.6245588414263112</v>
      </c>
    </row>
    <row r="382" spans="1:5" x14ac:dyDescent="0.35">
      <c r="A382">
        <v>1463</v>
      </c>
      <c r="B382">
        <v>1</v>
      </c>
      <c r="C382">
        <v>9.8448979590000008</v>
      </c>
      <c r="D382">
        <f t="shared" si="11"/>
        <v>381</v>
      </c>
      <c r="E382">
        <f t="shared" si="10"/>
        <v>4.6367287331142748</v>
      </c>
    </row>
    <row r="383" spans="1:5" x14ac:dyDescent="0.35">
      <c r="A383">
        <v>1204</v>
      </c>
      <c r="B383">
        <v>3</v>
      </c>
      <c r="C383">
        <v>9.844621514</v>
      </c>
      <c r="D383">
        <f t="shared" si="11"/>
        <v>382</v>
      </c>
      <c r="E383">
        <f t="shared" si="10"/>
        <v>4.6488986248022393</v>
      </c>
    </row>
    <row r="384" spans="1:5" x14ac:dyDescent="0.35">
      <c r="A384">
        <v>1442</v>
      </c>
      <c r="B384">
        <v>7</v>
      </c>
      <c r="C384">
        <v>9.84375</v>
      </c>
      <c r="D384">
        <f t="shared" si="11"/>
        <v>383</v>
      </c>
      <c r="E384">
        <f t="shared" si="10"/>
        <v>4.6610685164902037</v>
      </c>
    </row>
    <row r="385" spans="1:5" x14ac:dyDescent="0.35">
      <c r="A385">
        <v>1253</v>
      </c>
      <c r="B385">
        <v>0</v>
      </c>
      <c r="C385">
        <v>9.8432432429999999</v>
      </c>
      <c r="D385">
        <f t="shared" si="11"/>
        <v>384</v>
      </c>
      <c r="E385">
        <f t="shared" si="10"/>
        <v>4.6732384081781673</v>
      </c>
    </row>
    <row r="386" spans="1:5" x14ac:dyDescent="0.35">
      <c r="A386">
        <v>1562</v>
      </c>
      <c r="B386">
        <v>3</v>
      </c>
      <c r="C386">
        <v>9.8429118770000006</v>
      </c>
      <c r="D386">
        <f t="shared" si="11"/>
        <v>385</v>
      </c>
      <c r="E386">
        <f t="shared" si="10"/>
        <v>4.6854082998661308</v>
      </c>
    </row>
    <row r="387" spans="1:5" x14ac:dyDescent="0.35">
      <c r="A387">
        <v>1028</v>
      </c>
      <c r="B387">
        <v>3</v>
      </c>
      <c r="C387">
        <v>9.8390804599999999</v>
      </c>
      <c r="D387">
        <f t="shared" si="11"/>
        <v>386</v>
      </c>
      <c r="E387">
        <f t="shared" ref="E387:E450" si="12">D387/$D$8218*100</f>
        <v>4.6975781915540953</v>
      </c>
    </row>
    <row r="388" spans="1:5" x14ac:dyDescent="0.35">
      <c r="A388">
        <v>1785</v>
      </c>
      <c r="B388">
        <v>6</v>
      </c>
      <c r="C388">
        <v>9.8377358489999995</v>
      </c>
      <c r="D388">
        <f t="shared" ref="D388:D451" si="13">1+D387</f>
        <v>387</v>
      </c>
      <c r="E388">
        <f t="shared" si="12"/>
        <v>4.7097480832420597</v>
      </c>
    </row>
    <row r="389" spans="1:5" x14ac:dyDescent="0.35">
      <c r="A389">
        <v>1294</v>
      </c>
      <c r="B389">
        <v>4</v>
      </c>
      <c r="C389">
        <v>9.8372093019999998</v>
      </c>
      <c r="D389">
        <f t="shared" si="13"/>
        <v>388</v>
      </c>
      <c r="E389">
        <f t="shared" si="12"/>
        <v>4.7219179749300233</v>
      </c>
    </row>
    <row r="390" spans="1:5" x14ac:dyDescent="0.35">
      <c r="A390">
        <v>1694</v>
      </c>
      <c r="B390">
        <v>1</v>
      </c>
      <c r="C390">
        <v>9.8358208959999995</v>
      </c>
      <c r="D390">
        <f t="shared" si="13"/>
        <v>389</v>
      </c>
      <c r="E390">
        <f t="shared" si="12"/>
        <v>4.7340878666179869</v>
      </c>
    </row>
    <row r="391" spans="1:5" x14ac:dyDescent="0.35">
      <c r="A391">
        <v>2073</v>
      </c>
      <c r="B391">
        <v>0</v>
      </c>
      <c r="C391">
        <v>9.8352941180000002</v>
      </c>
      <c r="D391">
        <f t="shared" si="13"/>
        <v>390</v>
      </c>
      <c r="E391">
        <f t="shared" si="12"/>
        <v>4.7462577583059513</v>
      </c>
    </row>
    <row r="392" spans="1:5" x14ac:dyDescent="0.35">
      <c r="A392">
        <v>1892</v>
      </c>
      <c r="B392">
        <v>6</v>
      </c>
      <c r="C392">
        <v>9.8320610689999999</v>
      </c>
      <c r="D392">
        <f t="shared" si="13"/>
        <v>391</v>
      </c>
      <c r="E392">
        <f t="shared" si="12"/>
        <v>4.7584276499939149</v>
      </c>
    </row>
    <row r="393" spans="1:5" x14ac:dyDescent="0.35">
      <c r="A393">
        <v>1218</v>
      </c>
      <c r="B393">
        <v>6</v>
      </c>
      <c r="C393">
        <v>9.8300970870000004</v>
      </c>
      <c r="D393">
        <f t="shared" si="13"/>
        <v>392</v>
      </c>
      <c r="E393">
        <f t="shared" si="12"/>
        <v>4.7705975416818793</v>
      </c>
    </row>
    <row r="394" spans="1:5" x14ac:dyDescent="0.35">
      <c r="A394">
        <v>1236</v>
      </c>
      <c r="B394">
        <v>6</v>
      </c>
      <c r="C394">
        <v>9.8288770050000007</v>
      </c>
      <c r="D394">
        <f t="shared" si="13"/>
        <v>393</v>
      </c>
      <c r="E394">
        <f t="shared" si="12"/>
        <v>4.7827674333698429</v>
      </c>
    </row>
    <row r="395" spans="1:5" x14ac:dyDescent="0.35">
      <c r="A395">
        <v>1666</v>
      </c>
      <c r="B395">
        <v>2</v>
      </c>
      <c r="C395">
        <v>9.8275862069999995</v>
      </c>
      <c r="D395">
        <f t="shared" si="13"/>
        <v>394</v>
      </c>
      <c r="E395">
        <f t="shared" si="12"/>
        <v>4.7949373250578065</v>
      </c>
    </row>
    <row r="396" spans="1:5" x14ac:dyDescent="0.35">
      <c r="A396">
        <v>1004</v>
      </c>
      <c r="B396">
        <v>0</v>
      </c>
      <c r="C396">
        <v>9.8237704919999995</v>
      </c>
      <c r="D396">
        <f t="shared" si="13"/>
        <v>395</v>
      </c>
      <c r="E396">
        <f t="shared" si="12"/>
        <v>4.8071072167457709</v>
      </c>
    </row>
    <row r="397" spans="1:5" x14ac:dyDescent="0.35">
      <c r="A397">
        <v>1634</v>
      </c>
      <c r="B397">
        <v>3</v>
      </c>
      <c r="C397">
        <v>9.8230769230000003</v>
      </c>
      <c r="D397">
        <f t="shared" si="13"/>
        <v>396</v>
      </c>
      <c r="E397">
        <f t="shared" si="12"/>
        <v>4.8192771084337354</v>
      </c>
    </row>
    <row r="398" spans="1:5" x14ac:dyDescent="0.35">
      <c r="A398">
        <v>1494</v>
      </c>
      <c r="B398">
        <v>0</v>
      </c>
      <c r="C398">
        <v>9.8206106870000003</v>
      </c>
      <c r="D398">
        <f t="shared" si="13"/>
        <v>397</v>
      </c>
      <c r="E398">
        <f t="shared" si="12"/>
        <v>4.8314470001216989</v>
      </c>
    </row>
    <row r="399" spans="1:5" x14ac:dyDescent="0.35">
      <c r="A399">
        <v>1616</v>
      </c>
      <c r="B399">
        <v>0</v>
      </c>
      <c r="C399">
        <v>9.8192771079999996</v>
      </c>
      <c r="D399">
        <f t="shared" si="13"/>
        <v>398</v>
      </c>
      <c r="E399">
        <f t="shared" si="12"/>
        <v>4.8436168918096625</v>
      </c>
    </row>
    <row r="400" spans="1:5" x14ac:dyDescent="0.35">
      <c r="A400">
        <v>1862</v>
      </c>
      <c r="B400">
        <v>2</v>
      </c>
      <c r="C400">
        <v>9.8178294570000002</v>
      </c>
      <c r="D400">
        <f t="shared" si="13"/>
        <v>399</v>
      </c>
      <c r="E400">
        <f t="shared" si="12"/>
        <v>4.8557867834976269</v>
      </c>
    </row>
    <row r="401" spans="1:5" x14ac:dyDescent="0.35">
      <c r="A401">
        <v>1506</v>
      </c>
      <c r="B401">
        <v>6</v>
      </c>
      <c r="C401">
        <v>9.8167938929999998</v>
      </c>
      <c r="D401">
        <f t="shared" si="13"/>
        <v>400</v>
      </c>
      <c r="E401">
        <f t="shared" si="12"/>
        <v>4.8679566751855914</v>
      </c>
    </row>
    <row r="402" spans="1:5" x14ac:dyDescent="0.35">
      <c r="A402">
        <v>1373</v>
      </c>
      <c r="B402">
        <v>6</v>
      </c>
      <c r="C402">
        <v>9.8153846149999993</v>
      </c>
      <c r="D402">
        <f t="shared" si="13"/>
        <v>401</v>
      </c>
      <c r="E402">
        <f t="shared" si="12"/>
        <v>4.8801265668735549</v>
      </c>
    </row>
    <row r="403" spans="1:5" x14ac:dyDescent="0.35">
      <c r="A403">
        <v>1742</v>
      </c>
      <c r="B403">
        <v>7</v>
      </c>
      <c r="C403">
        <v>9.8148148150000001</v>
      </c>
      <c r="D403">
        <f t="shared" si="13"/>
        <v>402</v>
      </c>
      <c r="E403">
        <f t="shared" si="12"/>
        <v>4.8922964585615185</v>
      </c>
    </row>
    <row r="404" spans="1:5" x14ac:dyDescent="0.35">
      <c r="A404">
        <v>1869</v>
      </c>
      <c r="B404">
        <v>3</v>
      </c>
      <c r="C404">
        <v>9.8127490040000005</v>
      </c>
      <c r="D404">
        <f t="shared" si="13"/>
        <v>403</v>
      </c>
      <c r="E404">
        <f t="shared" si="12"/>
        <v>4.904466350249483</v>
      </c>
    </row>
    <row r="405" spans="1:5" x14ac:dyDescent="0.35">
      <c r="A405">
        <v>1349</v>
      </c>
      <c r="B405">
        <v>2</v>
      </c>
      <c r="C405">
        <v>9.8112449799999997</v>
      </c>
      <c r="D405">
        <f t="shared" si="13"/>
        <v>404</v>
      </c>
      <c r="E405">
        <f t="shared" si="12"/>
        <v>4.9166362419374474</v>
      </c>
    </row>
    <row r="406" spans="1:5" x14ac:dyDescent="0.35">
      <c r="A406">
        <v>1035</v>
      </c>
      <c r="B406">
        <v>7</v>
      </c>
      <c r="C406">
        <v>9.8104838710000006</v>
      </c>
      <c r="D406">
        <f t="shared" si="13"/>
        <v>405</v>
      </c>
      <c r="E406">
        <f t="shared" si="12"/>
        <v>4.928806133625411</v>
      </c>
    </row>
    <row r="407" spans="1:5" x14ac:dyDescent="0.35">
      <c r="A407">
        <v>1590</v>
      </c>
      <c r="B407">
        <v>0</v>
      </c>
      <c r="C407">
        <v>9.8068181820000007</v>
      </c>
      <c r="D407">
        <f t="shared" si="13"/>
        <v>406</v>
      </c>
      <c r="E407">
        <f t="shared" si="12"/>
        <v>4.9409760253133745</v>
      </c>
    </row>
    <row r="408" spans="1:5" x14ac:dyDescent="0.35">
      <c r="A408">
        <v>1589</v>
      </c>
      <c r="B408">
        <v>1</v>
      </c>
      <c r="C408">
        <v>9.8030303029999999</v>
      </c>
      <c r="D408">
        <f t="shared" si="13"/>
        <v>407</v>
      </c>
      <c r="E408">
        <f t="shared" si="12"/>
        <v>4.9531459170013381</v>
      </c>
    </row>
    <row r="409" spans="1:5" x14ac:dyDescent="0.35">
      <c r="A409">
        <v>1709</v>
      </c>
      <c r="B409">
        <v>2</v>
      </c>
      <c r="C409">
        <v>9.8015267179999999</v>
      </c>
      <c r="D409">
        <f t="shared" si="13"/>
        <v>408</v>
      </c>
      <c r="E409">
        <f t="shared" si="12"/>
        <v>4.9653158086893026</v>
      </c>
    </row>
    <row r="410" spans="1:5" x14ac:dyDescent="0.35">
      <c r="A410">
        <v>1935</v>
      </c>
      <c r="B410">
        <v>2</v>
      </c>
      <c r="C410">
        <v>9.7984790870000005</v>
      </c>
      <c r="D410">
        <f t="shared" si="13"/>
        <v>409</v>
      </c>
      <c r="E410">
        <f t="shared" si="12"/>
        <v>4.977485700377267</v>
      </c>
    </row>
    <row r="411" spans="1:5" x14ac:dyDescent="0.35">
      <c r="A411">
        <v>2094</v>
      </c>
      <c r="B411">
        <v>4</v>
      </c>
      <c r="C411">
        <v>9.7975708499999996</v>
      </c>
      <c r="D411">
        <f t="shared" si="13"/>
        <v>410</v>
      </c>
      <c r="E411">
        <f t="shared" si="12"/>
        <v>4.9896555920652306</v>
      </c>
    </row>
    <row r="412" spans="1:5" x14ac:dyDescent="0.35">
      <c r="A412">
        <v>2072</v>
      </c>
      <c r="B412">
        <v>1</v>
      </c>
      <c r="C412">
        <v>9.7961538459999993</v>
      </c>
      <c r="D412">
        <f t="shared" si="13"/>
        <v>411</v>
      </c>
      <c r="E412">
        <f t="shared" si="12"/>
        <v>5.0018254837531941</v>
      </c>
    </row>
    <row r="413" spans="1:5" x14ac:dyDescent="0.35">
      <c r="A413">
        <v>1059</v>
      </c>
      <c r="B413">
        <v>6</v>
      </c>
      <c r="C413">
        <v>9.794676806</v>
      </c>
      <c r="D413">
        <f t="shared" si="13"/>
        <v>412</v>
      </c>
      <c r="E413">
        <f t="shared" si="12"/>
        <v>5.0139953754411586</v>
      </c>
    </row>
    <row r="414" spans="1:5" x14ac:dyDescent="0.35">
      <c r="A414">
        <v>1659</v>
      </c>
      <c r="B414">
        <v>5</v>
      </c>
      <c r="C414">
        <v>9.7941176470000002</v>
      </c>
      <c r="D414">
        <f t="shared" si="13"/>
        <v>413</v>
      </c>
      <c r="E414">
        <f t="shared" si="12"/>
        <v>5.026165267129123</v>
      </c>
    </row>
    <row r="415" spans="1:5" x14ac:dyDescent="0.35">
      <c r="A415">
        <v>1080</v>
      </c>
      <c r="B415">
        <v>7</v>
      </c>
      <c r="C415">
        <v>9.7938931300000007</v>
      </c>
      <c r="D415">
        <f t="shared" si="13"/>
        <v>414</v>
      </c>
      <c r="E415">
        <f t="shared" si="12"/>
        <v>5.0383351588170866</v>
      </c>
    </row>
    <row r="416" spans="1:5" x14ac:dyDescent="0.35">
      <c r="A416">
        <v>2082</v>
      </c>
      <c r="B416">
        <v>2</v>
      </c>
      <c r="C416">
        <v>9.7938931300000007</v>
      </c>
      <c r="D416">
        <f t="shared" si="13"/>
        <v>415</v>
      </c>
      <c r="E416">
        <f t="shared" si="12"/>
        <v>5.0505050505050502</v>
      </c>
    </row>
    <row r="417" spans="1:5" x14ac:dyDescent="0.35">
      <c r="A417">
        <v>1395</v>
      </c>
      <c r="B417">
        <v>3</v>
      </c>
      <c r="C417">
        <v>9.7913385829999999</v>
      </c>
      <c r="D417">
        <f t="shared" si="13"/>
        <v>416</v>
      </c>
      <c r="E417">
        <f t="shared" si="12"/>
        <v>5.0626749421930146</v>
      </c>
    </row>
    <row r="418" spans="1:5" x14ac:dyDescent="0.35">
      <c r="A418">
        <v>2065</v>
      </c>
      <c r="B418">
        <v>6</v>
      </c>
      <c r="C418">
        <v>9.7900763360000003</v>
      </c>
      <c r="D418">
        <f t="shared" si="13"/>
        <v>417</v>
      </c>
      <c r="E418">
        <f t="shared" si="12"/>
        <v>5.0748448338809791</v>
      </c>
    </row>
    <row r="419" spans="1:5" x14ac:dyDescent="0.35">
      <c r="A419">
        <v>1344</v>
      </c>
      <c r="B419">
        <v>1</v>
      </c>
      <c r="C419">
        <v>9.7877551020000002</v>
      </c>
      <c r="D419">
        <f t="shared" si="13"/>
        <v>418</v>
      </c>
      <c r="E419">
        <f t="shared" si="12"/>
        <v>5.0870147255689426</v>
      </c>
    </row>
    <row r="420" spans="1:5" x14ac:dyDescent="0.35">
      <c r="A420">
        <v>1805</v>
      </c>
      <c r="B420">
        <v>2</v>
      </c>
      <c r="C420">
        <v>9.7862595419999998</v>
      </c>
      <c r="D420">
        <f t="shared" si="13"/>
        <v>419</v>
      </c>
      <c r="E420">
        <f t="shared" si="12"/>
        <v>5.0991846172569062</v>
      </c>
    </row>
    <row r="421" spans="1:5" x14ac:dyDescent="0.35">
      <c r="A421">
        <v>1289</v>
      </c>
      <c r="B421">
        <v>2</v>
      </c>
      <c r="C421">
        <v>9.7846153850000004</v>
      </c>
      <c r="D421">
        <f t="shared" si="13"/>
        <v>420</v>
      </c>
      <c r="E421">
        <f t="shared" si="12"/>
        <v>5.1113545089448698</v>
      </c>
    </row>
    <row r="422" spans="1:5" x14ac:dyDescent="0.35">
      <c r="A422">
        <v>1203</v>
      </c>
      <c r="B422">
        <v>4</v>
      </c>
      <c r="C422">
        <v>9.7816091949999997</v>
      </c>
      <c r="D422">
        <f t="shared" si="13"/>
        <v>421</v>
      </c>
      <c r="E422">
        <f t="shared" si="12"/>
        <v>5.1235244006328351</v>
      </c>
    </row>
    <row r="423" spans="1:5" x14ac:dyDescent="0.35">
      <c r="A423">
        <v>1210</v>
      </c>
      <c r="B423">
        <v>5</v>
      </c>
      <c r="C423">
        <v>9.7794676809999999</v>
      </c>
      <c r="D423">
        <f t="shared" si="13"/>
        <v>422</v>
      </c>
      <c r="E423">
        <f t="shared" si="12"/>
        <v>5.1356942923207987</v>
      </c>
    </row>
    <row r="424" spans="1:5" x14ac:dyDescent="0.35">
      <c r="A424">
        <v>1460</v>
      </c>
      <c r="B424">
        <v>7</v>
      </c>
      <c r="C424">
        <v>9.7760617760000006</v>
      </c>
      <c r="D424">
        <f t="shared" si="13"/>
        <v>423</v>
      </c>
      <c r="E424">
        <f t="shared" si="12"/>
        <v>5.1478641840087622</v>
      </c>
    </row>
    <row r="425" spans="1:5" x14ac:dyDescent="0.35">
      <c r="A425">
        <v>1895</v>
      </c>
      <c r="B425">
        <v>0</v>
      </c>
      <c r="C425">
        <v>9.7738095240000007</v>
      </c>
      <c r="D425">
        <f t="shared" si="13"/>
        <v>424</v>
      </c>
      <c r="E425">
        <f t="shared" si="12"/>
        <v>5.1600340756967258</v>
      </c>
    </row>
    <row r="426" spans="1:5" x14ac:dyDescent="0.35">
      <c r="A426">
        <v>1741</v>
      </c>
      <c r="B426">
        <v>7</v>
      </c>
      <c r="C426">
        <v>9.7718631180000006</v>
      </c>
      <c r="D426">
        <f t="shared" si="13"/>
        <v>425</v>
      </c>
      <c r="E426">
        <f t="shared" si="12"/>
        <v>5.1722039673846902</v>
      </c>
    </row>
    <row r="427" spans="1:5" x14ac:dyDescent="0.35">
      <c r="A427">
        <v>1362</v>
      </c>
      <c r="B427">
        <v>1</v>
      </c>
      <c r="C427">
        <v>9.7716535429999993</v>
      </c>
      <c r="D427">
        <f t="shared" si="13"/>
        <v>426</v>
      </c>
      <c r="E427">
        <f t="shared" si="12"/>
        <v>5.1843738590726547</v>
      </c>
    </row>
    <row r="428" spans="1:5" x14ac:dyDescent="0.35">
      <c r="A428">
        <v>1811</v>
      </c>
      <c r="B428">
        <v>1</v>
      </c>
      <c r="C428">
        <v>9.7701612900000008</v>
      </c>
      <c r="D428">
        <f t="shared" si="13"/>
        <v>427</v>
      </c>
      <c r="E428">
        <f t="shared" si="12"/>
        <v>5.1965437507606183</v>
      </c>
    </row>
    <row r="429" spans="1:5" x14ac:dyDescent="0.35">
      <c r="A429">
        <v>1828</v>
      </c>
      <c r="B429">
        <v>2</v>
      </c>
      <c r="C429">
        <v>9.7701612900000008</v>
      </c>
      <c r="D429">
        <f t="shared" si="13"/>
        <v>428</v>
      </c>
      <c r="E429">
        <f t="shared" si="12"/>
        <v>5.2087136424485818</v>
      </c>
    </row>
    <row r="430" spans="1:5" x14ac:dyDescent="0.35">
      <c r="A430">
        <v>1593</v>
      </c>
      <c r="B430">
        <v>7</v>
      </c>
      <c r="C430">
        <v>9.7653846150000003</v>
      </c>
      <c r="D430">
        <f t="shared" si="13"/>
        <v>429</v>
      </c>
      <c r="E430">
        <f t="shared" si="12"/>
        <v>5.2208835341365463</v>
      </c>
    </row>
    <row r="431" spans="1:5" x14ac:dyDescent="0.35">
      <c r="A431">
        <v>1731</v>
      </c>
      <c r="B431">
        <v>3</v>
      </c>
      <c r="C431">
        <v>9.7630522089999996</v>
      </c>
      <c r="D431">
        <f t="shared" si="13"/>
        <v>430</v>
      </c>
      <c r="E431">
        <f t="shared" si="12"/>
        <v>5.2330534258245107</v>
      </c>
    </row>
    <row r="432" spans="1:5" x14ac:dyDescent="0.35">
      <c r="A432">
        <v>2062</v>
      </c>
      <c r="B432">
        <v>2</v>
      </c>
      <c r="C432">
        <v>9.7615384620000007</v>
      </c>
      <c r="D432">
        <f t="shared" si="13"/>
        <v>431</v>
      </c>
      <c r="E432">
        <f t="shared" si="12"/>
        <v>5.2452233175124743</v>
      </c>
    </row>
    <row r="433" spans="1:5" x14ac:dyDescent="0.35">
      <c r="A433">
        <v>1683</v>
      </c>
      <c r="B433">
        <v>2</v>
      </c>
      <c r="C433">
        <v>9.7595419850000003</v>
      </c>
      <c r="D433">
        <f t="shared" si="13"/>
        <v>432</v>
      </c>
      <c r="E433">
        <f t="shared" si="12"/>
        <v>5.2573932092004378</v>
      </c>
    </row>
    <row r="434" spans="1:5" x14ac:dyDescent="0.35">
      <c r="A434">
        <v>1387</v>
      </c>
      <c r="B434">
        <v>0</v>
      </c>
      <c r="C434">
        <v>9.7586206900000008</v>
      </c>
      <c r="D434">
        <f t="shared" si="13"/>
        <v>433</v>
      </c>
      <c r="E434">
        <f t="shared" si="12"/>
        <v>5.2695631008884014</v>
      </c>
    </row>
    <row r="435" spans="1:5" x14ac:dyDescent="0.35">
      <c r="A435">
        <v>1377</v>
      </c>
      <c r="B435">
        <v>7</v>
      </c>
      <c r="C435">
        <v>9.7576923079999993</v>
      </c>
      <c r="D435">
        <f t="shared" si="13"/>
        <v>434</v>
      </c>
      <c r="E435">
        <f t="shared" si="12"/>
        <v>5.2817329925763667</v>
      </c>
    </row>
    <row r="436" spans="1:5" x14ac:dyDescent="0.35">
      <c r="A436">
        <v>1315</v>
      </c>
      <c r="B436">
        <v>1</v>
      </c>
      <c r="C436">
        <v>9.7570850199999999</v>
      </c>
      <c r="D436">
        <f t="shared" si="13"/>
        <v>435</v>
      </c>
      <c r="E436">
        <f t="shared" si="12"/>
        <v>5.2939028842643303</v>
      </c>
    </row>
    <row r="437" spans="1:5" x14ac:dyDescent="0.35">
      <c r="A437">
        <v>1515</v>
      </c>
      <c r="B437">
        <v>6</v>
      </c>
      <c r="C437">
        <v>9.7569721119999997</v>
      </c>
      <c r="D437">
        <f t="shared" si="13"/>
        <v>436</v>
      </c>
      <c r="E437">
        <f t="shared" si="12"/>
        <v>5.3060727759522939</v>
      </c>
    </row>
    <row r="438" spans="1:5" x14ac:dyDescent="0.35">
      <c r="A438">
        <v>1023</v>
      </c>
      <c r="B438">
        <v>4</v>
      </c>
      <c r="C438">
        <v>9.7557251909999998</v>
      </c>
      <c r="D438">
        <f t="shared" si="13"/>
        <v>437</v>
      </c>
      <c r="E438">
        <f t="shared" si="12"/>
        <v>5.3182426676402574</v>
      </c>
    </row>
    <row r="439" spans="1:5" x14ac:dyDescent="0.35">
      <c r="A439">
        <v>1087</v>
      </c>
      <c r="B439">
        <v>7</v>
      </c>
      <c r="C439">
        <v>9.7519083969999993</v>
      </c>
      <c r="D439">
        <f t="shared" si="13"/>
        <v>438</v>
      </c>
      <c r="E439">
        <f t="shared" si="12"/>
        <v>5.3304125593282219</v>
      </c>
    </row>
    <row r="440" spans="1:5" x14ac:dyDescent="0.35">
      <c r="A440">
        <v>1469</v>
      </c>
      <c r="B440">
        <v>3</v>
      </c>
      <c r="C440">
        <v>9.7509578539999993</v>
      </c>
      <c r="D440">
        <f t="shared" si="13"/>
        <v>439</v>
      </c>
      <c r="E440">
        <f t="shared" si="12"/>
        <v>5.3425824510161863</v>
      </c>
    </row>
    <row r="441" spans="1:5" x14ac:dyDescent="0.35">
      <c r="A441">
        <v>1309</v>
      </c>
      <c r="B441">
        <v>7</v>
      </c>
      <c r="C441">
        <v>9.74609375</v>
      </c>
      <c r="D441">
        <f t="shared" si="13"/>
        <v>440</v>
      </c>
      <c r="E441">
        <f t="shared" si="12"/>
        <v>5.3547523427041499</v>
      </c>
    </row>
    <row r="442" spans="1:5" x14ac:dyDescent="0.35">
      <c r="A442">
        <v>1774</v>
      </c>
      <c r="B442">
        <v>2</v>
      </c>
      <c r="C442">
        <v>9.7442748090000002</v>
      </c>
      <c r="D442">
        <f t="shared" si="13"/>
        <v>441</v>
      </c>
      <c r="E442">
        <f t="shared" si="12"/>
        <v>5.3669222343921135</v>
      </c>
    </row>
    <row r="443" spans="1:5" x14ac:dyDescent="0.35">
      <c r="A443">
        <v>1858</v>
      </c>
      <c r="B443">
        <v>2</v>
      </c>
      <c r="C443">
        <v>9.7431906609999999</v>
      </c>
      <c r="D443">
        <f t="shared" si="13"/>
        <v>442</v>
      </c>
      <c r="E443">
        <f t="shared" si="12"/>
        <v>5.3790921260800779</v>
      </c>
    </row>
    <row r="444" spans="1:5" x14ac:dyDescent="0.35">
      <c r="A444">
        <v>1829</v>
      </c>
      <c r="B444">
        <v>1</v>
      </c>
      <c r="C444">
        <v>9.735632184</v>
      </c>
      <c r="D444">
        <f t="shared" si="13"/>
        <v>443</v>
      </c>
      <c r="E444">
        <f t="shared" si="12"/>
        <v>5.3912620177680424</v>
      </c>
    </row>
    <row r="445" spans="1:5" x14ac:dyDescent="0.35">
      <c r="A445">
        <v>2064</v>
      </c>
      <c r="B445">
        <v>7</v>
      </c>
      <c r="C445">
        <v>9.7349397589999995</v>
      </c>
      <c r="D445">
        <f t="shared" si="13"/>
        <v>444</v>
      </c>
      <c r="E445">
        <f t="shared" si="12"/>
        <v>5.4034319094560059</v>
      </c>
    </row>
    <row r="446" spans="1:5" x14ac:dyDescent="0.35">
      <c r="A446">
        <v>1694</v>
      </c>
      <c r="B446">
        <v>7</v>
      </c>
      <c r="C446">
        <v>9.7346938779999999</v>
      </c>
      <c r="D446">
        <f t="shared" si="13"/>
        <v>445</v>
      </c>
      <c r="E446">
        <f t="shared" si="12"/>
        <v>5.4156018011439695</v>
      </c>
    </row>
    <row r="447" spans="1:5" x14ac:dyDescent="0.35">
      <c r="A447">
        <v>1948</v>
      </c>
      <c r="B447">
        <v>0</v>
      </c>
      <c r="C447">
        <v>9.7346153849999997</v>
      </c>
      <c r="D447">
        <f t="shared" si="13"/>
        <v>446</v>
      </c>
      <c r="E447">
        <f t="shared" si="12"/>
        <v>5.4277716928319331</v>
      </c>
    </row>
    <row r="448" spans="1:5" x14ac:dyDescent="0.35">
      <c r="A448">
        <v>1625</v>
      </c>
      <c r="B448">
        <v>4</v>
      </c>
      <c r="C448">
        <v>9.7338709679999997</v>
      </c>
      <c r="D448">
        <f t="shared" si="13"/>
        <v>447</v>
      </c>
      <c r="E448">
        <f t="shared" si="12"/>
        <v>5.4399415845198984</v>
      </c>
    </row>
    <row r="449" spans="1:5" x14ac:dyDescent="0.35">
      <c r="A449">
        <v>1722</v>
      </c>
      <c r="B449">
        <v>4</v>
      </c>
      <c r="C449">
        <v>9.7311827960000006</v>
      </c>
      <c r="D449">
        <f t="shared" si="13"/>
        <v>448</v>
      </c>
      <c r="E449">
        <f t="shared" si="12"/>
        <v>5.452111476207862</v>
      </c>
    </row>
    <row r="450" spans="1:5" x14ac:dyDescent="0.35">
      <c r="A450">
        <v>1407</v>
      </c>
      <c r="B450">
        <v>7</v>
      </c>
      <c r="C450">
        <v>9.7265625</v>
      </c>
      <c r="D450">
        <f t="shared" si="13"/>
        <v>449</v>
      </c>
      <c r="E450">
        <f t="shared" si="12"/>
        <v>5.4642813678958255</v>
      </c>
    </row>
    <row r="451" spans="1:5" x14ac:dyDescent="0.35">
      <c r="A451">
        <v>1083</v>
      </c>
      <c r="B451">
        <v>0</v>
      </c>
      <c r="C451">
        <v>9.7244444439999995</v>
      </c>
      <c r="D451">
        <f t="shared" si="13"/>
        <v>450</v>
      </c>
      <c r="E451">
        <f t="shared" ref="E451:E514" si="14">D451/$D$8218*100</f>
        <v>5.4764512595837891</v>
      </c>
    </row>
    <row r="452" spans="1:5" x14ac:dyDescent="0.35">
      <c r="A452">
        <v>1549</v>
      </c>
      <c r="B452">
        <v>6</v>
      </c>
      <c r="C452">
        <v>9.7244094489999995</v>
      </c>
      <c r="D452">
        <f t="shared" ref="D452:D515" si="15">1+D451</f>
        <v>451</v>
      </c>
      <c r="E452">
        <f t="shared" si="14"/>
        <v>5.4886211512717535</v>
      </c>
    </row>
    <row r="453" spans="1:5" x14ac:dyDescent="0.35">
      <c r="A453">
        <v>1487</v>
      </c>
      <c r="B453">
        <v>7</v>
      </c>
      <c r="C453">
        <v>9.7241379309999996</v>
      </c>
      <c r="D453">
        <f t="shared" si="15"/>
        <v>452</v>
      </c>
      <c r="E453">
        <f t="shared" si="14"/>
        <v>5.500791042959718</v>
      </c>
    </row>
    <row r="454" spans="1:5" x14ac:dyDescent="0.35">
      <c r="A454">
        <v>1403</v>
      </c>
      <c r="B454">
        <v>2</v>
      </c>
      <c r="C454">
        <v>9.72265625</v>
      </c>
      <c r="D454">
        <f t="shared" si="15"/>
        <v>453</v>
      </c>
      <c r="E454">
        <f t="shared" si="14"/>
        <v>5.5129609346476816</v>
      </c>
    </row>
    <row r="455" spans="1:5" x14ac:dyDescent="0.35">
      <c r="A455">
        <v>1437</v>
      </c>
      <c r="B455">
        <v>7</v>
      </c>
      <c r="C455">
        <v>9.71541502</v>
      </c>
      <c r="D455">
        <f t="shared" si="15"/>
        <v>454</v>
      </c>
      <c r="E455">
        <f t="shared" si="14"/>
        <v>5.5251308263356451</v>
      </c>
    </row>
    <row r="456" spans="1:5" x14ac:dyDescent="0.35">
      <c r="A456">
        <v>1532</v>
      </c>
      <c r="B456">
        <v>0</v>
      </c>
      <c r="C456">
        <v>9.7148594379999995</v>
      </c>
      <c r="D456">
        <f t="shared" si="15"/>
        <v>455</v>
      </c>
      <c r="E456">
        <f t="shared" si="14"/>
        <v>5.5373007180236096</v>
      </c>
    </row>
    <row r="457" spans="1:5" x14ac:dyDescent="0.35">
      <c r="A457">
        <v>1966</v>
      </c>
      <c r="B457">
        <v>0</v>
      </c>
      <c r="C457">
        <v>9.7142857140000007</v>
      </c>
      <c r="D457">
        <f t="shared" si="15"/>
        <v>456</v>
      </c>
      <c r="E457">
        <f t="shared" si="14"/>
        <v>5.549470609711574</v>
      </c>
    </row>
    <row r="458" spans="1:5" x14ac:dyDescent="0.35">
      <c r="A458">
        <v>1667</v>
      </c>
      <c r="B458">
        <v>0</v>
      </c>
      <c r="C458">
        <v>9.7104247099999998</v>
      </c>
      <c r="D458">
        <f t="shared" si="15"/>
        <v>457</v>
      </c>
      <c r="E458">
        <f t="shared" si="14"/>
        <v>5.5616405013995376</v>
      </c>
    </row>
    <row r="459" spans="1:5" x14ac:dyDescent="0.35">
      <c r="A459">
        <v>1746</v>
      </c>
      <c r="B459">
        <v>4</v>
      </c>
      <c r="C459">
        <v>9.7104247099999998</v>
      </c>
      <c r="D459">
        <f t="shared" si="15"/>
        <v>458</v>
      </c>
      <c r="E459">
        <f t="shared" si="14"/>
        <v>5.5738103930875011</v>
      </c>
    </row>
    <row r="460" spans="1:5" x14ac:dyDescent="0.35">
      <c r="A460">
        <v>1844</v>
      </c>
      <c r="B460">
        <v>5</v>
      </c>
      <c r="C460">
        <v>9.7086614170000001</v>
      </c>
      <c r="D460">
        <f t="shared" si="15"/>
        <v>459</v>
      </c>
      <c r="E460">
        <f t="shared" si="14"/>
        <v>5.5859802847754656</v>
      </c>
    </row>
    <row r="461" spans="1:5" x14ac:dyDescent="0.35">
      <c r="A461">
        <v>1405</v>
      </c>
      <c r="B461">
        <v>5</v>
      </c>
      <c r="C461">
        <v>9.7078189300000002</v>
      </c>
      <c r="D461">
        <f t="shared" si="15"/>
        <v>460</v>
      </c>
      <c r="E461">
        <f t="shared" si="14"/>
        <v>5.59815017646343</v>
      </c>
    </row>
    <row r="462" spans="1:5" x14ac:dyDescent="0.35">
      <c r="A462">
        <v>1809</v>
      </c>
      <c r="B462">
        <v>3</v>
      </c>
      <c r="C462">
        <v>9.7076923080000004</v>
      </c>
      <c r="D462">
        <f t="shared" si="15"/>
        <v>461</v>
      </c>
      <c r="E462">
        <f t="shared" si="14"/>
        <v>5.6103200681513936</v>
      </c>
    </row>
    <row r="463" spans="1:5" x14ac:dyDescent="0.35">
      <c r="A463">
        <v>1305</v>
      </c>
      <c r="B463">
        <v>6</v>
      </c>
      <c r="C463">
        <v>9.7051282049999994</v>
      </c>
      <c r="D463">
        <f t="shared" si="15"/>
        <v>462</v>
      </c>
      <c r="E463">
        <f t="shared" si="14"/>
        <v>5.6224899598393572</v>
      </c>
    </row>
    <row r="464" spans="1:5" x14ac:dyDescent="0.35">
      <c r="A464">
        <v>1930</v>
      </c>
      <c r="B464">
        <v>3</v>
      </c>
      <c r="C464">
        <v>9.6987951809999995</v>
      </c>
      <c r="D464">
        <f t="shared" si="15"/>
        <v>463</v>
      </c>
      <c r="E464">
        <f t="shared" si="14"/>
        <v>5.6346598515273207</v>
      </c>
    </row>
    <row r="465" spans="1:5" x14ac:dyDescent="0.35">
      <c r="A465">
        <v>1939</v>
      </c>
      <c r="B465">
        <v>0</v>
      </c>
      <c r="C465">
        <v>9.6967213109999992</v>
      </c>
      <c r="D465">
        <f t="shared" si="15"/>
        <v>464</v>
      </c>
      <c r="E465">
        <f t="shared" si="14"/>
        <v>5.6468297432152852</v>
      </c>
    </row>
    <row r="466" spans="1:5" x14ac:dyDescent="0.35">
      <c r="A466">
        <v>2038</v>
      </c>
      <c r="B466">
        <v>2</v>
      </c>
      <c r="C466">
        <v>9.6926229510000006</v>
      </c>
      <c r="D466">
        <f t="shared" si="15"/>
        <v>465</v>
      </c>
      <c r="E466">
        <f t="shared" si="14"/>
        <v>5.6589996349032496</v>
      </c>
    </row>
    <row r="467" spans="1:5" x14ac:dyDescent="0.35">
      <c r="A467">
        <v>1143</v>
      </c>
      <c r="B467">
        <v>3</v>
      </c>
      <c r="C467">
        <v>9.692307692</v>
      </c>
      <c r="D467">
        <f t="shared" si="15"/>
        <v>466</v>
      </c>
      <c r="E467">
        <f t="shared" si="14"/>
        <v>5.6711695265912132</v>
      </c>
    </row>
    <row r="468" spans="1:5" x14ac:dyDescent="0.35">
      <c r="A468">
        <v>1775</v>
      </c>
      <c r="B468">
        <v>4</v>
      </c>
      <c r="C468">
        <v>9.69140625</v>
      </c>
      <c r="D468">
        <f t="shared" si="15"/>
        <v>467</v>
      </c>
      <c r="E468">
        <f t="shared" si="14"/>
        <v>5.6833394182791768</v>
      </c>
    </row>
    <row r="469" spans="1:5" x14ac:dyDescent="0.35">
      <c r="A469">
        <v>1431</v>
      </c>
      <c r="B469">
        <v>1</v>
      </c>
      <c r="C469">
        <v>9.6892430279999999</v>
      </c>
      <c r="D469">
        <f t="shared" si="15"/>
        <v>468</v>
      </c>
      <c r="E469">
        <f t="shared" si="14"/>
        <v>5.6955093099671412</v>
      </c>
    </row>
    <row r="470" spans="1:5" x14ac:dyDescent="0.35">
      <c r="A470">
        <v>1641</v>
      </c>
      <c r="B470">
        <v>3</v>
      </c>
      <c r="C470">
        <v>9.6833976830000008</v>
      </c>
      <c r="D470">
        <f t="shared" si="15"/>
        <v>469</v>
      </c>
      <c r="E470">
        <f t="shared" si="14"/>
        <v>5.7076792016551057</v>
      </c>
    </row>
    <row r="471" spans="1:5" x14ac:dyDescent="0.35">
      <c r="A471">
        <v>1124</v>
      </c>
      <c r="B471">
        <v>6</v>
      </c>
      <c r="C471">
        <v>9.6801619429999999</v>
      </c>
      <c r="D471">
        <f t="shared" si="15"/>
        <v>470</v>
      </c>
      <c r="E471">
        <f t="shared" si="14"/>
        <v>5.7198490933430692</v>
      </c>
    </row>
    <row r="472" spans="1:5" x14ac:dyDescent="0.35">
      <c r="A472">
        <v>1919</v>
      </c>
      <c r="B472">
        <v>0</v>
      </c>
      <c r="C472">
        <v>9.6785714289999998</v>
      </c>
      <c r="D472">
        <f t="shared" si="15"/>
        <v>471</v>
      </c>
      <c r="E472">
        <f t="shared" si="14"/>
        <v>5.7320189850310328</v>
      </c>
    </row>
    <row r="473" spans="1:5" x14ac:dyDescent="0.35">
      <c r="A473">
        <v>1889</v>
      </c>
      <c r="B473">
        <v>6</v>
      </c>
      <c r="C473">
        <v>9.6774193549999996</v>
      </c>
      <c r="D473">
        <f t="shared" si="15"/>
        <v>472</v>
      </c>
      <c r="E473">
        <f t="shared" si="14"/>
        <v>5.7441888767189972</v>
      </c>
    </row>
    <row r="474" spans="1:5" x14ac:dyDescent="0.35">
      <c r="A474">
        <v>1321</v>
      </c>
      <c r="B474">
        <v>7</v>
      </c>
      <c r="C474">
        <v>9.6744186049999996</v>
      </c>
      <c r="D474">
        <f t="shared" si="15"/>
        <v>473</v>
      </c>
      <c r="E474">
        <f t="shared" si="14"/>
        <v>5.7563587684069617</v>
      </c>
    </row>
    <row r="475" spans="1:5" x14ac:dyDescent="0.35">
      <c r="A475">
        <v>1370</v>
      </c>
      <c r="B475">
        <v>4</v>
      </c>
      <c r="C475">
        <v>9.6739130430000007</v>
      </c>
      <c r="D475">
        <f t="shared" si="15"/>
        <v>474</v>
      </c>
      <c r="E475">
        <f t="shared" si="14"/>
        <v>5.7685286600949253</v>
      </c>
    </row>
    <row r="476" spans="1:5" x14ac:dyDescent="0.35">
      <c r="A476">
        <v>1267</v>
      </c>
      <c r="B476">
        <v>6</v>
      </c>
      <c r="C476">
        <v>9.6707818929999991</v>
      </c>
      <c r="D476">
        <f t="shared" si="15"/>
        <v>475</v>
      </c>
      <c r="E476">
        <f t="shared" si="14"/>
        <v>5.7806985517828888</v>
      </c>
    </row>
    <row r="477" spans="1:5" x14ac:dyDescent="0.35">
      <c r="A477">
        <v>1000</v>
      </c>
      <c r="B477">
        <v>6</v>
      </c>
      <c r="C477">
        <v>9.6705882350000003</v>
      </c>
      <c r="D477">
        <f t="shared" si="15"/>
        <v>476</v>
      </c>
      <c r="E477">
        <f t="shared" si="14"/>
        <v>5.7928684434708533</v>
      </c>
    </row>
    <row r="478" spans="1:5" x14ac:dyDescent="0.35">
      <c r="A478">
        <v>1245</v>
      </c>
      <c r="B478">
        <v>4</v>
      </c>
      <c r="C478">
        <v>9.6705882350000003</v>
      </c>
      <c r="D478">
        <f t="shared" si="15"/>
        <v>477</v>
      </c>
      <c r="E478">
        <f t="shared" si="14"/>
        <v>5.8050383351588168</v>
      </c>
    </row>
    <row r="479" spans="1:5" x14ac:dyDescent="0.35">
      <c r="A479">
        <v>1528</v>
      </c>
      <c r="B479">
        <v>7</v>
      </c>
      <c r="C479">
        <v>9.6693877550000007</v>
      </c>
      <c r="D479">
        <f t="shared" si="15"/>
        <v>478</v>
      </c>
      <c r="E479">
        <f t="shared" si="14"/>
        <v>5.8172082268467813</v>
      </c>
    </row>
    <row r="480" spans="1:5" x14ac:dyDescent="0.35">
      <c r="A480">
        <v>1824</v>
      </c>
      <c r="B480">
        <v>1</v>
      </c>
      <c r="C480">
        <v>9.6693548390000004</v>
      </c>
      <c r="D480">
        <f t="shared" si="15"/>
        <v>479</v>
      </c>
      <c r="E480">
        <f t="shared" si="14"/>
        <v>5.8293781185347449</v>
      </c>
    </row>
    <row r="481" spans="1:5" x14ac:dyDescent="0.35">
      <c r="A481">
        <v>1510</v>
      </c>
      <c r="B481">
        <v>0</v>
      </c>
      <c r="C481">
        <v>9.6680672269999999</v>
      </c>
      <c r="D481">
        <f t="shared" si="15"/>
        <v>480</v>
      </c>
      <c r="E481">
        <f t="shared" si="14"/>
        <v>5.8415480102227093</v>
      </c>
    </row>
    <row r="482" spans="1:5" x14ac:dyDescent="0.35">
      <c r="A482">
        <v>1479</v>
      </c>
      <c r="B482">
        <v>2</v>
      </c>
      <c r="C482">
        <v>9.663461538</v>
      </c>
      <c r="D482">
        <f t="shared" si="15"/>
        <v>481</v>
      </c>
      <c r="E482">
        <f t="shared" si="14"/>
        <v>5.8537179019106729</v>
      </c>
    </row>
    <row r="483" spans="1:5" x14ac:dyDescent="0.35">
      <c r="A483">
        <v>1356</v>
      </c>
      <c r="B483">
        <v>0</v>
      </c>
      <c r="C483">
        <v>9.6626016260000007</v>
      </c>
      <c r="D483">
        <f t="shared" si="15"/>
        <v>482</v>
      </c>
      <c r="E483">
        <f t="shared" si="14"/>
        <v>5.8658877935986373</v>
      </c>
    </row>
    <row r="484" spans="1:5" x14ac:dyDescent="0.35">
      <c r="A484">
        <v>1215</v>
      </c>
      <c r="B484">
        <v>7</v>
      </c>
      <c r="C484">
        <v>9.6575875490000005</v>
      </c>
      <c r="D484">
        <f t="shared" si="15"/>
        <v>483</v>
      </c>
      <c r="E484">
        <f t="shared" si="14"/>
        <v>5.8780576852866009</v>
      </c>
    </row>
    <row r="485" spans="1:5" x14ac:dyDescent="0.35">
      <c r="A485">
        <v>2061</v>
      </c>
      <c r="B485">
        <v>0</v>
      </c>
      <c r="C485">
        <v>9.6574803150000008</v>
      </c>
      <c r="D485">
        <f t="shared" si="15"/>
        <v>484</v>
      </c>
      <c r="E485">
        <f t="shared" si="14"/>
        <v>5.8902275769745644</v>
      </c>
    </row>
    <row r="486" spans="1:5" x14ac:dyDescent="0.35">
      <c r="A486">
        <v>1073</v>
      </c>
      <c r="B486">
        <v>3</v>
      </c>
      <c r="C486">
        <v>9.6556016600000003</v>
      </c>
      <c r="D486">
        <f t="shared" si="15"/>
        <v>485</v>
      </c>
      <c r="E486">
        <f t="shared" si="14"/>
        <v>5.9023974686625289</v>
      </c>
    </row>
    <row r="487" spans="1:5" x14ac:dyDescent="0.35">
      <c r="A487">
        <v>1914</v>
      </c>
      <c r="B487">
        <v>6</v>
      </c>
      <c r="C487">
        <v>9.653225806</v>
      </c>
      <c r="D487">
        <f t="shared" si="15"/>
        <v>486</v>
      </c>
      <c r="E487">
        <f t="shared" si="14"/>
        <v>5.9145673603504934</v>
      </c>
    </row>
    <row r="488" spans="1:5" x14ac:dyDescent="0.35">
      <c r="A488">
        <v>1288</v>
      </c>
      <c r="B488">
        <v>1</v>
      </c>
      <c r="C488">
        <v>9.6519999999999992</v>
      </c>
      <c r="D488">
        <f t="shared" si="15"/>
        <v>487</v>
      </c>
      <c r="E488">
        <f t="shared" si="14"/>
        <v>5.9267372520384569</v>
      </c>
    </row>
    <row r="489" spans="1:5" x14ac:dyDescent="0.35">
      <c r="A489">
        <v>2001</v>
      </c>
      <c r="B489">
        <v>2</v>
      </c>
      <c r="C489">
        <v>9.6519999999999992</v>
      </c>
      <c r="D489">
        <f t="shared" si="15"/>
        <v>488</v>
      </c>
      <c r="E489">
        <f t="shared" si="14"/>
        <v>5.9389071437264205</v>
      </c>
    </row>
    <row r="490" spans="1:5" x14ac:dyDescent="0.35">
      <c r="A490">
        <v>1014</v>
      </c>
      <c r="B490">
        <v>2</v>
      </c>
      <c r="C490">
        <v>9.6491935479999995</v>
      </c>
      <c r="D490">
        <f t="shared" si="15"/>
        <v>489</v>
      </c>
      <c r="E490">
        <f t="shared" si="14"/>
        <v>5.9510770354143849</v>
      </c>
    </row>
    <row r="491" spans="1:5" x14ac:dyDescent="0.35">
      <c r="A491">
        <v>1043</v>
      </c>
      <c r="B491">
        <v>6</v>
      </c>
      <c r="C491">
        <v>9.6472868219999999</v>
      </c>
      <c r="D491">
        <f t="shared" si="15"/>
        <v>490</v>
      </c>
      <c r="E491">
        <f t="shared" si="14"/>
        <v>5.9632469271023485</v>
      </c>
    </row>
    <row r="492" spans="1:5" x14ac:dyDescent="0.35">
      <c r="A492">
        <v>2068</v>
      </c>
      <c r="B492">
        <v>0</v>
      </c>
      <c r="C492">
        <v>9.6465863449999993</v>
      </c>
      <c r="D492">
        <f t="shared" si="15"/>
        <v>491</v>
      </c>
      <c r="E492">
        <f t="shared" si="14"/>
        <v>5.9754168187903129</v>
      </c>
    </row>
    <row r="493" spans="1:5" x14ac:dyDescent="0.35">
      <c r="A493">
        <v>1652</v>
      </c>
      <c r="B493">
        <v>4</v>
      </c>
      <c r="C493">
        <v>9.6456692910000008</v>
      </c>
      <c r="D493">
        <f t="shared" si="15"/>
        <v>492</v>
      </c>
      <c r="E493">
        <f t="shared" si="14"/>
        <v>5.9875867104782765</v>
      </c>
    </row>
    <row r="494" spans="1:5" x14ac:dyDescent="0.35">
      <c r="A494">
        <v>2010</v>
      </c>
      <c r="B494">
        <v>0</v>
      </c>
      <c r="C494">
        <v>9.6451612900000008</v>
      </c>
      <c r="D494">
        <f t="shared" si="15"/>
        <v>493</v>
      </c>
      <c r="E494">
        <f t="shared" si="14"/>
        <v>5.999756602166241</v>
      </c>
    </row>
    <row r="495" spans="1:5" x14ac:dyDescent="0.35">
      <c r="A495">
        <v>1653</v>
      </c>
      <c r="B495">
        <v>0</v>
      </c>
      <c r="C495">
        <v>9.6398305079999993</v>
      </c>
      <c r="D495">
        <f t="shared" si="15"/>
        <v>494</v>
      </c>
      <c r="E495">
        <f t="shared" si="14"/>
        <v>6.0119264938542045</v>
      </c>
    </row>
    <row r="496" spans="1:5" x14ac:dyDescent="0.35">
      <c r="A496">
        <v>1139</v>
      </c>
      <c r="B496">
        <v>4</v>
      </c>
      <c r="C496">
        <v>9.6377952760000003</v>
      </c>
      <c r="D496">
        <f t="shared" si="15"/>
        <v>495</v>
      </c>
      <c r="E496">
        <f t="shared" si="14"/>
        <v>6.024096385542169</v>
      </c>
    </row>
    <row r="497" spans="1:5" x14ac:dyDescent="0.35">
      <c r="A497">
        <v>1613</v>
      </c>
      <c r="B497">
        <v>6</v>
      </c>
      <c r="C497">
        <v>9.6359446999999996</v>
      </c>
      <c r="D497">
        <f t="shared" si="15"/>
        <v>496</v>
      </c>
      <c r="E497">
        <f t="shared" si="14"/>
        <v>6.0362662772301325</v>
      </c>
    </row>
    <row r="498" spans="1:5" x14ac:dyDescent="0.35">
      <c r="A498">
        <v>1130</v>
      </c>
      <c r="B498">
        <v>7</v>
      </c>
      <c r="C498">
        <v>9.6338582679999991</v>
      </c>
      <c r="D498">
        <f t="shared" si="15"/>
        <v>497</v>
      </c>
      <c r="E498">
        <f t="shared" si="14"/>
        <v>6.048436168918097</v>
      </c>
    </row>
    <row r="499" spans="1:5" x14ac:dyDescent="0.35">
      <c r="A499">
        <v>1519</v>
      </c>
      <c r="B499">
        <v>3</v>
      </c>
      <c r="C499">
        <v>9.6319999999999997</v>
      </c>
      <c r="D499">
        <f t="shared" si="15"/>
        <v>498</v>
      </c>
      <c r="E499">
        <f t="shared" si="14"/>
        <v>6.0606060606060606</v>
      </c>
    </row>
    <row r="500" spans="1:5" x14ac:dyDescent="0.35">
      <c r="A500">
        <v>1988</v>
      </c>
      <c r="B500">
        <v>0</v>
      </c>
      <c r="C500">
        <v>9.6300813010000006</v>
      </c>
      <c r="D500">
        <f t="shared" si="15"/>
        <v>499</v>
      </c>
      <c r="E500">
        <f t="shared" si="14"/>
        <v>6.072775952294025</v>
      </c>
    </row>
    <row r="501" spans="1:5" x14ac:dyDescent="0.35">
      <c r="A501">
        <v>1207</v>
      </c>
      <c r="B501">
        <v>6</v>
      </c>
      <c r="C501">
        <v>9.6290322580000005</v>
      </c>
      <c r="D501">
        <f t="shared" si="15"/>
        <v>500</v>
      </c>
      <c r="E501">
        <f t="shared" si="14"/>
        <v>6.0849458439819886</v>
      </c>
    </row>
    <row r="502" spans="1:5" x14ac:dyDescent="0.35">
      <c r="A502">
        <v>1838</v>
      </c>
      <c r="B502">
        <v>1</v>
      </c>
      <c r="C502">
        <v>9.6290322580000005</v>
      </c>
      <c r="D502">
        <f t="shared" si="15"/>
        <v>501</v>
      </c>
      <c r="E502">
        <f t="shared" si="14"/>
        <v>6.0971157356699521</v>
      </c>
    </row>
    <row r="503" spans="1:5" x14ac:dyDescent="0.35">
      <c r="A503">
        <v>1664</v>
      </c>
      <c r="B503">
        <v>0</v>
      </c>
      <c r="C503">
        <v>9.6279069770000003</v>
      </c>
      <c r="D503">
        <f t="shared" si="15"/>
        <v>502</v>
      </c>
      <c r="E503">
        <f t="shared" si="14"/>
        <v>6.1092856273579166</v>
      </c>
    </row>
    <row r="504" spans="1:5" x14ac:dyDescent="0.35">
      <c r="A504">
        <v>1870</v>
      </c>
      <c r="B504">
        <v>0</v>
      </c>
      <c r="C504">
        <v>9.6260162600000001</v>
      </c>
      <c r="D504">
        <f t="shared" si="15"/>
        <v>503</v>
      </c>
      <c r="E504">
        <f t="shared" si="14"/>
        <v>6.1214555190458801</v>
      </c>
    </row>
    <row r="505" spans="1:5" x14ac:dyDescent="0.35">
      <c r="A505">
        <v>1665</v>
      </c>
      <c r="B505">
        <v>5</v>
      </c>
      <c r="C505">
        <v>9.6240310079999993</v>
      </c>
      <c r="D505">
        <f t="shared" si="15"/>
        <v>504</v>
      </c>
      <c r="E505">
        <f t="shared" si="14"/>
        <v>6.1336254107338446</v>
      </c>
    </row>
    <row r="506" spans="1:5" x14ac:dyDescent="0.35">
      <c r="A506">
        <v>1005</v>
      </c>
      <c r="B506">
        <v>5</v>
      </c>
      <c r="C506">
        <v>9.6220472440000009</v>
      </c>
      <c r="D506">
        <f t="shared" si="15"/>
        <v>505</v>
      </c>
      <c r="E506">
        <f t="shared" si="14"/>
        <v>6.1457953024218082</v>
      </c>
    </row>
    <row r="507" spans="1:5" x14ac:dyDescent="0.35">
      <c r="A507">
        <v>1958</v>
      </c>
      <c r="B507">
        <v>1</v>
      </c>
      <c r="C507">
        <v>9.6201117319999998</v>
      </c>
      <c r="D507">
        <f t="shared" si="15"/>
        <v>506</v>
      </c>
      <c r="E507">
        <f t="shared" si="14"/>
        <v>6.1579651941097726</v>
      </c>
    </row>
    <row r="508" spans="1:5" x14ac:dyDescent="0.35">
      <c r="A508">
        <v>1933</v>
      </c>
      <c r="B508">
        <v>7</v>
      </c>
      <c r="C508">
        <v>9.6196078430000007</v>
      </c>
      <c r="D508">
        <f t="shared" si="15"/>
        <v>507</v>
      </c>
      <c r="E508">
        <f t="shared" si="14"/>
        <v>6.1701350857977362</v>
      </c>
    </row>
    <row r="509" spans="1:5" x14ac:dyDescent="0.35">
      <c r="A509">
        <v>2092</v>
      </c>
      <c r="B509">
        <v>2</v>
      </c>
      <c r="C509">
        <v>9.6101694920000007</v>
      </c>
      <c r="D509">
        <f t="shared" si="15"/>
        <v>508</v>
      </c>
      <c r="E509">
        <f t="shared" si="14"/>
        <v>6.1823049774857006</v>
      </c>
    </row>
    <row r="510" spans="1:5" x14ac:dyDescent="0.35">
      <c r="A510">
        <v>1674</v>
      </c>
      <c r="B510">
        <v>7</v>
      </c>
      <c r="C510">
        <v>9.6095617529999995</v>
      </c>
      <c r="D510">
        <f t="shared" si="15"/>
        <v>509</v>
      </c>
      <c r="E510">
        <f t="shared" si="14"/>
        <v>6.1944748691736642</v>
      </c>
    </row>
    <row r="511" spans="1:5" x14ac:dyDescent="0.35">
      <c r="A511">
        <v>1467</v>
      </c>
      <c r="B511">
        <v>0</v>
      </c>
      <c r="C511">
        <v>9.6088709679999997</v>
      </c>
      <c r="D511">
        <f t="shared" si="15"/>
        <v>510</v>
      </c>
      <c r="E511">
        <f t="shared" si="14"/>
        <v>6.2066447608616286</v>
      </c>
    </row>
    <row r="512" spans="1:5" x14ac:dyDescent="0.35">
      <c r="A512">
        <v>1531</v>
      </c>
      <c r="B512">
        <v>6</v>
      </c>
      <c r="C512">
        <v>9.6084905660000004</v>
      </c>
      <c r="D512">
        <f t="shared" si="15"/>
        <v>511</v>
      </c>
      <c r="E512">
        <f t="shared" si="14"/>
        <v>6.2188146525495922</v>
      </c>
    </row>
    <row r="513" spans="1:5" x14ac:dyDescent="0.35">
      <c r="A513">
        <v>1874</v>
      </c>
      <c r="B513">
        <v>5</v>
      </c>
      <c r="C513">
        <v>9.6065573769999997</v>
      </c>
      <c r="D513">
        <f t="shared" si="15"/>
        <v>512</v>
      </c>
      <c r="E513">
        <f t="shared" si="14"/>
        <v>6.2309845442375567</v>
      </c>
    </row>
    <row r="514" spans="1:5" x14ac:dyDescent="0.35">
      <c r="A514">
        <v>1949</v>
      </c>
      <c r="B514">
        <v>3</v>
      </c>
      <c r="C514">
        <v>9.60546875</v>
      </c>
      <c r="D514">
        <f t="shared" si="15"/>
        <v>513</v>
      </c>
      <c r="E514">
        <f t="shared" si="14"/>
        <v>6.2431544359255202</v>
      </c>
    </row>
    <row r="515" spans="1:5" x14ac:dyDescent="0.35">
      <c r="A515">
        <v>1763</v>
      </c>
      <c r="B515">
        <v>4</v>
      </c>
      <c r="C515">
        <v>9.6048387099999992</v>
      </c>
      <c r="D515">
        <f t="shared" si="15"/>
        <v>514</v>
      </c>
      <c r="E515">
        <f t="shared" ref="E515:E578" si="16">D515/$D$8218*100</f>
        <v>6.2553243276134847</v>
      </c>
    </row>
    <row r="516" spans="1:5" x14ac:dyDescent="0.35">
      <c r="A516">
        <v>1439</v>
      </c>
      <c r="B516">
        <v>4</v>
      </c>
      <c r="C516">
        <v>9.6024096389999993</v>
      </c>
      <c r="D516">
        <f t="shared" ref="D516:D579" si="17">1+D515</f>
        <v>515</v>
      </c>
      <c r="E516">
        <f t="shared" si="16"/>
        <v>6.2674942193014473</v>
      </c>
    </row>
    <row r="517" spans="1:5" x14ac:dyDescent="0.35">
      <c r="A517">
        <v>1248</v>
      </c>
      <c r="B517">
        <v>6</v>
      </c>
      <c r="C517">
        <v>9.6007905139999998</v>
      </c>
      <c r="D517">
        <f t="shared" si="17"/>
        <v>516</v>
      </c>
      <c r="E517">
        <f t="shared" si="16"/>
        <v>6.2796641109894118</v>
      </c>
    </row>
    <row r="518" spans="1:5" x14ac:dyDescent="0.35">
      <c r="A518">
        <v>1115</v>
      </c>
      <c r="B518">
        <v>0</v>
      </c>
      <c r="C518">
        <v>9.6007751940000006</v>
      </c>
      <c r="D518">
        <f t="shared" si="17"/>
        <v>517</v>
      </c>
      <c r="E518">
        <f t="shared" si="16"/>
        <v>6.2918340026773762</v>
      </c>
    </row>
    <row r="519" spans="1:5" x14ac:dyDescent="0.35">
      <c r="A519">
        <v>1412</v>
      </c>
      <c r="B519">
        <v>1</v>
      </c>
      <c r="C519">
        <v>9.6007751940000006</v>
      </c>
      <c r="D519">
        <f t="shared" si="17"/>
        <v>518</v>
      </c>
      <c r="E519">
        <f t="shared" si="16"/>
        <v>6.3040038943653398</v>
      </c>
    </row>
    <row r="520" spans="1:5" x14ac:dyDescent="0.35">
      <c r="A520">
        <v>1710</v>
      </c>
      <c r="B520">
        <v>5</v>
      </c>
      <c r="C520">
        <v>9.6007751940000006</v>
      </c>
      <c r="D520">
        <f t="shared" si="17"/>
        <v>519</v>
      </c>
      <c r="E520">
        <f t="shared" si="16"/>
        <v>6.3161737860533043</v>
      </c>
    </row>
    <row r="521" spans="1:5" x14ac:dyDescent="0.35">
      <c r="A521">
        <v>1131</v>
      </c>
      <c r="B521">
        <v>5</v>
      </c>
      <c r="C521">
        <v>9.6</v>
      </c>
      <c r="D521">
        <f t="shared" si="17"/>
        <v>520</v>
      </c>
      <c r="E521">
        <f t="shared" si="16"/>
        <v>6.3283436777412678</v>
      </c>
    </row>
    <row r="522" spans="1:5" x14ac:dyDescent="0.35">
      <c r="A522">
        <v>1156</v>
      </c>
      <c r="B522">
        <v>5</v>
      </c>
      <c r="C522">
        <v>9.5984251969999992</v>
      </c>
      <c r="D522">
        <f t="shared" si="17"/>
        <v>521</v>
      </c>
      <c r="E522">
        <f t="shared" si="16"/>
        <v>6.3405135694292323</v>
      </c>
    </row>
    <row r="523" spans="1:5" x14ac:dyDescent="0.35">
      <c r="A523">
        <v>1580</v>
      </c>
      <c r="B523">
        <v>5</v>
      </c>
      <c r="C523">
        <v>9.59765625</v>
      </c>
      <c r="D523">
        <f t="shared" si="17"/>
        <v>522</v>
      </c>
      <c r="E523">
        <f t="shared" si="16"/>
        <v>6.3526834611171967</v>
      </c>
    </row>
    <row r="524" spans="1:5" x14ac:dyDescent="0.35">
      <c r="A524">
        <v>1553</v>
      </c>
      <c r="B524">
        <v>6</v>
      </c>
      <c r="C524">
        <v>9.5976095620000006</v>
      </c>
      <c r="D524">
        <f t="shared" si="17"/>
        <v>523</v>
      </c>
      <c r="E524">
        <f t="shared" si="16"/>
        <v>6.3648533528051594</v>
      </c>
    </row>
    <row r="525" spans="1:5" x14ac:dyDescent="0.35">
      <c r="A525">
        <v>1752</v>
      </c>
      <c r="B525">
        <v>3</v>
      </c>
      <c r="C525">
        <v>9.5976095620000006</v>
      </c>
      <c r="D525">
        <f t="shared" si="17"/>
        <v>524</v>
      </c>
      <c r="E525">
        <f t="shared" si="16"/>
        <v>6.3770232444931239</v>
      </c>
    </row>
    <row r="526" spans="1:5" x14ac:dyDescent="0.35">
      <c r="A526">
        <v>1944</v>
      </c>
      <c r="B526">
        <v>1</v>
      </c>
      <c r="C526">
        <v>9.5967078190000006</v>
      </c>
      <c r="D526">
        <f t="shared" si="17"/>
        <v>525</v>
      </c>
      <c r="E526">
        <f t="shared" si="16"/>
        <v>6.3891931361810883</v>
      </c>
    </row>
    <row r="527" spans="1:5" x14ac:dyDescent="0.35">
      <c r="A527">
        <v>1733</v>
      </c>
      <c r="B527">
        <v>0</v>
      </c>
      <c r="C527">
        <v>9.5951416999999992</v>
      </c>
      <c r="D527">
        <f t="shared" si="17"/>
        <v>526</v>
      </c>
      <c r="E527">
        <f t="shared" si="16"/>
        <v>6.4013630278690519</v>
      </c>
    </row>
    <row r="528" spans="1:5" x14ac:dyDescent="0.35">
      <c r="A528">
        <v>1910</v>
      </c>
      <c r="B528">
        <v>1</v>
      </c>
      <c r="C528">
        <v>9.5943775099999993</v>
      </c>
      <c r="D528">
        <f t="shared" si="17"/>
        <v>527</v>
      </c>
      <c r="E528">
        <f t="shared" si="16"/>
        <v>6.4135329195570163</v>
      </c>
    </row>
    <row r="529" spans="1:5" x14ac:dyDescent="0.35">
      <c r="A529">
        <v>1466</v>
      </c>
      <c r="B529">
        <v>2</v>
      </c>
      <c r="C529">
        <v>9.59375</v>
      </c>
      <c r="D529">
        <f t="shared" si="17"/>
        <v>528</v>
      </c>
      <c r="E529">
        <f t="shared" si="16"/>
        <v>6.425702811244979</v>
      </c>
    </row>
    <row r="530" spans="1:5" x14ac:dyDescent="0.35">
      <c r="A530">
        <v>1434</v>
      </c>
      <c r="B530">
        <v>2</v>
      </c>
      <c r="C530">
        <v>9.5918367349999993</v>
      </c>
      <c r="D530">
        <f t="shared" si="17"/>
        <v>529</v>
      </c>
      <c r="E530">
        <f t="shared" si="16"/>
        <v>6.4378727029329434</v>
      </c>
    </row>
    <row r="531" spans="1:5" x14ac:dyDescent="0.35">
      <c r="A531">
        <v>2059</v>
      </c>
      <c r="B531">
        <v>0</v>
      </c>
      <c r="C531">
        <v>9.5879999999999992</v>
      </c>
      <c r="D531">
        <f t="shared" si="17"/>
        <v>530</v>
      </c>
      <c r="E531">
        <f t="shared" si="16"/>
        <v>6.4500425946209088</v>
      </c>
    </row>
    <row r="532" spans="1:5" x14ac:dyDescent="0.35">
      <c r="A532">
        <v>1491</v>
      </c>
      <c r="B532">
        <v>1</v>
      </c>
      <c r="C532">
        <v>9.5875486379999995</v>
      </c>
      <c r="D532">
        <f t="shared" si="17"/>
        <v>531</v>
      </c>
      <c r="E532">
        <f t="shared" si="16"/>
        <v>6.4622124863088715</v>
      </c>
    </row>
    <row r="533" spans="1:5" x14ac:dyDescent="0.35">
      <c r="A533">
        <v>1830</v>
      </c>
      <c r="B533">
        <v>1</v>
      </c>
      <c r="C533">
        <v>9.5843137249999995</v>
      </c>
      <c r="D533">
        <f t="shared" si="17"/>
        <v>532</v>
      </c>
      <c r="E533">
        <f t="shared" si="16"/>
        <v>6.4743823779968359</v>
      </c>
    </row>
    <row r="534" spans="1:5" x14ac:dyDescent="0.35">
      <c r="A534">
        <v>1317</v>
      </c>
      <c r="B534">
        <v>0</v>
      </c>
      <c r="C534">
        <v>9.5826771649999998</v>
      </c>
      <c r="D534">
        <f t="shared" si="17"/>
        <v>533</v>
      </c>
      <c r="E534">
        <f t="shared" si="16"/>
        <v>6.4865522696848004</v>
      </c>
    </row>
    <row r="535" spans="1:5" x14ac:dyDescent="0.35">
      <c r="A535">
        <v>1409</v>
      </c>
      <c r="B535">
        <v>5</v>
      </c>
      <c r="C535">
        <v>9.5826771649999998</v>
      </c>
      <c r="D535">
        <f t="shared" si="17"/>
        <v>534</v>
      </c>
      <c r="E535">
        <f t="shared" si="16"/>
        <v>6.4987221613727639</v>
      </c>
    </row>
    <row r="536" spans="1:5" x14ac:dyDescent="0.35">
      <c r="A536">
        <v>1457</v>
      </c>
      <c r="B536">
        <v>2</v>
      </c>
      <c r="C536">
        <v>9.577075099</v>
      </c>
      <c r="D536">
        <f t="shared" si="17"/>
        <v>535</v>
      </c>
      <c r="E536">
        <f t="shared" si="16"/>
        <v>6.5108920530607284</v>
      </c>
    </row>
    <row r="537" spans="1:5" x14ac:dyDescent="0.35">
      <c r="A537">
        <v>2080</v>
      </c>
      <c r="B537">
        <v>2</v>
      </c>
      <c r="C537">
        <v>9.5755102040000004</v>
      </c>
      <c r="D537">
        <f t="shared" si="17"/>
        <v>536</v>
      </c>
      <c r="E537">
        <f t="shared" si="16"/>
        <v>6.5230619447486911</v>
      </c>
    </row>
    <row r="538" spans="1:5" x14ac:dyDescent="0.35">
      <c r="A538">
        <v>1427</v>
      </c>
      <c r="B538">
        <v>3</v>
      </c>
      <c r="C538">
        <v>9.5739910310000003</v>
      </c>
      <c r="D538">
        <f t="shared" si="17"/>
        <v>537</v>
      </c>
      <c r="E538">
        <f t="shared" si="16"/>
        <v>6.5352318364366555</v>
      </c>
    </row>
    <row r="539" spans="1:5" x14ac:dyDescent="0.35">
      <c r="A539">
        <v>1509</v>
      </c>
      <c r="B539">
        <v>0</v>
      </c>
      <c r="C539">
        <v>9.5719844359999993</v>
      </c>
      <c r="D539">
        <f t="shared" si="17"/>
        <v>538</v>
      </c>
      <c r="E539">
        <f t="shared" si="16"/>
        <v>6.54740172812462</v>
      </c>
    </row>
    <row r="540" spans="1:5" x14ac:dyDescent="0.35">
      <c r="A540">
        <v>1150</v>
      </c>
      <c r="B540">
        <v>4</v>
      </c>
      <c r="C540">
        <v>9.5703125</v>
      </c>
      <c r="D540">
        <f t="shared" si="17"/>
        <v>539</v>
      </c>
      <c r="E540">
        <f t="shared" si="16"/>
        <v>6.5595716198125835</v>
      </c>
    </row>
    <row r="541" spans="1:5" x14ac:dyDescent="0.35">
      <c r="A541">
        <v>1782</v>
      </c>
      <c r="B541">
        <v>4</v>
      </c>
      <c r="C541">
        <v>9.5691056910000007</v>
      </c>
      <c r="D541">
        <f t="shared" si="17"/>
        <v>540</v>
      </c>
      <c r="E541">
        <f t="shared" si="16"/>
        <v>6.571741511500548</v>
      </c>
    </row>
    <row r="542" spans="1:5" x14ac:dyDescent="0.35">
      <c r="A542">
        <v>1251</v>
      </c>
      <c r="B542">
        <v>0</v>
      </c>
      <c r="C542">
        <v>9.5657370519999994</v>
      </c>
      <c r="D542">
        <f t="shared" si="17"/>
        <v>541</v>
      </c>
      <c r="E542">
        <f t="shared" si="16"/>
        <v>6.5839114031885106</v>
      </c>
    </row>
    <row r="543" spans="1:5" x14ac:dyDescent="0.35">
      <c r="A543">
        <v>1006</v>
      </c>
      <c r="B543">
        <v>6</v>
      </c>
      <c r="C543">
        <v>9.5630252099999993</v>
      </c>
      <c r="D543">
        <f t="shared" si="17"/>
        <v>542</v>
      </c>
      <c r="E543">
        <f t="shared" si="16"/>
        <v>6.5960812948764751</v>
      </c>
    </row>
    <row r="544" spans="1:5" x14ac:dyDescent="0.35">
      <c r="A544">
        <v>1584</v>
      </c>
      <c r="B544">
        <v>5</v>
      </c>
      <c r="C544">
        <v>9.55952381</v>
      </c>
      <c r="D544">
        <f t="shared" si="17"/>
        <v>543</v>
      </c>
      <c r="E544">
        <f t="shared" si="16"/>
        <v>6.6082511865644395</v>
      </c>
    </row>
    <row r="545" spans="1:5" x14ac:dyDescent="0.35">
      <c r="A545">
        <v>1209</v>
      </c>
      <c r="B545">
        <v>1</v>
      </c>
      <c r="C545">
        <v>9.55859375</v>
      </c>
      <c r="D545">
        <f t="shared" si="17"/>
        <v>544</v>
      </c>
      <c r="E545">
        <f t="shared" si="16"/>
        <v>6.6204210782524031</v>
      </c>
    </row>
    <row r="546" spans="1:5" x14ac:dyDescent="0.35">
      <c r="A546">
        <v>1340</v>
      </c>
      <c r="B546">
        <v>7</v>
      </c>
      <c r="C546">
        <v>9.5568627450000001</v>
      </c>
      <c r="D546">
        <f t="shared" si="17"/>
        <v>545</v>
      </c>
      <c r="E546">
        <f t="shared" si="16"/>
        <v>6.6325909699403676</v>
      </c>
    </row>
    <row r="547" spans="1:5" x14ac:dyDescent="0.35">
      <c r="A547">
        <v>1563</v>
      </c>
      <c r="B547">
        <v>4</v>
      </c>
      <c r="C547">
        <v>9.5532786890000008</v>
      </c>
      <c r="D547">
        <f t="shared" si="17"/>
        <v>546</v>
      </c>
      <c r="E547">
        <f t="shared" si="16"/>
        <v>6.644760861628332</v>
      </c>
    </row>
    <row r="548" spans="1:5" x14ac:dyDescent="0.35">
      <c r="A548">
        <v>2037</v>
      </c>
      <c r="B548">
        <v>6</v>
      </c>
      <c r="C548">
        <v>9.5524193549999996</v>
      </c>
      <c r="D548">
        <f t="shared" si="17"/>
        <v>547</v>
      </c>
      <c r="E548">
        <f t="shared" si="16"/>
        <v>6.6569307533162956</v>
      </c>
    </row>
    <row r="549" spans="1:5" x14ac:dyDescent="0.35">
      <c r="A549">
        <v>1228</v>
      </c>
      <c r="B549">
        <v>3</v>
      </c>
      <c r="C549">
        <v>9.5521739130000007</v>
      </c>
      <c r="D549">
        <f t="shared" si="17"/>
        <v>548</v>
      </c>
      <c r="E549">
        <f t="shared" si="16"/>
        <v>6.66910064500426</v>
      </c>
    </row>
    <row r="550" spans="1:5" x14ac:dyDescent="0.35">
      <c r="A550">
        <v>1389</v>
      </c>
      <c r="B550">
        <v>7</v>
      </c>
      <c r="C550">
        <v>9.5487804880000002</v>
      </c>
      <c r="D550">
        <f t="shared" si="17"/>
        <v>549</v>
      </c>
      <c r="E550">
        <f t="shared" si="16"/>
        <v>6.6812705366922227</v>
      </c>
    </row>
    <row r="551" spans="1:5" x14ac:dyDescent="0.35">
      <c r="A551">
        <v>1482</v>
      </c>
      <c r="B551">
        <v>1</v>
      </c>
      <c r="C551">
        <v>9.5461847389999992</v>
      </c>
      <c r="D551">
        <f t="shared" si="17"/>
        <v>550</v>
      </c>
      <c r="E551">
        <f t="shared" si="16"/>
        <v>6.6934404283801872</v>
      </c>
    </row>
    <row r="552" spans="1:5" x14ac:dyDescent="0.35">
      <c r="A552">
        <v>1175</v>
      </c>
      <c r="B552">
        <v>6</v>
      </c>
      <c r="C552">
        <v>9.5458167330000006</v>
      </c>
      <c r="D552">
        <f t="shared" si="17"/>
        <v>551</v>
      </c>
      <c r="E552">
        <f t="shared" si="16"/>
        <v>6.7056103200681516</v>
      </c>
    </row>
    <row r="553" spans="1:5" x14ac:dyDescent="0.35">
      <c r="A553">
        <v>1066</v>
      </c>
      <c r="B553">
        <v>7</v>
      </c>
      <c r="C553">
        <v>9.5447154469999997</v>
      </c>
      <c r="D553">
        <f t="shared" si="17"/>
        <v>552</v>
      </c>
      <c r="E553">
        <f t="shared" si="16"/>
        <v>6.7177802117561152</v>
      </c>
    </row>
    <row r="554" spans="1:5" x14ac:dyDescent="0.35">
      <c r="A554">
        <v>1046</v>
      </c>
      <c r="B554">
        <v>5</v>
      </c>
      <c r="C554">
        <v>9.5436507939999995</v>
      </c>
      <c r="D554">
        <f t="shared" si="17"/>
        <v>553</v>
      </c>
      <c r="E554">
        <f t="shared" si="16"/>
        <v>6.7299501034440796</v>
      </c>
    </row>
    <row r="555" spans="1:5" x14ac:dyDescent="0.35">
      <c r="A555">
        <v>1057</v>
      </c>
      <c r="B555">
        <v>4</v>
      </c>
      <c r="C555">
        <v>9.5436507939999995</v>
      </c>
      <c r="D555">
        <f t="shared" si="17"/>
        <v>554</v>
      </c>
      <c r="E555">
        <f t="shared" si="16"/>
        <v>6.7421199951320423</v>
      </c>
    </row>
    <row r="556" spans="1:5" x14ac:dyDescent="0.35">
      <c r="A556">
        <v>2047</v>
      </c>
      <c r="B556">
        <v>4</v>
      </c>
      <c r="C556">
        <v>9.5399999999999991</v>
      </c>
      <c r="D556">
        <f t="shared" si="17"/>
        <v>555</v>
      </c>
      <c r="E556">
        <f t="shared" si="16"/>
        <v>6.7542898868200067</v>
      </c>
    </row>
    <row r="557" spans="1:5" x14ac:dyDescent="0.35">
      <c r="A557">
        <v>2021</v>
      </c>
      <c r="B557">
        <v>0</v>
      </c>
      <c r="C557">
        <v>9.5396825399999994</v>
      </c>
      <c r="D557">
        <f t="shared" si="17"/>
        <v>556</v>
      </c>
      <c r="E557">
        <f t="shared" si="16"/>
        <v>6.7664597785079721</v>
      </c>
    </row>
    <row r="558" spans="1:5" x14ac:dyDescent="0.35">
      <c r="A558">
        <v>1382</v>
      </c>
      <c r="B558">
        <v>2</v>
      </c>
      <c r="C558">
        <v>9.5387755100000007</v>
      </c>
      <c r="D558">
        <f t="shared" si="17"/>
        <v>557</v>
      </c>
      <c r="E558">
        <f t="shared" si="16"/>
        <v>6.7786296701959348</v>
      </c>
    </row>
    <row r="559" spans="1:5" x14ac:dyDescent="0.35">
      <c r="A559">
        <v>1538</v>
      </c>
      <c r="B559">
        <v>5</v>
      </c>
      <c r="C559">
        <v>9.5365853660000006</v>
      </c>
      <c r="D559">
        <f t="shared" si="17"/>
        <v>558</v>
      </c>
      <c r="E559">
        <f t="shared" si="16"/>
        <v>6.7907995618838992</v>
      </c>
    </row>
    <row r="560" spans="1:5" x14ac:dyDescent="0.35">
      <c r="A560">
        <v>1163</v>
      </c>
      <c r="B560">
        <v>7</v>
      </c>
      <c r="C560">
        <v>9.5359999999999996</v>
      </c>
      <c r="D560">
        <f t="shared" si="17"/>
        <v>559</v>
      </c>
      <c r="E560">
        <f t="shared" si="16"/>
        <v>6.8029694535718637</v>
      </c>
    </row>
    <row r="561" spans="1:5" x14ac:dyDescent="0.35">
      <c r="A561">
        <v>1169</v>
      </c>
      <c r="B561">
        <v>0</v>
      </c>
      <c r="C561">
        <v>9.5353159850000004</v>
      </c>
      <c r="D561">
        <f t="shared" si="17"/>
        <v>560</v>
      </c>
      <c r="E561">
        <f t="shared" si="16"/>
        <v>6.8151393452598272</v>
      </c>
    </row>
    <row r="562" spans="1:5" x14ac:dyDescent="0.35">
      <c r="A562">
        <v>1468</v>
      </c>
      <c r="B562">
        <v>6</v>
      </c>
      <c r="C562">
        <v>9.5333333329999999</v>
      </c>
      <c r="D562">
        <f t="shared" si="17"/>
        <v>561</v>
      </c>
      <c r="E562">
        <f t="shared" si="16"/>
        <v>6.8273092369477917</v>
      </c>
    </row>
    <row r="563" spans="1:5" x14ac:dyDescent="0.35">
      <c r="A563">
        <v>2064</v>
      </c>
      <c r="B563">
        <v>4</v>
      </c>
      <c r="C563">
        <v>9.5314009659999996</v>
      </c>
      <c r="D563">
        <f t="shared" si="17"/>
        <v>562</v>
      </c>
      <c r="E563">
        <f t="shared" si="16"/>
        <v>6.8394791286357544</v>
      </c>
    </row>
    <row r="564" spans="1:5" x14ac:dyDescent="0.35">
      <c r="A564">
        <v>1503</v>
      </c>
      <c r="B564">
        <v>3</v>
      </c>
      <c r="C564">
        <v>9.5303643719999993</v>
      </c>
      <c r="D564">
        <f t="shared" si="17"/>
        <v>563</v>
      </c>
      <c r="E564">
        <f t="shared" si="16"/>
        <v>6.8516490203237188</v>
      </c>
    </row>
    <row r="565" spans="1:5" x14ac:dyDescent="0.35">
      <c r="A565">
        <v>1325</v>
      </c>
      <c r="B565">
        <v>7</v>
      </c>
      <c r="C565">
        <v>9.5298804780000008</v>
      </c>
      <c r="D565">
        <f t="shared" si="17"/>
        <v>564</v>
      </c>
      <c r="E565">
        <f t="shared" si="16"/>
        <v>6.8638189120116833</v>
      </c>
    </row>
    <row r="566" spans="1:5" x14ac:dyDescent="0.35">
      <c r="A566">
        <v>1668</v>
      </c>
      <c r="B566">
        <v>5</v>
      </c>
      <c r="C566">
        <v>9.5294117650000008</v>
      </c>
      <c r="D566">
        <f t="shared" si="17"/>
        <v>565</v>
      </c>
      <c r="E566">
        <f t="shared" si="16"/>
        <v>6.8759888036996468</v>
      </c>
    </row>
    <row r="567" spans="1:5" x14ac:dyDescent="0.35">
      <c r="A567">
        <v>1768</v>
      </c>
      <c r="B567">
        <v>4</v>
      </c>
      <c r="C567">
        <v>9.5294117650000008</v>
      </c>
      <c r="D567">
        <f t="shared" si="17"/>
        <v>566</v>
      </c>
      <c r="E567">
        <f t="shared" si="16"/>
        <v>6.8881586953876113</v>
      </c>
    </row>
    <row r="568" spans="1:5" x14ac:dyDescent="0.35">
      <c r="A568">
        <v>1793</v>
      </c>
      <c r="B568">
        <v>7</v>
      </c>
      <c r="C568">
        <v>9.5286885249999997</v>
      </c>
      <c r="D568">
        <f t="shared" si="17"/>
        <v>567</v>
      </c>
      <c r="E568">
        <f t="shared" si="16"/>
        <v>6.9003285870755757</v>
      </c>
    </row>
    <row r="569" spans="1:5" x14ac:dyDescent="0.35">
      <c r="A569">
        <v>1374</v>
      </c>
      <c r="B569">
        <v>1</v>
      </c>
      <c r="C569">
        <v>9.5277777780000008</v>
      </c>
      <c r="D569">
        <f t="shared" si="17"/>
        <v>568</v>
      </c>
      <c r="E569">
        <f t="shared" si="16"/>
        <v>6.9124984787635384</v>
      </c>
    </row>
    <row r="570" spans="1:5" x14ac:dyDescent="0.35">
      <c r="A570">
        <v>1479</v>
      </c>
      <c r="B570">
        <v>7</v>
      </c>
      <c r="C570">
        <v>9.5263157889999999</v>
      </c>
      <c r="D570">
        <f t="shared" si="17"/>
        <v>569</v>
      </c>
      <c r="E570">
        <f t="shared" si="16"/>
        <v>6.9246683704515029</v>
      </c>
    </row>
    <row r="571" spans="1:5" x14ac:dyDescent="0.35">
      <c r="A571">
        <v>1400</v>
      </c>
      <c r="B571">
        <v>4</v>
      </c>
      <c r="C571">
        <v>9.5261044179999992</v>
      </c>
      <c r="D571">
        <f t="shared" si="17"/>
        <v>570</v>
      </c>
      <c r="E571">
        <f t="shared" si="16"/>
        <v>6.9368382621394664</v>
      </c>
    </row>
    <row r="572" spans="1:5" x14ac:dyDescent="0.35">
      <c r="A572">
        <v>1068</v>
      </c>
      <c r="B572">
        <v>4</v>
      </c>
      <c r="C572">
        <v>9.5241935479999995</v>
      </c>
      <c r="D572">
        <f t="shared" si="17"/>
        <v>571</v>
      </c>
      <c r="E572">
        <f t="shared" si="16"/>
        <v>6.9490081538274309</v>
      </c>
    </row>
    <row r="573" spans="1:5" x14ac:dyDescent="0.35">
      <c r="A573">
        <v>1642</v>
      </c>
      <c r="B573">
        <v>1</v>
      </c>
      <c r="C573">
        <v>9.5239999999999991</v>
      </c>
      <c r="D573">
        <f t="shared" si="17"/>
        <v>572</v>
      </c>
      <c r="E573">
        <f t="shared" si="16"/>
        <v>6.9611780455153953</v>
      </c>
    </row>
    <row r="574" spans="1:5" x14ac:dyDescent="0.35">
      <c r="A574">
        <v>1148</v>
      </c>
      <c r="B574">
        <v>2</v>
      </c>
      <c r="C574">
        <v>9.5176470589999997</v>
      </c>
      <c r="D574">
        <f t="shared" si="17"/>
        <v>573</v>
      </c>
      <c r="E574">
        <f t="shared" si="16"/>
        <v>6.9733479372033589</v>
      </c>
    </row>
    <row r="575" spans="1:5" x14ac:dyDescent="0.35">
      <c r="A575">
        <v>1544</v>
      </c>
      <c r="B575">
        <v>2</v>
      </c>
      <c r="C575">
        <v>9.5176470589999997</v>
      </c>
      <c r="D575">
        <f t="shared" si="17"/>
        <v>574</v>
      </c>
      <c r="E575">
        <f t="shared" si="16"/>
        <v>6.9855178288913233</v>
      </c>
    </row>
    <row r="576" spans="1:5" x14ac:dyDescent="0.35">
      <c r="A576">
        <v>1989</v>
      </c>
      <c r="B576">
        <v>4</v>
      </c>
      <c r="C576">
        <v>9.5082644629999997</v>
      </c>
      <c r="D576">
        <f t="shared" si="17"/>
        <v>575</v>
      </c>
      <c r="E576">
        <f t="shared" si="16"/>
        <v>6.997687720579286</v>
      </c>
    </row>
    <row r="577" spans="1:5" x14ac:dyDescent="0.35">
      <c r="A577">
        <v>1504</v>
      </c>
      <c r="B577">
        <v>3</v>
      </c>
      <c r="C577">
        <v>9.5081300809999991</v>
      </c>
      <c r="D577">
        <f t="shared" si="17"/>
        <v>576</v>
      </c>
      <c r="E577">
        <f t="shared" si="16"/>
        <v>7.0098576122672505</v>
      </c>
    </row>
    <row r="578" spans="1:5" x14ac:dyDescent="0.35">
      <c r="A578">
        <v>1336</v>
      </c>
      <c r="B578">
        <v>2</v>
      </c>
      <c r="C578">
        <v>9.5060728739999991</v>
      </c>
      <c r="D578">
        <f t="shared" si="17"/>
        <v>577</v>
      </c>
      <c r="E578">
        <f t="shared" si="16"/>
        <v>7.0220275039552149</v>
      </c>
    </row>
    <row r="579" spans="1:5" x14ac:dyDescent="0.35">
      <c r="A579">
        <v>1685</v>
      </c>
      <c r="B579">
        <v>1</v>
      </c>
      <c r="C579">
        <v>9.5060240960000009</v>
      </c>
      <c r="D579">
        <f t="shared" si="17"/>
        <v>578</v>
      </c>
      <c r="E579">
        <f t="shared" ref="E579:E642" si="18">D579/$D$8218*100</f>
        <v>7.0341973956431785</v>
      </c>
    </row>
    <row r="580" spans="1:5" x14ac:dyDescent="0.35">
      <c r="A580">
        <v>1694</v>
      </c>
      <c r="B580">
        <v>6</v>
      </c>
      <c r="C580">
        <v>9.5060240960000009</v>
      </c>
      <c r="D580">
        <f t="shared" ref="D580:D643" si="19">1+D579</f>
        <v>579</v>
      </c>
      <c r="E580">
        <f t="shared" si="18"/>
        <v>7.0463672873311429</v>
      </c>
    </row>
    <row r="581" spans="1:5" x14ac:dyDescent="0.35">
      <c r="A581">
        <v>1010</v>
      </c>
      <c r="B581">
        <v>4</v>
      </c>
      <c r="C581">
        <v>9.5059288540000004</v>
      </c>
      <c r="D581">
        <f t="shared" si="19"/>
        <v>580</v>
      </c>
      <c r="E581">
        <f t="shared" si="18"/>
        <v>7.0585371790191074</v>
      </c>
    </row>
    <row r="582" spans="1:5" x14ac:dyDescent="0.35">
      <c r="A582">
        <v>1222</v>
      </c>
      <c r="B582">
        <v>5</v>
      </c>
      <c r="C582">
        <v>9.5040650410000005</v>
      </c>
      <c r="D582">
        <f t="shared" si="19"/>
        <v>581</v>
      </c>
      <c r="E582">
        <f t="shared" si="18"/>
        <v>7.0707070707070701</v>
      </c>
    </row>
    <row r="583" spans="1:5" x14ac:dyDescent="0.35">
      <c r="A583">
        <v>1650</v>
      </c>
      <c r="B583">
        <v>3</v>
      </c>
      <c r="C583">
        <v>9.5040650410000005</v>
      </c>
      <c r="D583">
        <f t="shared" si="19"/>
        <v>582</v>
      </c>
      <c r="E583">
        <f t="shared" si="18"/>
        <v>7.0828769623950354</v>
      </c>
    </row>
    <row r="584" spans="1:5" x14ac:dyDescent="0.35">
      <c r="A584">
        <v>1456</v>
      </c>
      <c r="B584">
        <v>4</v>
      </c>
      <c r="C584">
        <v>9.5039999999999996</v>
      </c>
      <c r="D584">
        <f t="shared" si="19"/>
        <v>583</v>
      </c>
      <c r="E584">
        <f t="shared" si="18"/>
        <v>7.0950468540829981</v>
      </c>
    </row>
    <row r="585" spans="1:5" x14ac:dyDescent="0.35">
      <c r="A585">
        <v>1551</v>
      </c>
      <c r="B585">
        <v>5</v>
      </c>
      <c r="C585">
        <v>9.5019762849999996</v>
      </c>
      <c r="D585">
        <f t="shared" si="19"/>
        <v>584</v>
      </c>
      <c r="E585">
        <f t="shared" si="18"/>
        <v>7.1072167457709625</v>
      </c>
    </row>
    <row r="586" spans="1:5" x14ac:dyDescent="0.35">
      <c r="A586">
        <v>1335</v>
      </c>
      <c r="B586">
        <v>5</v>
      </c>
      <c r="C586">
        <v>9.5</v>
      </c>
      <c r="D586">
        <f t="shared" si="19"/>
        <v>585</v>
      </c>
      <c r="E586">
        <f t="shared" si="18"/>
        <v>7.119386637458927</v>
      </c>
    </row>
    <row r="587" spans="1:5" x14ac:dyDescent="0.35">
      <c r="A587">
        <v>1244</v>
      </c>
      <c r="B587">
        <v>6</v>
      </c>
      <c r="C587">
        <v>9.4979757090000003</v>
      </c>
      <c r="D587">
        <f t="shared" si="19"/>
        <v>586</v>
      </c>
      <c r="E587">
        <f t="shared" si="18"/>
        <v>7.1315565291468905</v>
      </c>
    </row>
    <row r="588" spans="1:5" x14ac:dyDescent="0.35">
      <c r="A588">
        <v>1839</v>
      </c>
      <c r="B588">
        <v>6</v>
      </c>
      <c r="C588">
        <v>9.4959677419999995</v>
      </c>
      <c r="D588">
        <f t="shared" si="19"/>
        <v>587</v>
      </c>
      <c r="E588">
        <f t="shared" si="18"/>
        <v>7.143726420834855</v>
      </c>
    </row>
    <row r="589" spans="1:5" x14ac:dyDescent="0.35">
      <c r="A589">
        <v>1290</v>
      </c>
      <c r="B589">
        <v>6</v>
      </c>
      <c r="C589">
        <v>9.4958333330000002</v>
      </c>
      <c r="D589">
        <f t="shared" si="19"/>
        <v>588</v>
      </c>
      <c r="E589">
        <f t="shared" si="18"/>
        <v>7.1558963125228194</v>
      </c>
    </row>
    <row r="590" spans="1:5" x14ac:dyDescent="0.35">
      <c r="A590">
        <v>1906</v>
      </c>
      <c r="B590">
        <v>5</v>
      </c>
      <c r="C590">
        <v>9.4939759039999991</v>
      </c>
      <c r="D590">
        <f t="shared" si="19"/>
        <v>589</v>
      </c>
      <c r="E590">
        <f t="shared" si="18"/>
        <v>7.1680662042107821</v>
      </c>
    </row>
    <row r="591" spans="1:5" x14ac:dyDescent="0.35">
      <c r="A591">
        <v>1954</v>
      </c>
      <c r="B591">
        <v>0</v>
      </c>
      <c r="C591">
        <v>9.4939759039999991</v>
      </c>
      <c r="D591">
        <f t="shared" si="19"/>
        <v>590</v>
      </c>
      <c r="E591">
        <f t="shared" si="18"/>
        <v>7.1802360958987466</v>
      </c>
    </row>
    <row r="592" spans="1:5" x14ac:dyDescent="0.35">
      <c r="A592">
        <v>1788</v>
      </c>
      <c r="B592">
        <v>1</v>
      </c>
      <c r="C592">
        <v>9.4939271260000009</v>
      </c>
      <c r="D592">
        <f t="shared" si="19"/>
        <v>591</v>
      </c>
      <c r="E592">
        <f t="shared" si="18"/>
        <v>7.1924059875867101</v>
      </c>
    </row>
    <row r="593" spans="1:5" x14ac:dyDescent="0.35">
      <c r="A593">
        <v>1795</v>
      </c>
      <c r="B593">
        <v>2</v>
      </c>
      <c r="C593">
        <v>9.4938775510000006</v>
      </c>
      <c r="D593">
        <f t="shared" si="19"/>
        <v>592</v>
      </c>
      <c r="E593">
        <f t="shared" si="18"/>
        <v>7.2045758792746746</v>
      </c>
    </row>
    <row r="594" spans="1:5" x14ac:dyDescent="0.35">
      <c r="A594">
        <v>1312</v>
      </c>
      <c r="B594">
        <v>0</v>
      </c>
      <c r="C594">
        <v>9.4920000000000009</v>
      </c>
      <c r="D594">
        <f t="shared" si="19"/>
        <v>593</v>
      </c>
      <c r="E594">
        <f t="shared" si="18"/>
        <v>7.216745770962639</v>
      </c>
    </row>
    <row r="595" spans="1:5" x14ac:dyDescent="0.35">
      <c r="A595">
        <v>1001</v>
      </c>
      <c r="B595">
        <v>1</v>
      </c>
      <c r="C595">
        <v>9.4861660079999996</v>
      </c>
      <c r="D595">
        <f t="shared" si="19"/>
        <v>594</v>
      </c>
      <c r="E595">
        <f t="shared" si="18"/>
        <v>7.2289156626506017</v>
      </c>
    </row>
    <row r="596" spans="1:5" x14ac:dyDescent="0.35">
      <c r="A596">
        <v>1490</v>
      </c>
      <c r="B596">
        <v>2</v>
      </c>
      <c r="C596">
        <v>9.4858299600000002</v>
      </c>
      <c r="D596">
        <f t="shared" si="19"/>
        <v>595</v>
      </c>
      <c r="E596">
        <f t="shared" si="18"/>
        <v>7.2410855543385662</v>
      </c>
    </row>
    <row r="597" spans="1:5" x14ac:dyDescent="0.35">
      <c r="A597">
        <v>1579</v>
      </c>
      <c r="B597">
        <v>1</v>
      </c>
      <c r="C597">
        <v>9.4858299600000002</v>
      </c>
      <c r="D597">
        <f t="shared" si="19"/>
        <v>596</v>
      </c>
      <c r="E597">
        <f t="shared" si="18"/>
        <v>7.2532554460265297</v>
      </c>
    </row>
    <row r="598" spans="1:5" x14ac:dyDescent="0.35">
      <c r="A598">
        <v>1913</v>
      </c>
      <c r="B598">
        <v>4</v>
      </c>
      <c r="C598">
        <v>9.4842519690000007</v>
      </c>
      <c r="D598">
        <f t="shared" si="19"/>
        <v>597</v>
      </c>
      <c r="E598">
        <f t="shared" si="18"/>
        <v>7.2654253377144942</v>
      </c>
    </row>
    <row r="599" spans="1:5" x14ac:dyDescent="0.35">
      <c r="A599">
        <v>1841</v>
      </c>
      <c r="B599">
        <v>0</v>
      </c>
      <c r="C599">
        <v>9.484</v>
      </c>
      <c r="D599">
        <f t="shared" si="19"/>
        <v>598</v>
      </c>
      <c r="E599">
        <f t="shared" si="18"/>
        <v>7.2775952294024586</v>
      </c>
    </row>
    <row r="600" spans="1:5" x14ac:dyDescent="0.35">
      <c r="A600">
        <v>2024</v>
      </c>
      <c r="B600">
        <v>4</v>
      </c>
      <c r="C600">
        <v>9.4820717129999998</v>
      </c>
      <c r="D600">
        <f t="shared" si="19"/>
        <v>599</v>
      </c>
      <c r="E600">
        <f t="shared" si="18"/>
        <v>7.2897651210904222</v>
      </c>
    </row>
    <row r="601" spans="1:5" x14ac:dyDescent="0.35">
      <c r="A601">
        <v>1676</v>
      </c>
      <c r="B601">
        <v>0</v>
      </c>
      <c r="C601">
        <v>9.48</v>
      </c>
      <c r="D601">
        <f t="shared" si="19"/>
        <v>600</v>
      </c>
      <c r="E601">
        <f t="shared" si="18"/>
        <v>7.3019350127783866</v>
      </c>
    </row>
    <row r="602" spans="1:5" x14ac:dyDescent="0.35">
      <c r="A602">
        <v>1807</v>
      </c>
      <c r="B602">
        <v>4</v>
      </c>
      <c r="C602">
        <v>9.48</v>
      </c>
      <c r="D602">
        <f t="shared" si="19"/>
        <v>601</v>
      </c>
      <c r="E602">
        <f t="shared" si="18"/>
        <v>7.3141049044663511</v>
      </c>
    </row>
    <row r="603" spans="1:5" x14ac:dyDescent="0.35">
      <c r="A603">
        <v>1280</v>
      </c>
      <c r="B603">
        <v>2</v>
      </c>
      <c r="C603">
        <v>9.4798387099999992</v>
      </c>
      <c r="D603">
        <f t="shared" si="19"/>
        <v>602</v>
      </c>
      <c r="E603">
        <f t="shared" si="18"/>
        <v>7.3262747961543138</v>
      </c>
    </row>
    <row r="604" spans="1:5" x14ac:dyDescent="0.35">
      <c r="A604">
        <v>1169</v>
      </c>
      <c r="B604">
        <v>5</v>
      </c>
      <c r="C604">
        <v>9.4779116470000009</v>
      </c>
      <c r="D604">
        <f t="shared" si="19"/>
        <v>603</v>
      </c>
      <c r="E604">
        <f t="shared" si="18"/>
        <v>7.3384446878422782</v>
      </c>
    </row>
    <row r="605" spans="1:5" x14ac:dyDescent="0.35">
      <c r="A605">
        <v>1682</v>
      </c>
      <c r="B605">
        <v>0</v>
      </c>
      <c r="C605">
        <v>9.4758064520000005</v>
      </c>
      <c r="D605">
        <f t="shared" si="19"/>
        <v>604</v>
      </c>
      <c r="E605">
        <f t="shared" si="18"/>
        <v>7.3506145795302418</v>
      </c>
    </row>
    <row r="606" spans="1:5" x14ac:dyDescent="0.35">
      <c r="A606">
        <v>1194</v>
      </c>
      <c r="B606">
        <v>7</v>
      </c>
      <c r="C606">
        <v>9.474103586</v>
      </c>
      <c r="D606">
        <f t="shared" si="19"/>
        <v>605</v>
      </c>
      <c r="E606">
        <f t="shared" si="18"/>
        <v>7.3627844712182062</v>
      </c>
    </row>
    <row r="607" spans="1:5" x14ac:dyDescent="0.35">
      <c r="A607">
        <v>1740</v>
      </c>
      <c r="B607">
        <v>6</v>
      </c>
      <c r="C607">
        <v>9.4719999999999995</v>
      </c>
      <c r="D607">
        <f t="shared" si="19"/>
        <v>606</v>
      </c>
      <c r="E607">
        <f t="shared" si="18"/>
        <v>7.3749543629061707</v>
      </c>
    </row>
    <row r="608" spans="1:5" x14ac:dyDescent="0.35">
      <c r="A608">
        <v>1853</v>
      </c>
      <c r="B608">
        <v>1</v>
      </c>
      <c r="C608">
        <v>9.471774194</v>
      </c>
      <c r="D608">
        <f t="shared" si="19"/>
        <v>607</v>
      </c>
      <c r="E608">
        <f t="shared" si="18"/>
        <v>7.3871242545941334</v>
      </c>
    </row>
    <row r="609" spans="1:5" x14ac:dyDescent="0.35">
      <c r="A609">
        <v>1081</v>
      </c>
      <c r="B609">
        <v>7</v>
      </c>
      <c r="C609">
        <v>9.4698795180000008</v>
      </c>
      <c r="D609">
        <f t="shared" si="19"/>
        <v>608</v>
      </c>
      <c r="E609">
        <f t="shared" si="18"/>
        <v>7.3992941462820987</v>
      </c>
    </row>
    <row r="610" spans="1:5" x14ac:dyDescent="0.35">
      <c r="A610">
        <v>1338</v>
      </c>
      <c r="B610">
        <v>0</v>
      </c>
      <c r="C610">
        <v>9.4698795180000008</v>
      </c>
      <c r="D610">
        <f t="shared" si="19"/>
        <v>609</v>
      </c>
      <c r="E610">
        <f t="shared" si="18"/>
        <v>7.4114640379700631</v>
      </c>
    </row>
    <row r="611" spans="1:5" x14ac:dyDescent="0.35">
      <c r="A611">
        <v>2043</v>
      </c>
      <c r="B611">
        <v>6</v>
      </c>
      <c r="C611">
        <v>9.4696356280000007</v>
      </c>
      <c r="D611">
        <f t="shared" si="19"/>
        <v>610</v>
      </c>
      <c r="E611">
        <f t="shared" si="18"/>
        <v>7.4236339296580258</v>
      </c>
    </row>
    <row r="612" spans="1:5" x14ac:dyDescent="0.35">
      <c r="A612">
        <v>2086</v>
      </c>
      <c r="B612">
        <v>3</v>
      </c>
      <c r="C612">
        <v>9.4696356280000007</v>
      </c>
      <c r="D612">
        <f t="shared" si="19"/>
        <v>611</v>
      </c>
      <c r="E612">
        <f t="shared" si="18"/>
        <v>7.4358038213459903</v>
      </c>
    </row>
    <row r="613" spans="1:5" x14ac:dyDescent="0.35">
      <c r="A613">
        <v>1370</v>
      </c>
      <c r="B613">
        <v>7</v>
      </c>
      <c r="C613">
        <v>9.468</v>
      </c>
      <c r="D613">
        <f t="shared" si="19"/>
        <v>612</v>
      </c>
      <c r="E613">
        <f t="shared" si="18"/>
        <v>7.4479737130339538</v>
      </c>
    </row>
    <row r="614" spans="1:5" x14ac:dyDescent="0.35">
      <c r="A614">
        <v>1455</v>
      </c>
      <c r="B614">
        <v>4</v>
      </c>
      <c r="C614">
        <v>9.4677419349999994</v>
      </c>
      <c r="D614">
        <f t="shared" si="19"/>
        <v>613</v>
      </c>
      <c r="E614">
        <f t="shared" si="18"/>
        <v>7.4601436047219183</v>
      </c>
    </row>
    <row r="615" spans="1:5" x14ac:dyDescent="0.35">
      <c r="A615">
        <v>1730</v>
      </c>
      <c r="B615">
        <v>2</v>
      </c>
      <c r="C615">
        <v>9.4677419349999994</v>
      </c>
      <c r="D615">
        <f t="shared" si="19"/>
        <v>614</v>
      </c>
      <c r="E615">
        <f t="shared" si="18"/>
        <v>7.4723134964098827</v>
      </c>
    </row>
    <row r="616" spans="1:5" x14ac:dyDescent="0.35">
      <c r="A616">
        <v>1448</v>
      </c>
      <c r="B616">
        <v>0</v>
      </c>
      <c r="C616">
        <v>9.4664031620000006</v>
      </c>
      <c r="D616">
        <f t="shared" si="19"/>
        <v>615</v>
      </c>
      <c r="E616">
        <f t="shared" si="18"/>
        <v>7.4844833880978454</v>
      </c>
    </row>
    <row r="617" spans="1:5" x14ac:dyDescent="0.35">
      <c r="A617">
        <v>1461</v>
      </c>
      <c r="B617">
        <v>3</v>
      </c>
      <c r="C617">
        <v>9.4658634540000008</v>
      </c>
      <c r="D617">
        <f t="shared" si="19"/>
        <v>616</v>
      </c>
      <c r="E617">
        <f t="shared" si="18"/>
        <v>7.4966532797858099</v>
      </c>
    </row>
    <row r="618" spans="1:5" x14ac:dyDescent="0.35">
      <c r="A618">
        <v>1392</v>
      </c>
      <c r="B618">
        <v>6</v>
      </c>
      <c r="C618">
        <v>9.4637096770000007</v>
      </c>
      <c r="D618">
        <f t="shared" si="19"/>
        <v>617</v>
      </c>
      <c r="E618">
        <f t="shared" si="18"/>
        <v>7.5088231714737734</v>
      </c>
    </row>
    <row r="619" spans="1:5" x14ac:dyDescent="0.35">
      <c r="A619">
        <v>1629</v>
      </c>
      <c r="B619">
        <v>6</v>
      </c>
      <c r="C619">
        <v>9.4624505929999998</v>
      </c>
      <c r="D619">
        <f t="shared" si="19"/>
        <v>618</v>
      </c>
      <c r="E619">
        <f t="shared" si="18"/>
        <v>7.5209930631617379</v>
      </c>
    </row>
    <row r="620" spans="1:5" x14ac:dyDescent="0.35">
      <c r="A620">
        <v>1624</v>
      </c>
      <c r="B620">
        <v>2</v>
      </c>
      <c r="C620">
        <v>9.4621513939999993</v>
      </c>
      <c r="D620">
        <f t="shared" si="19"/>
        <v>619</v>
      </c>
      <c r="E620">
        <f t="shared" si="18"/>
        <v>7.5331629548497023</v>
      </c>
    </row>
    <row r="621" spans="1:5" x14ac:dyDescent="0.35">
      <c r="A621">
        <v>1940</v>
      </c>
      <c r="B621">
        <v>5</v>
      </c>
      <c r="C621">
        <v>9.4621513939999993</v>
      </c>
      <c r="D621">
        <f t="shared" si="19"/>
        <v>620</v>
      </c>
      <c r="E621">
        <f t="shared" si="18"/>
        <v>7.545332846537665</v>
      </c>
    </row>
    <row r="622" spans="1:5" x14ac:dyDescent="0.35">
      <c r="A622">
        <v>1221</v>
      </c>
      <c r="B622">
        <v>2</v>
      </c>
      <c r="C622">
        <v>9.461538462</v>
      </c>
      <c r="D622">
        <f t="shared" si="19"/>
        <v>621</v>
      </c>
      <c r="E622">
        <f t="shared" si="18"/>
        <v>7.5575027382256295</v>
      </c>
    </row>
    <row r="623" spans="1:5" x14ac:dyDescent="0.35">
      <c r="A623">
        <v>1184</v>
      </c>
      <c r="B623">
        <v>4</v>
      </c>
      <c r="C623">
        <v>9.4596774190000001</v>
      </c>
      <c r="D623">
        <f t="shared" si="19"/>
        <v>622</v>
      </c>
      <c r="E623">
        <f t="shared" si="18"/>
        <v>7.5696726299135948</v>
      </c>
    </row>
    <row r="624" spans="1:5" x14ac:dyDescent="0.35">
      <c r="A624">
        <v>1995</v>
      </c>
      <c r="B624">
        <v>4</v>
      </c>
      <c r="C624">
        <v>9.4584980240000007</v>
      </c>
      <c r="D624">
        <f t="shared" si="19"/>
        <v>623</v>
      </c>
      <c r="E624">
        <f t="shared" si="18"/>
        <v>7.5818425216015575</v>
      </c>
    </row>
    <row r="625" spans="1:5" x14ac:dyDescent="0.35">
      <c r="A625">
        <v>1160</v>
      </c>
      <c r="B625">
        <v>1</v>
      </c>
      <c r="C625">
        <v>9.4581673310000003</v>
      </c>
      <c r="D625">
        <f t="shared" si="19"/>
        <v>624</v>
      </c>
      <c r="E625">
        <f t="shared" si="18"/>
        <v>7.5940124132895219</v>
      </c>
    </row>
    <row r="626" spans="1:5" x14ac:dyDescent="0.35">
      <c r="A626">
        <v>2014</v>
      </c>
      <c r="B626">
        <v>6</v>
      </c>
      <c r="C626">
        <v>9.4578313250000008</v>
      </c>
      <c r="D626">
        <f t="shared" si="19"/>
        <v>625</v>
      </c>
      <c r="E626">
        <f t="shared" si="18"/>
        <v>7.6061823049774855</v>
      </c>
    </row>
    <row r="627" spans="1:5" x14ac:dyDescent="0.35">
      <c r="A627">
        <v>1701</v>
      </c>
      <c r="B627">
        <v>3</v>
      </c>
      <c r="C627">
        <v>9.4545454549999999</v>
      </c>
      <c r="D627">
        <f t="shared" si="19"/>
        <v>626</v>
      </c>
      <c r="E627">
        <f t="shared" si="18"/>
        <v>7.6183521966654499</v>
      </c>
    </row>
    <row r="628" spans="1:5" x14ac:dyDescent="0.35">
      <c r="A628">
        <v>1943</v>
      </c>
      <c r="B628">
        <v>6</v>
      </c>
      <c r="C628">
        <v>9.4538152610000008</v>
      </c>
      <c r="D628">
        <f t="shared" si="19"/>
        <v>627</v>
      </c>
      <c r="E628">
        <f t="shared" si="18"/>
        <v>7.6305220883534144</v>
      </c>
    </row>
    <row r="629" spans="1:5" x14ac:dyDescent="0.35">
      <c r="A629">
        <v>1503</v>
      </c>
      <c r="B629">
        <v>6</v>
      </c>
      <c r="C629">
        <v>9.4525862069999995</v>
      </c>
      <c r="D629">
        <f t="shared" si="19"/>
        <v>628</v>
      </c>
      <c r="E629">
        <f t="shared" si="18"/>
        <v>7.6426919800413771</v>
      </c>
    </row>
    <row r="630" spans="1:5" x14ac:dyDescent="0.35">
      <c r="A630">
        <v>2034</v>
      </c>
      <c r="B630">
        <v>2</v>
      </c>
      <c r="C630">
        <v>9.452</v>
      </c>
      <c r="D630">
        <f t="shared" si="19"/>
        <v>629</v>
      </c>
      <c r="E630">
        <f t="shared" si="18"/>
        <v>7.6548618717293415</v>
      </c>
    </row>
    <row r="631" spans="1:5" x14ac:dyDescent="0.35">
      <c r="A631">
        <v>1085</v>
      </c>
      <c r="B631">
        <v>5</v>
      </c>
      <c r="C631">
        <v>9.4497991970000008</v>
      </c>
      <c r="D631">
        <f t="shared" si="19"/>
        <v>630</v>
      </c>
      <c r="E631">
        <f t="shared" si="18"/>
        <v>7.6670317634173051</v>
      </c>
    </row>
    <row r="632" spans="1:5" x14ac:dyDescent="0.35">
      <c r="A632">
        <v>1235</v>
      </c>
      <c r="B632">
        <v>2</v>
      </c>
      <c r="C632">
        <v>9.4497991970000008</v>
      </c>
      <c r="D632">
        <f t="shared" si="19"/>
        <v>631</v>
      </c>
      <c r="E632">
        <f t="shared" si="18"/>
        <v>7.6792016551052695</v>
      </c>
    </row>
    <row r="633" spans="1:5" x14ac:dyDescent="0.35">
      <c r="A633">
        <v>1985</v>
      </c>
      <c r="B633">
        <v>4</v>
      </c>
      <c r="C633">
        <v>9.4497991970000008</v>
      </c>
      <c r="D633">
        <f t="shared" si="19"/>
        <v>632</v>
      </c>
      <c r="E633">
        <f t="shared" si="18"/>
        <v>7.691371546793234</v>
      </c>
    </row>
    <row r="634" spans="1:5" x14ac:dyDescent="0.35">
      <c r="A634">
        <v>1185</v>
      </c>
      <c r="B634">
        <v>0</v>
      </c>
      <c r="C634">
        <v>9.4493927129999999</v>
      </c>
      <c r="D634">
        <f t="shared" si="19"/>
        <v>633</v>
      </c>
      <c r="E634">
        <f t="shared" si="18"/>
        <v>7.7035414384811967</v>
      </c>
    </row>
    <row r="635" spans="1:5" x14ac:dyDescent="0.35">
      <c r="A635">
        <v>1962</v>
      </c>
      <c r="B635">
        <v>5</v>
      </c>
      <c r="C635">
        <v>9.4484126980000003</v>
      </c>
      <c r="D635">
        <f t="shared" si="19"/>
        <v>634</v>
      </c>
      <c r="E635">
        <f t="shared" si="18"/>
        <v>7.715711330169162</v>
      </c>
    </row>
    <row r="636" spans="1:5" x14ac:dyDescent="0.35">
      <c r="A636">
        <v>1308</v>
      </c>
      <c r="B636">
        <v>5</v>
      </c>
      <c r="C636">
        <v>9.4453441300000005</v>
      </c>
      <c r="D636">
        <f t="shared" si="19"/>
        <v>635</v>
      </c>
      <c r="E636">
        <f t="shared" si="18"/>
        <v>7.7278812218571264</v>
      </c>
    </row>
    <row r="637" spans="1:5" x14ac:dyDescent="0.35">
      <c r="A637">
        <v>2016</v>
      </c>
      <c r="B637">
        <v>4</v>
      </c>
      <c r="C637">
        <v>9.4453441300000005</v>
      </c>
      <c r="D637">
        <f t="shared" si="19"/>
        <v>636</v>
      </c>
      <c r="E637">
        <f t="shared" si="18"/>
        <v>7.7400511135450891</v>
      </c>
    </row>
    <row r="638" spans="1:5" x14ac:dyDescent="0.35">
      <c r="A638">
        <v>1738</v>
      </c>
      <c r="B638">
        <v>4</v>
      </c>
      <c r="C638">
        <v>9.4444444440000002</v>
      </c>
      <c r="D638">
        <f t="shared" si="19"/>
        <v>637</v>
      </c>
      <c r="E638">
        <f t="shared" si="18"/>
        <v>7.7522210052330536</v>
      </c>
    </row>
    <row r="639" spans="1:5" x14ac:dyDescent="0.35">
      <c r="A639">
        <v>1850</v>
      </c>
      <c r="B639">
        <v>2</v>
      </c>
      <c r="C639">
        <v>9.4430894310000006</v>
      </c>
      <c r="D639">
        <f t="shared" si="19"/>
        <v>638</v>
      </c>
      <c r="E639">
        <f t="shared" si="18"/>
        <v>7.7643908969210171</v>
      </c>
    </row>
    <row r="640" spans="1:5" x14ac:dyDescent="0.35">
      <c r="A640">
        <v>1268</v>
      </c>
      <c r="B640">
        <v>3</v>
      </c>
      <c r="C640">
        <v>9.4417670680000008</v>
      </c>
      <c r="D640">
        <f t="shared" si="19"/>
        <v>639</v>
      </c>
      <c r="E640">
        <f t="shared" si="18"/>
        <v>7.7765607886089816</v>
      </c>
    </row>
    <row r="641" spans="1:5" x14ac:dyDescent="0.35">
      <c r="A641">
        <v>1861</v>
      </c>
      <c r="B641">
        <v>7</v>
      </c>
      <c r="C641">
        <v>9.4412955469999993</v>
      </c>
      <c r="D641">
        <f t="shared" si="19"/>
        <v>640</v>
      </c>
      <c r="E641">
        <f t="shared" si="18"/>
        <v>7.788730680296946</v>
      </c>
    </row>
    <row r="642" spans="1:5" x14ac:dyDescent="0.35">
      <c r="A642">
        <v>1539</v>
      </c>
      <c r="B642">
        <v>6</v>
      </c>
      <c r="C642">
        <v>9.44</v>
      </c>
      <c r="D642">
        <f t="shared" si="19"/>
        <v>641</v>
      </c>
      <c r="E642">
        <f t="shared" si="18"/>
        <v>7.8009005719849087</v>
      </c>
    </row>
    <row r="643" spans="1:5" x14ac:dyDescent="0.35">
      <c r="A643">
        <v>1526</v>
      </c>
      <c r="B643">
        <v>3</v>
      </c>
      <c r="C643">
        <v>9.4395161289999994</v>
      </c>
      <c r="D643">
        <f t="shared" si="19"/>
        <v>642</v>
      </c>
      <c r="E643">
        <f t="shared" ref="E643:E706" si="20">D643/$D$8218*100</f>
        <v>7.8130704636728732</v>
      </c>
    </row>
    <row r="644" spans="1:5" x14ac:dyDescent="0.35">
      <c r="A644">
        <v>1558</v>
      </c>
      <c r="B644">
        <v>6</v>
      </c>
      <c r="C644">
        <v>9.4395161289999994</v>
      </c>
      <c r="D644">
        <f t="shared" ref="D644:D707" si="21">1+D643</f>
        <v>643</v>
      </c>
      <c r="E644">
        <f t="shared" si="20"/>
        <v>7.8252403553608376</v>
      </c>
    </row>
    <row r="645" spans="1:5" x14ac:dyDescent="0.35">
      <c r="A645">
        <v>1990</v>
      </c>
      <c r="B645">
        <v>2</v>
      </c>
      <c r="C645">
        <v>9.4393305440000006</v>
      </c>
      <c r="D645">
        <f t="shared" si="21"/>
        <v>644</v>
      </c>
      <c r="E645">
        <f t="shared" si="20"/>
        <v>7.8374102470488012</v>
      </c>
    </row>
    <row r="646" spans="1:5" x14ac:dyDescent="0.35">
      <c r="A646">
        <v>1877</v>
      </c>
      <c r="B646">
        <v>2</v>
      </c>
      <c r="C646">
        <v>9.4380165290000004</v>
      </c>
      <c r="D646">
        <f t="shared" si="21"/>
        <v>645</v>
      </c>
      <c r="E646">
        <f t="shared" si="20"/>
        <v>7.8495801387367656</v>
      </c>
    </row>
    <row r="647" spans="1:5" x14ac:dyDescent="0.35">
      <c r="A647">
        <v>1328</v>
      </c>
      <c r="B647">
        <v>3</v>
      </c>
      <c r="C647">
        <v>9.4367346940000001</v>
      </c>
      <c r="D647">
        <f t="shared" si="21"/>
        <v>646</v>
      </c>
      <c r="E647">
        <f t="shared" si="20"/>
        <v>7.8617500304247283</v>
      </c>
    </row>
    <row r="648" spans="1:5" x14ac:dyDescent="0.35">
      <c r="A648">
        <v>1302</v>
      </c>
      <c r="B648">
        <v>6</v>
      </c>
      <c r="C648">
        <v>9.436507937</v>
      </c>
      <c r="D648">
        <f t="shared" si="21"/>
        <v>647</v>
      </c>
      <c r="E648">
        <f t="shared" si="20"/>
        <v>7.8739199221126928</v>
      </c>
    </row>
    <row r="649" spans="1:5" x14ac:dyDescent="0.35">
      <c r="A649">
        <v>1091</v>
      </c>
      <c r="B649">
        <v>0</v>
      </c>
      <c r="C649">
        <v>9.4354838710000006</v>
      </c>
      <c r="D649">
        <f t="shared" si="21"/>
        <v>648</v>
      </c>
      <c r="E649">
        <f t="shared" si="20"/>
        <v>7.8860898138006581</v>
      </c>
    </row>
    <row r="650" spans="1:5" x14ac:dyDescent="0.35">
      <c r="A650">
        <v>1605</v>
      </c>
      <c r="B650">
        <v>4</v>
      </c>
      <c r="C650">
        <v>9.4347826090000009</v>
      </c>
      <c r="D650">
        <f t="shared" si="21"/>
        <v>649</v>
      </c>
      <c r="E650">
        <f t="shared" si="20"/>
        <v>7.8982597054886208</v>
      </c>
    </row>
    <row r="651" spans="1:5" x14ac:dyDescent="0.35">
      <c r="A651">
        <v>1643</v>
      </c>
      <c r="B651">
        <v>7</v>
      </c>
      <c r="C651">
        <v>9.4342629480000006</v>
      </c>
      <c r="D651">
        <f t="shared" si="21"/>
        <v>650</v>
      </c>
      <c r="E651">
        <f t="shared" si="20"/>
        <v>7.9104295971765852</v>
      </c>
    </row>
    <row r="652" spans="1:5" x14ac:dyDescent="0.35">
      <c r="A652">
        <v>1635</v>
      </c>
      <c r="B652">
        <v>6</v>
      </c>
      <c r="C652">
        <v>9.4337349400000008</v>
      </c>
      <c r="D652">
        <f t="shared" si="21"/>
        <v>651</v>
      </c>
      <c r="E652">
        <f t="shared" si="20"/>
        <v>7.9225994888645488</v>
      </c>
    </row>
    <row r="653" spans="1:5" x14ac:dyDescent="0.35">
      <c r="A653">
        <v>1159</v>
      </c>
      <c r="B653">
        <v>6</v>
      </c>
      <c r="C653">
        <v>9.4302788839999998</v>
      </c>
      <c r="D653">
        <f t="shared" si="21"/>
        <v>652</v>
      </c>
      <c r="E653">
        <f t="shared" si="20"/>
        <v>7.9347693805525132</v>
      </c>
    </row>
    <row r="654" spans="1:5" x14ac:dyDescent="0.35">
      <c r="A654">
        <v>1301</v>
      </c>
      <c r="B654">
        <v>6</v>
      </c>
      <c r="C654">
        <v>9.4297188760000008</v>
      </c>
      <c r="D654">
        <f t="shared" si="21"/>
        <v>653</v>
      </c>
      <c r="E654">
        <f t="shared" si="20"/>
        <v>7.9469392722404777</v>
      </c>
    </row>
    <row r="655" spans="1:5" x14ac:dyDescent="0.35">
      <c r="A655">
        <v>2051</v>
      </c>
      <c r="B655">
        <v>2</v>
      </c>
      <c r="C655">
        <v>9.4297188760000008</v>
      </c>
      <c r="D655">
        <f t="shared" si="21"/>
        <v>654</v>
      </c>
      <c r="E655">
        <f t="shared" si="20"/>
        <v>7.9591091639284404</v>
      </c>
    </row>
    <row r="656" spans="1:5" x14ac:dyDescent="0.35">
      <c r="A656">
        <v>1119</v>
      </c>
      <c r="B656">
        <v>5</v>
      </c>
      <c r="C656">
        <v>9.4285714289999998</v>
      </c>
      <c r="D656">
        <f t="shared" si="21"/>
        <v>655</v>
      </c>
      <c r="E656">
        <f t="shared" si="20"/>
        <v>7.9712790556164048</v>
      </c>
    </row>
    <row r="657" spans="1:5" x14ac:dyDescent="0.35">
      <c r="A657">
        <v>2069</v>
      </c>
      <c r="B657">
        <v>4</v>
      </c>
      <c r="C657">
        <v>9.4280000000000008</v>
      </c>
      <c r="D657">
        <f t="shared" si="21"/>
        <v>656</v>
      </c>
      <c r="E657">
        <f t="shared" si="20"/>
        <v>7.9834489473043693</v>
      </c>
    </row>
    <row r="658" spans="1:5" x14ac:dyDescent="0.35">
      <c r="A658">
        <v>2093</v>
      </c>
      <c r="B658">
        <v>3</v>
      </c>
      <c r="C658">
        <v>9.4280000000000008</v>
      </c>
      <c r="D658">
        <f t="shared" si="21"/>
        <v>657</v>
      </c>
      <c r="E658">
        <f t="shared" si="20"/>
        <v>7.9956188389923328</v>
      </c>
    </row>
    <row r="659" spans="1:5" x14ac:dyDescent="0.35">
      <c r="A659">
        <v>1141</v>
      </c>
      <c r="B659">
        <v>2</v>
      </c>
      <c r="C659">
        <v>9.4257028110000007</v>
      </c>
      <c r="D659">
        <f t="shared" si="21"/>
        <v>658</v>
      </c>
      <c r="E659">
        <f t="shared" si="20"/>
        <v>8.0077887306802964</v>
      </c>
    </row>
    <row r="660" spans="1:5" x14ac:dyDescent="0.35">
      <c r="A660">
        <v>1164</v>
      </c>
      <c r="B660">
        <v>0</v>
      </c>
      <c r="C660">
        <v>9.4257028110000007</v>
      </c>
      <c r="D660">
        <f t="shared" si="21"/>
        <v>659</v>
      </c>
      <c r="E660">
        <f t="shared" si="20"/>
        <v>8.0199586223682608</v>
      </c>
    </row>
    <row r="661" spans="1:5" x14ac:dyDescent="0.35">
      <c r="A661">
        <v>1711</v>
      </c>
      <c r="B661">
        <v>5</v>
      </c>
      <c r="C661">
        <v>9.4251012149999998</v>
      </c>
      <c r="D661">
        <f t="shared" si="21"/>
        <v>660</v>
      </c>
      <c r="E661">
        <f t="shared" si="20"/>
        <v>8.0321285140562253</v>
      </c>
    </row>
    <row r="662" spans="1:5" x14ac:dyDescent="0.35">
      <c r="A662">
        <v>1520</v>
      </c>
      <c r="B662">
        <v>1</v>
      </c>
      <c r="C662">
        <v>9.4239999999999995</v>
      </c>
      <c r="D662">
        <f t="shared" si="21"/>
        <v>661</v>
      </c>
      <c r="E662">
        <f t="shared" si="20"/>
        <v>8.0442984057441898</v>
      </c>
    </row>
    <row r="663" spans="1:5" x14ac:dyDescent="0.35">
      <c r="A663">
        <v>1744</v>
      </c>
      <c r="B663">
        <v>4</v>
      </c>
      <c r="C663">
        <v>9.4239999999999995</v>
      </c>
      <c r="D663">
        <f t="shared" si="21"/>
        <v>662</v>
      </c>
      <c r="E663">
        <f t="shared" si="20"/>
        <v>8.0564682974321524</v>
      </c>
    </row>
    <row r="664" spans="1:5" x14ac:dyDescent="0.35">
      <c r="A664">
        <v>1216</v>
      </c>
      <c r="B664">
        <v>0</v>
      </c>
      <c r="C664">
        <v>9.4233870970000009</v>
      </c>
      <c r="D664">
        <f t="shared" si="21"/>
        <v>663</v>
      </c>
      <c r="E664">
        <f t="shared" si="20"/>
        <v>8.0686381891201169</v>
      </c>
    </row>
    <row r="665" spans="1:5" x14ac:dyDescent="0.35">
      <c r="A665">
        <v>1391</v>
      </c>
      <c r="B665">
        <v>6</v>
      </c>
      <c r="C665">
        <v>9.422310757</v>
      </c>
      <c r="D665">
        <f t="shared" si="21"/>
        <v>664</v>
      </c>
      <c r="E665">
        <f t="shared" si="20"/>
        <v>8.0808080808080813</v>
      </c>
    </row>
    <row r="666" spans="1:5" x14ac:dyDescent="0.35">
      <c r="A666">
        <v>1951</v>
      </c>
      <c r="B666">
        <v>6</v>
      </c>
      <c r="C666">
        <v>9.4216867470000008</v>
      </c>
      <c r="D666">
        <f t="shared" si="21"/>
        <v>665</v>
      </c>
      <c r="E666">
        <f t="shared" si="20"/>
        <v>8.092977972496044</v>
      </c>
    </row>
    <row r="667" spans="1:5" x14ac:dyDescent="0.35">
      <c r="A667">
        <v>1384</v>
      </c>
      <c r="B667">
        <v>4</v>
      </c>
      <c r="C667">
        <v>9.4206349209999996</v>
      </c>
      <c r="D667">
        <f t="shared" si="21"/>
        <v>666</v>
      </c>
      <c r="E667">
        <f t="shared" si="20"/>
        <v>8.1051478641840085</v>
      </c>
    </row>
    <row r="668" spans="1:5" x14ac:dyDescent="0.35">
      <c r="A668">
        <v>1449</v>
      </c>
      <c r="B668">
        <v>5</v>
      </c>
      <c r="C668">
        <v>9.4193548390000004</v>
      </c>
      <c r="D668">
        <f t="shared" si="21"/>
        <v>667</v>
      </c>
      <c r="E668">
        <f t="shared" si="20"/>
        <v>8.1173177558719729</v>
      </c>
    </row>
    <row r="669" spans="1:5" x14ac:dyDescent="0.35">
      <c r="A669">
        <v>1678</v>
      </c>
      <c r="B669">
        <v>7</v>
      </c>
      <c r="C669">
        <v>9.4193548390000004</v>
      </c>
      <c r="D669">
        <f t="shared" si="21"/>
        <v>668</v>
      </c>
      <c r="E669">
        <f t="shared" si="20"/>
        <v>8.1294876475599374</v>
      </c>
    </row>
    <row r="670" spans="1:5" x14ac:dyDescent="0.35">
      <c r="A670">
        <v>1919</v>
      </c>
      <c r="B670">
        <v>6</v>
      </c>
      <c r="C670">
        <v>9.4193548390000004</v>
      </c>
      <c r="D670">
        <f t="shared" si="21"/>
        <v>669</v>
      </c>
      <c r="E670">
        <f t="shared" si="20"/>
        <v>8.1416575392479018</v>
      </c>
    </row>
    <row r="671" spans="1:5" x14ac:dyDescent="0.35">
      <c r="A671">
        <v>1024</v>
      </c>
      <c r="B671">
        <v>6</v>
      </c>
      <c r="C671">
        <v>9.4186991869999996</v>
      </c>
      <c r="D671">
        <f t="shared" si="21"/>
        <v>670</v>
      </c>
      <c r="E671">
        <f t="shared" si="20"/>
        <v>8.1538274309358645</v>
      </c>
    </row>
    <row r="672" spans="1:5" x14ac:dyDescent="0.35">
      <c r="A672">
        <v>1786</v>
      </c>
      <c r="B672">
        <v>6</v>
      </c>
      <c r="C672">
        <v>9.4186991869999996</v>
      </c>
      <c r="D672">
        <f t="shared" si="21"/>
        <v>671</v>
      </c>
      <c r="E672">
        <f t="shared" si="20"/>
        <v>8.1659973226238289</v>
      </c>
    </row>
    <row r="673" spans="1:5" x14ac:dyDescent="0.35">
      <c r="A673">
        <v>1327</v>
      </c>
      <c r="B673">
        <v>2</v>
      </c>
      <c r="C673">
        <v>9.4183266929999991</v>
      </c>
      <c r="D673">
        <f t="shared" si="21"/>
        <v>672</v>
      </c>
      <c r="E673">
        <f t="shared" si="20"/>
        <v>8.1781672143117916</v>
      </c>
    </row>
    <row r="674" spans="1:5" x14ac:dyDescent="0.35">
      <c r="A674">
        <v>1639</v>
      </c>
      <c r="B674">
        <v>4</v>
      </c>
      <c r="C674">
        <v>9.4176706830000008</v>
      </c>
      <c r="D674">
        <f t="shared" si="21"/>
        <v>673</v>
      </c>
      <c r="E674">
        <f t="shared" si="20"/>
        <v>8.1903371059997561</v>
      </c>
    </row>
    <row r="675" spans="1:5" x14ac:dyDescent="0.35">
      <c r="A675">
        <v>1464</v>
      </c>
      <c r="B675">
        <v>4</v>
      </c>
      <c r="C675">
        <v>9.4170040490000009</v>
      </c>
      <c r="D675">
        <f t="shared" si="21"/>
        <v>674</v>
      </c>
      <c r="E675">
        <f t="shared" si="20"/>
        <v>8.2025069976877205</v>
      </c>
    </row>
    <row r="676" spans="1:5" x14ac:dyDescent="0.35">
      <c r="A676">
        <v>1755</v>
      </c>
      <c r="B676">
        <v>4</v>
      </c>
      <c r="C676">
        <v>9.4169611310000008</v>
      </c>
      <c r="D676">
        <f t="shared" si="21"/>
        <v>675</v>
      </c>
      <c r="E676">
        <f t="shared" si="20"/>
        <v>8.214676889375685</v>
      </c>
    </row>
    <row r="677" spans="1:5" x14ac:dyDescent="0.35">
      <c r="A677">
        <v>1510</v>
      </c>
      <c r="B677">
        <v>4</v>
      </c>
      <c r="C677">
        <v>9.4146341459999991</v>
      </c>
      <c r="D677">
        <f t="shared" si="21"/>
        <v>676</v>
      </c>
      <c r="E677">
        <f t="shared" si="20"/>
        <v>8.2268467810636494</v>
      </c>
    </row>
    <row r="678" spans="1:5" x14ac:dyDescent="0.35">
      <c r="A678">
        <v>1354</v>
      </c>
      <c r="B678">
        <v>4</v>
      </c>
      <c r="C678">
        <v>9.4129554659999997</v>
      </c>
      <c r="D678">
        <f t="shared" si="21"/>
        <v>677</v>
      </c>
      <c r="E678">
        <f t="shared" si="20"/>
        <v>8.2390166727516139</v>
      </c>
    </row>
    <row r="679" spans="1:5" x14ac:dyDescent="0.35">
      <c r="A679">
        <v>1748</v>
      </c>
      <c r="B679">
        <v>4</v>
      </c>
      <c r="C679">
        <v>9.4129554659999997</v>
      </c>
      <c r="D679">
        <f t="shared" si="21"/>
        <v>678</v>
      </c>
      <c r="E679">
        <f t="shared" si="20"/>
        <v>8.2511865644395765</v>
      </c>
    </row>
    <row r="680" spans="1:5" x14ac:dyDescent="0.35">
      <c r="A680">
        <v>2063</v>
      </c>
      <c r="B680">
        <v>7</v>
      </c>
      <c r="C680">
        <v>9.4105691060000005</v>
      </c>
      <c r="D680">
        <f t="shared" si="21"/>
        <v>679</v>
      </c>
      <c r="E680">
        <f t="shared" si="20"/>
        <v>8.263356456127541</v>
      </c>
    </row>
    <row r="681" spans="1:5" x14ac:dyDescent="0.35">
      <c r="A681">
        <v>1157</v>
      </c>
      <c r="B681">
        <v>3</v>
      </c>
      <c r="C681">
        <v>9.4096385540000007</v>
      </c>
      <c r="D681">
        <f t="shared" si="21"/>
        <v>680</v>
      </c>
      <c r="E681">
        <f t="shared" si="20"/>
        <v>8.2755263478155037</v>
      </c>
    </row>
    <row r="682" spans="1:5" x14ac:dyDescent="0.35">
      <c r="A682">
        <v>1075</v>
      </c>
      <c r="B682">
        <v>6</v>
      </c>
      <c r="C682">
        <v>9.4089068830000002</v>
      </c>
      <c r="D682">
        <f t="shared" si="21"/>
        <v>681</v>
      </c>
      <c r="E682">
        <f t="shared" si="20"/>
        <v>8.2876962395034681</v>
      </c>
    </row>
    <row r="683" spans="1:5" x14ac:dyDescent="0.35">
      <c r="A683">
        <v>1921</v>
      </c>
      <c r="B683">
        <v>6</v>
      </c>
      <c r="C683">
        <v>9.4087301589999992</v>
      </c>
      <c r="D683">
        <f t="shared" si="21"/>
        <v>682</v>
      </c>
      <c r="E683">
        <f t="shared" si="20"/>
        <v>8.2998661311914326</v>
      </c>
    </row>
    <row r="684" spans="1:5" x14ac:dyDescent="0.35">
      <c r="A684">
        <v>1107</v>
      </c>
      <c r="B684">
        <v>3</v>
      </c>
      <c r="C684">
        <v>9.4079999999999995</v>
      </c>
      <c r="D684">
        <f t="shared" si="21"/>
        <v>683</v>
      </c>
      <c r="E684">
        <f t="shared" si="20"/>
        <v>8.3120360228793952</v>
      </c>
    </row>
    <row r="685" spans="1:5" x14ac:dyDescent="0.35">
      <c r="A685">
        <v>2030</v>
      </c>
      <c r="B685">
        <v>5</v>
      </c>
      <c r="C685">
        <v>9.4072580650000006</v>
      </c>
      <c r="D685">
        <f t="shared" si="21"/>
        <v>684</v>
      </c>
      <c r="E685">
        <f t="shared" si="20"/>
        <v>8.3242059145673597</v>
      </c>
    </row>
    <row r="686" spans="1:5" x14ac:dyDescent="0.35">
      <c r="A686">
        <v>1306</v>
      </c>
      <c r="B686">
        <v>4</v>
      </c>
      <c r="C686">
        <v>9.406504065</v>
      </c>
      <c r="D686">
        <f t="shared" si="21"/>
        <v>685</v>
      </c>
      <c r="E686">
        <f t="shared" si="20"/>
        <v>8.3363758062553242</v>
      </c>
    </row>
    <row r="687" spans="1:5" x14ac:dyDescent="0.35">
      <c r="A687">
        <v>1522</v>
      </c>
      <c r="B687">
        <v>0</v>
      </c>
      <c r="C687">
        <v>9.4056224900000007</v>
      </c>
      <c r="D687">
        <f t="shared" si="21"/>
        <v>686</v>
      </c>
      <c r="E687">
        <f t="shared" si="20"/>
        <v>8.3485456979432886</v>
      </c>
    </row>
    <row r="688" spans="1:5" x14ac:dyDescent="0.35">
      <c r="A688">
        <v>1112</v>
      </c>
      <c r="B688">
        <v>7</v>
      </c>
      <c r="C688">
        <v>9.4048583000000008</v>
      </c>
      <c r="D688">
        <f t="shared" si="21"/>
        <v>687</v>
      </c>
      <c r="E688">
        <f t="shared" si="20"/>
        <v>8.3607155896312531</v>
      </c>
    </row>
    <row r="689" spans="1:5" x14ac:dyDescent="0.35">
      <c r="A689">
        <v>1217</v>
      </c>
      <c r="B689">
        <v>3</v>
      </c>
      <c r="C689">
        <v>9.4047619050000009</v>
      </c>
      <c r="D689">
        <f t="shared" si="21"/>
        <v>688</v>
      </c>
      <c r="E689">
        <f t="shared" si="20"/>
        <v>8.3728854813192157</v>
      </c>
    </row>
    <row r="690" spans="1:5" x14ac:dyDescent="0.35">
      <c r="A690">
        <v>1983</v>
      </c>
      <c r="B690">
        <v>1</v>
      </c>
      <c r="C690">
        <v>9.4039999999999999</v>
      </c>
      <c r="D690">
        <f t="shared" si="21"/>
        <v>689</v>
      </c>
      <c r="E690">
        <f t="shared" si="20"/>
        <v>8.3850553730071802</v>
      </c>
    </row>
    <row r="691" spans="1:5" x14ac:dyDescent="0.35">
      <c r="A691">
        <v>1261</v>
      </c>
      <c r="B691">
        <v>6</v>
      </c>
      <c r="C691">
        <v>9.4032921809999994</v>
      </c>
      <c r="D691">
        <f t="shared" si="21"/>
        <v>690</v>
      </c>
      <c r="E691">
        <f t="shared" si="20"/>
        <v>8.3972252646951446</v>
      </c>
    </row>
    <row r="692" spans="1:5" x14ac:dyDescent="0.35">
      <c r="A692">
        <v>1488</v>
      </c>
      <c r="B692">
        <v>3</v>
      </c>
      <c r="C692">
        <v>9.4024390239999995</v>
      </c>
      <c r="D692">
        <f t="shared" si="21"/>
        <v>691</v>
      </c>
      <c r="E692">
        <f t="shared" si="20"/>
        <v>8.4093951563831073</v>
      </c>
    </row>
    <row r="693" spans="1:5" x14ac:dyDescent="0.35">
      <c r="A693">
        <v>1904</v>
      </c>
      <c r="B693">
        <v>7</v>
      </c>
      <c r="C693">
        <v>9.4023904379999994</v>
      </c>
      <c r="D693">
        <f t="shared" si="21"/>
        <v>692</v>
      </c>
      <c r="E693">
        <f t="shared" si="20"/>
        <v>8.4215650480710718</v>
      </c>
    </row>
    <row r="694" spans="1:5" x14ac:dyDescent="0.35">
      <c r="A694">
        <v>1292</v>
      </c>
      <c r="B694">
        <v>5</v>
      </c>
      <c r="C694">
        <v>9.4016064260000007</v>
      </c>
      <c r="D694">
        <f t="shared" si="21"/>
        <v>693</v>
      </c>
      <c r="E694">
        <f t="shared" si="20"/>
        <v>8.4337349397590362</v>
      </c>
    </row>
    <row r="695" spans="1:5" x14ac:dyDescent="0.35">
      <c r="A695">
        <v>1577</v>
      </c>
      <c r="B695">
        <v>0</v>
      </c>
      <c r="C695">
        <v>9.4016064260000007</v>
      </c>
      <c r="D695">
        <f t="shared" si="21"/>
        <v>694</v>
      </c>
      <c r="E695">
        <f t="shared" si="20"/>
        <v>8.4459048314470007</v>
      </c>
    </row>
    <row r="696" spans="1:5" x14ac:dyDescent="0.35">
      <c r="A696">
        <v>2027</v>
      </c>
      <c r="B696">
        <v>6</v>
      </c>
      <c r="C696">
        <v>9.4008097169999996</v>
      </c>
      <c r="D696">
        <f t="shared" si="21"/>
        <v>695</v>
      </c>
      <c r="E696">
        <f t="shared" si="20"/>
        <v>8.4580747231349651</v>
      </c>
    </row>
    <row r="697" spans="1:5" x14ac:dyDescent="0.35">
      <c r="A697">
        <v>1252</v>
      </c>
      <c r="B697">
        <v>4</v>
      </c>
      <c r="C697">
        <v>9.4</v>
      </c>
      <c r="D697">
        <f t="shared" si="21"/>
        <v>696</v>
      </c>
      <c r="E697">
        <f t="shared" si="20"/>
        <v>8.4702446148229278</v>
      </c>
    </row>
    <row r="698" spans="1:5" x14ac:dyDescent="0.35">
      <c r="A698">
        <v>1591</v>
      </c>
      <c r="B698">
        <v>0</v>
      </c>
      <c r="C698">
        <v>9.3991935479999995</v>
      </c>
      <c r="D698">
        <f t="shared" si="21"/>
        <v>697</v>
      </c>
      <c r="E698">
        <f t="shared" si="20"/>
        <v>8.4824145065108922</v>
      </c>
    </row>
    <row r="699" spans="1:5" x14ac:dyDescent="0.35">
      <c r="A699">
        <v>1375</v>
      </c>
      <c r="B699">
        <v>2</v>
      </c>
      <c r="C699">
        <v>9.3984063750000004</v>
      </c>
      <c r="D699">
        <f t="shared" si="21"/>
        <v>698</v>
      </c>
      <c r="E699">
        <f t="shared" si="20"/>
        <v>8.4945843981988567</v>
      </c>
    </row>
    <row r="700" spans="1:5" x14ac:dyDescent="0.35">
      <c r="A700">
        <v>1845</v>
      </c>
      <c r="B700">
        <v>3</v>
      </c>
      <c r="C700">
        <v>9.3983739839999991</v>
      </c>
      <c r="D700">
        <f t="shared" si="21"/>
        <v>699</v>
      </c>
      <c r="E700">
        <f t="shared" si="20"/>
        <v>8.5067542898868194</v>
      </c>
    </row>
    <row r="701" spans="1:5" x14ac:dyDescent="0.35">
      <c r="A701">
        <v>1083</v>
      </c>
      <c r="B701">
        <v>1</v>
      </c>
      <c r="C701">
        <v>9.3975903610000007</v>
      </c>
      <c r="D701">
        <f t="shared" si="21"/>
        <v>700</v>
      </c>
      <c r="E701">
        <f t="shared" si="20"/>
        <v>8.5189241815747838</v>
      </c>
    </row>
    <row r="702" spans="1:5" x14ac:dyDescent="0.35">
      <c r="A702">
        <v>1778</v>
      </c>
      <c r="B702">
        <v>5</v>
      </c>
      <c r="C702">
        <v>9.3966942150000001</v>
      </c>
      <c r="D702">
        <f t="shared" si="21"/>
        <v>701</v>
      </c>
      <c r="E702">
        <f t="shared" si="20"/>
        <v>8.5310940732627483</v>
      </c>
    </row>
    <row r="703" spans="1:5" x14ac:dyDescent="0.35">
      <c r="A703">
        <v>1476</v>
      </c>
      <c r="B703">
        <v>2</v>
      </c>
      <c r="C703">
        <v>9.3951612900000008</v>
      </c>
      <c r="D703">
        <f t="shared" si="21"/>
        <v>702</v>
      </c>
      <c r="E703">
        <f t="shared" si="20"/>
        <v>8.5432639649507127</v>
      </c>
    </row>
    <row r="704" spans="1:5" x14ac:dyDescent="0.35">
      <c r="A704">
        <v>1864</v>
      </c>
      <c r="B704">
        <v>7</v>
      </c>
      <c r="C704">
        <v>9.3951612900000008</v>
      </c>
      <c r="D704">
        <f t="shared" si="21"/>
        <v>703</v>
      </c>
      <c r="E704">
        <f t="shared" si="20"/>
        <v>8.5554338566386772</v>
      </c>
    </row>
    <row r="705" spans="1:5" x14ac:dyDescent="0.35">
      <c r="A705">
        <v>1714</v>
      </c>
      <c r="B705">
        <v>1</v>
      </c>
      <c r="C705">
        <v>9.3943089430000004</v>
      </c>
      <c r="D705">
        <f t="shared" si="21"/>
        <v>704</v>
      </c>
      <c r="E705">
        <f t="shared" si="20"/>
        <v>8.5676037483266398</v>
      </c>
    </row>
    <row r="706" spans="1:5" x14ac:dyDescent="0.35">
      <c r="A706">
        <v>1206</v>
      </c>
      <c r="B706">
        <v>3</v>
      </c>
      <c r="C706">
        <v>9.3941908709999993</v>
      </c>
      <c r="D706">
        <f t="shared" si="21"/>
        <v>705</v>
      </c>
      <c r="E706">
        <f t="shared" si="20"/>
        <v>8.5797736400146043</v>
      </c>
    </row>
    <row r="707" spans="1:5" x14ac:dyDescent="0.35">
      <c r="A707">
        <v>1242</v>
      </c>
      <c r="B707">
        <v>5</v>
      </c>
      <c r="C707">
        <v>9.3935742970000007</v>
      </c>
      <c r="D707">
        <f t="shared" si="21"/>
        <v>706</v>
      </c>
      <c r="E707">
        <f t="shared" ref="E707:E770" si="22">D707/$D$8218*100</f>
        <v>8.591943531702567</v>
      </c>
    </row>
    <row r="708" spans="1:5" x14ac:dyDescent="0.35">
      <c r="A708">
        <v>1393</v>
      </c>
      <c r="B708">
        <v>4</v>
      </c>
      <c r="C708">
        <v>9.3935742970000007</v>
      </c>
      <c r="D708">
        <f t="shared" ref="D708:D771" si="23">1+D707</f>
        <v>707</v>
      </c>
      <c r="E708">
        <f t="shared" si="22"/>
        <v>8.6041134233905314</v>
      </c>
    </row>
    <row r="709" spans="1:5" x14ac:dyDescent="0.35">
      <c r="A709">
        <v>1887</v>
      </c>
      <c r="B709">
        <v>2</v>
      </c>
      <c r="C709">
        <v>9.3935742970000007</v>
      </c>
      <c r="D709">
        <f t="shared" si="23"/>
        <v>708</v>
      </c>
      <c r="E709">
        <f t="shared" si="22"/>
        <v>8.6162833150784959</v>
      </c>
    </row>
    <row r="710" spans="1:5" x14ac:dyDescent="0.35">
      <c r="A710">
        <v>1754</v>
      </c>
      <c r="B710">
        <v>2</v>
      </c>
      <c r="C710">
        <v>9.3927125510000007</v>
      </c>
      <c r="D710">
        <f t="shared" si="23"/>
        <v>709</v>
      </c>
      <c r="E710">
        <f t="shared" si="22"/>
        <v>8.6284532067664585</v>
      </c>
    </row>
    <row r="711" spans="1:5" x14ac:dyDescent="0.35">
      <c r="A711">
        <v>1151</v>
      </c>
      <c r="B711">
        <v>2</v>
      </c>
      <c r="C711">
        <v>9.391836735</v>
      </c>
      <c r="D711">
        <f t="shared" si="23"/>
        <v>710</v>
      </c>
      <c r="E711">
        <f t="shared" si="22"/>
        <v>8.640623098454423</v>
      </c>
    </row>
    <row r="712" spans="1:5" x14ac:dyDescent="0.35">
      <c r="A712">
        <v>1592</v>
      </c>
      <c r="B712">
        <v>5</v>
      </c>
      <c r="C712">
        <v>9.3904382470000005</v>
      </c>
      <c r="D712">
        <f t="shared" si="23"/>
        <v>711</v>
      </c>
      <c r="E712">
        <f t="shared" si="22"/>
        <v>8.6527929901423875</v>
      </c>
    </row>
    <row r="713" spans="1:5" x14ac:dyDescent="0.35">
      <c r="A713">
        <v>1703</v>
      </c>
      <c r="B713">
        <v>2</v>
      </c>
      <c r="C713">
        <v>9.3902439019999999</v>
      </c>
      <c r="D713">
        <f t="shared" si="23"/>
        <v>712</v>
      </c>
      <c r="E713">
        <f t="shared" si="22"/>
        <v>8.6649628818303519</v>
      </c>
    </row>
    <row r="714" spans="1:5" x14ac:dyDescent="0.35">
      <c r="A714">
        <v>1090</v>
      </c>
      <c r="B714">
        <v>5</v>
      </c>
      <c r="C714">
        <v>9.3895582330000007</v>
      </c>
      <c r="D714">
        <f t="shared" si="23"/>
        <v>713</v>
      </c>
      <c r="E714">
        <f t="shared" si="22"/>
        <v>8.6771327735183164</v>
      </c>
    </row>
    <row r="715" spans="1:5" x14ac:dyDescent="0.35">
      <c r="A715">
        <v>1219</v>
      </c>
      <c r="B715">
        <v>1</v>
      </c>
      <c r="C715">
        <v>9.3895582330000007</v>
      </c>
      <c r="D715">
        <f t="shared" si="23"/>
        <v>714</v>
      </c>
      <c r="E715">
        <f t="shared" si="22"/>
        <v>8.689302665206279</v>
      </c>
    </row>
    <row r="716" spans="1:5" x14ac:dyDescent="0.35">
      <c r="A716">
        <v>2071</v>
      </c>
      <c r="B716">
        <v>0</v>
      </c>
      <c r="C716">
        <v>9.3891213390000008</v>
      </c>
      <c r="D716">
        <f t="shared" si="23"/>
        <v>715</v>
      </c>
      <c r="E716">
        <f t="shared" si="22"/>
        <v>8.7014725568942435</v>
      </c>
    </row>
    <row r="717" spans="1:5" x14ac:dyDescent="0.35">
      <c r="A717">
        <v>1759</v>
      </c>
      <c r="B717">
        <v>1</v>
      </c>
      <c r="C717">
        <v>9.3864541829999997</v>
      </c>
      <c r="D717">
        <f t="shared" si="23"/>
        <v>716</v>
      </c>
      <c r="E717">
        <f t="shared" si="22"/>
        <v>8.7136424485822079</v>
      </c>
    </row>
    <row r="718" spans="1:5" x14ac:dyDescent="0.35">
      <c r="A718">
        <v>1214</v>
      </c>
      <c r="B718">
        <v>7</v>
      </c>
      <c r="C718">
        <v>9.3855421690000007</v>
      </c>
      <c r="D718">
        <f t="shared" si="23"/>
        <v>717</v>
      </c>
      <c r="E718">
        <f t="shared" si="22"/>
        <v>8.7258123402701706</v>
      </c>
    </row>
    <row r="719" spans="1:5" x14ac:dyDescent="0.35">
      <c r="A719">
        <v>1428</v>
      </c>
      <c r="B719">
        <v>7</v>
      </c>
      <c r="C719">
        <v>9.3855421690000007</v>
      </c>
      <c r="D719">
        <f t="shared" si="23"/>
        <v>718</v>
      </c>
      <c r="E719">
        <f t="shared" si="22"/>
        <v>8.7379822319581351</v>
      </c>
    </row>
    <row r="720" spans="1:5" x14ac:dyDescent="0.35">
      <c r="A720">
        <v>1883</v>
      </c>
      <c r="B720">
        <v>2</v>
      </c>
      <c r="C720">
        <v>9.3855421690000007</v>
      </c>
      <c r="D720">
        <f t="shared" si="23"/>
        <v>719</v>
      </c>
      <c r="E720">
        <f t="shared" si="22"/>
        <v>8.7501521236460995</v>
      </c>
    </row>
    <row r="721" spans="1:5" x14ac:dyDescent="0.35">
      <c r="A721">
        <v>2084</v>
      </c>
      <c r="B721">
        <v>2</v>
      </c>
      <c r="C721">
        <v>9.3855421690000007</v>
      </c>
      <c r="D721">
        <f t="shared" si="23"/>
        <v>720</v>
      </c>
      <c r="E721">
        <f t="shared" si="22"/>
        <v>8.762322015334064</v>
      </c>
    </row>
    <row r="722" spans="1:5" x14ac:dyDescent="0.35">
      <c r="A722">
        <v>1213</v>
      </c>
      <c r="B722">
        <v>7</v>
      </c>
      <c r="C722">
        <v>9.3842975210000006</v>
      </c>
      <c r="D722">
        <f t="shared" si="23"/>
        <v>721</v>
      </c>
      <c r="E722">
        <f t="shared" si="22"/>
        <v>8.7744919070220284</v>
      </c>
    </row>
    <row r="723" spans="1:5" x14ac:dyDescent="0.35">
      <c r="A723">
        <v>1637</v>
      </c>
      <c r="B723">
        <v>1</v>
      </c>
      <c r="C723">
        <v>9.3840000000000003</v>
      </c>
      <c r="D723">
        <f t="shared" si="23"/>
        <v>722</v>
      </c>
      <c r="E723">
        <f t="shared" si="22"/>
        <v>8.7866617987099911</v>
      </c>
    </row>
    <row r="724" spans="1:5" x14ac:dyDescent="0.35">
      <c r="A724">
        <v>1211</v>
      </c>
      <c r="B724">
        <v>5</v>
      </c>
      <c r="C724">
        <v>9.3821138210000008</v>
      </c>
      <c r="D724">
        <f t="shared" si="23"/>
        <v>723</v>
      </c>
      <c r="E724">
        <f t="shared" si="22"/>
        <v>8.7988316903979555</v>
      </c>
    </row>
    <row r="725" spans="1:5" x14ac:dyDescent="0.35">
      <c r="A725">
        <v>2002</v>
      </c>
      <c r="B725">
        <v>1</v>
      </c>
      <c r="C725">
        <v>9.3815261040000006</v>
      </c>
      <c r="D725">
        <f t="shared" si="23"/>
        <v>724</v>
      </c>
      <c r="E725">
        <f t="shared" si="22"/>
        <v>8.81100158208592</v>
      </c>
    </row>
    <row r="726" spans="1:5" x14ac:dyDescent="0.35">
      <c r="A726">
        <v>2005</v>
      </c>
      <c r="B726">
        <v>1</v>
      </c>
      <c r="C726">
        <v>9.3815261040000006</v>
      </c>
      <c r="D726">
        <f t="shared" si="23"/>
        <v>725</v>
      </c>
      <c r="E726">
        <f t="shared" si="22"/>
        <v>8.8231714737738827</v>
      </c>
    </row>
    <row r="727" spans="1:5" x14ac:dyDescent="0.35">
      <c r="A727">
        <v>1190</v>
      </c>
      <c r="B727">
        <v>4</v>
      </c>
      <c r="C727">
        <v>9.3800000000000008</v>
      </c>
      <c r="D727">
        <f t="shared" si="23"/>
        <v>726</v>
      </c>
      <c r="E727">
        <f t="shared" si="22"/>
        <v>8.8353413654618471</v>
      </c>
    </row>
    <row r="728" spans="1:5" x14ac:dyDescent="0.35">
      <c r="A728">
        <v>1120</v>
      </c>
      <c r="B728">
        <v>4</v>
      </c>
      <c r="C728">
        <v>9.3796296300000002</v>
      </c>
      <c r="D728">
        <f t="shared" si="23"/>
        <v>727</v>
      </c>
      <c r="E728">
        <f t="shared" si="22"/>
        <v>8.8475112571498116</v>
      </c>
    </row>
    <row r="729" spans="1:5" x14ac:dyDescent="0.35">
      <c r="A729">
        <v>1736</v>
      </c>
      <c r="B729">
        <v>4</v>
      </c>
      <c r="C729">
        <v>9.3795918369999995</v>
      </c>
      <c r="D729">
        <f t="shared" si="23"/>
        <v>728</v>
      </c>
      <c r="E729">
        <f t="shared" si="22"/>
        <v>8.859681148837776</v>
      </c>
    </row>
    <row r="730" spans="1:5" x14ac:dyDescent="0.35">
      <c r="A730">
        <v>1756</v>
      </c>
      <c r="B730">
        <v>5</v>
      </c>
      <c r="C730">
        <v>9.3790322580000005</v>
      </c>
      <c r="D730">
        <f t="shared" si="23"/>
        <v>729</v>
      </c>
      <c r="E730">
        <f t="shared" si="22"/>
        <v>8.8718510405257405</v>
      </c>
    </row>
    <row r="731" spans="1:5" x14ac:dyDescent="0.35">
      <c r="A731">
        <v>1860</v>
      </c>
      <c r="B731">
        <v>2</v>
      </c>
      <c r="C731">
        <v>9.3786008229999993</v>
      </c>
      <c r="D731">
        <f t="shared" si="23"/>
        <v>730</v>
      </c>
      <c r="E731">
        <f t="shared" si="22"/>
        <v>8.8840209322137031</v>
      </c>
    </row>
    <row r="732" spans="1:5" x14ac:dyDescent="0.35">
      <c r="A732">
        <v>1029</v>
      </c>
      <c r="B732">
        <v>3</v>
      </c>
      <c r="C732">
        <v>9.3784860559999998</v>
      </c>
      <c r="D732">
        <f t="shared" si="23"/>
        <v>731</v>
      </c>
      <c r="E732">
        <f t="shared" si="22"/>
        <v>8.8961908239016676</v>
      </c>
    </row>
    <row r="733" spans="1:5" x14ac:dyDescent="0.35">
      <c r="A733">
        <v>1134</v>
      </c>
      <c r="B733">
        <v>5</v>
      </c>
      <c r="C733">
        <v>9.3775100400000007</v>
      </c>
      <c r="D733">
        <f t="shared" si="23"/>
        <v>732</v>
      </c>
      <c r="E733">
        <f t="shared" si="22"/>
        <v>8.9083607155896321</v>
      </c>
    </row>
    <row r="734" spans="1:5" x14ac:dyDescent="0.35">
      <c r="A734">
        <v>1994</v>
      </c>
      <c r="B734">
        <v>0</v>
      </c>
      <c r="C734">
        <v>9.375</v>
      </c>
      <c r="D734">
        <f t="shared" si="23"/>
        <v>733</v>
      </c>
      <c r="E734">
        <f t="shared" si="22"/>
        <v>8.9205306072775947</v>
      </c>
    </row>
    <row r="735" spans="1:5" x14ac:dyDescent="0.35">
      <c r="A735">
        <v>1888</v>
      </c>
      <c r="B735">
        <v>6</v>
      </c>
      <c r="C735">
        <v>9.3721973090000006</v>
      </c>
      <c r="D735">
        <f t="shared" si="23"/>
        <v>734</v>
      </c>
      <c r="E735">
        <f t="shared" si="22"/>
        <v>8.9327004989655592</v>
      </c>
    </row>
    <row r="736" spans="1:5" x14ac:dyDescent="0.35">
      <c r="A736">
        <v>1574</v>
      </c>
      <c r="B736">
        <v>1</v>
      </c>
      <c r="C736">
        <v>9.3709677419999995</v>
      </c>
      <c r="D736">
        <f t="shared" si="23"/>
        <v>735</v>
      </c>
      <c r="E736">
        <f t="shared" si="22"/>
        <v>8.9448703906535219</v>
      </c>
    </row>
    <row r="737" spans="1:5" x14ac:dyDescent="0.35">
      <c r="A737">
        <v>1692</v>
      </c>
      <c r="B737">
        <v>5</v>
      </c>
      <c r="C737">
        <v>9.3709677419999995</v>
      </c>
      <c r="D737">
        <f t="shared" si="23"/>
        <v>736</v>
      </c>
      <c r="E737">
        <f t="shared" si="22"/>
        <v>8.9570402823414863</v>
      </c>
    </row>
    <row r="738" spans="1:5" x14ac:dyDescent="0.35">
      <c r="A738">
        <v>1155</v>
      </c>
      <c r="B738">
        <v>2</v>
      </c>
      <c r="C738">
        <v>9.3694779120000007</v>
      </c>
      <c r="D738">
        <f t="shared" si="23"/>
        <v>737</v>
      </c>
      <c r="E738">
        <f t="shared" si="22"/>
        <v>8.9692101740294525</v>
      </c>
    </row>
    <row r="739" spans="1:5" x14ac:dyDescent="0.35">
      <c r="A739">
        <v>1227</v>
      </c>
      <c r="B739">
        <v>1</v>
      </c>
      <c r="C739">
        <v>9.3694779120000007</v>
      </c>
      <c r="D739">
        <f t="shared" si="23"/>
        <v>738</v>
      </c>
      <c r="E739">
        <f t="shared" si="22"/>
        <v>8.9813800657174152</v>
      </c>
    </row>
    <row r="740" spans="1:5" x14ac:dyDescent="0.35">
      <c r="A740">
        <v>1934</v>
      </c>
      <c r="B740">
        <v>1</v>
      </c>
      <c r="C740">
        <v>9.3694779120000007</v>
      </c>
      <c r="D740">
        <f t="shared" si="23"/>
        <v>739</v>
      </c>
      <c r="E740">
        <f t="shared" si="22"/>
        <v>8.9935499574053797</v>
      </c>
    </row>
    <row r="741" spans="1:5" x14ac:dyDescent="0.35">
      <c r="A741">
        <v>1662</v>
      </c>
      <c r="B741">
        <v>1</v>
      </c>
      <c r="C741">
        <v>9.3680000000000003</v>
      </c>
      <c r="D741">
        <f t="shared" si="23"/>
        <v>740</v>
      </c>
      <c r="E741">
        <f t="shared" si="22"/>
        <v>9.0057198490933423</v>
      </c>
    </row>
    <row r="742" spans="1:5" x14ac:dyDescent="0.35">
      <c r="A742">
        <v>1092</v>
      </c>
      <c r="B742">
        <v>5</v>
      </c>
      <c r="C742">
        <v>9.3669354840000008</v>
      </c>
      <c r="D742">
        <f t="shared" si="23"/>
        <v>741</v>
      </c>
      <c r="E742">
        <f t="shared" si="22"/>
        <v>9.0178897407813068</v>
      </c>
    </row>
    <row r="743" spans="1:5" x14ac:dyDescent="0.35">
      <c r="A743">
        <v>1855</v>
      </c>
      <c r="B743">
        <v>6</v>
      </c>
      <c r="C743">
        <v>9.3669354840000008</v>
      </c>
      <c r="D743">
        <f t="shared" si="23"/>
        <v>742</v>
      </c>
      <c r="E743">
        <f t="shared" si="22"/>
        <v>9.0300596324692712</v>
      </c>
    </row>
    <row r="744" spans="1:5" x14ac:dyDescent="0.35">
      <c r="A744">
        <v>1342</v>
      </c>
      <c r="B744">
        <v>1</v>
      </c>
      <c r="C744">
        <v>9.3658536590000008</v>
      </c>
      <c r="D744">
        <f t="shared" si="23"/>
        <v>743</v>
      </c>
      <c r="E744">
        <f t="shared" si="22"/>
        <v>9.0422295241572339</v>
      </c>
    </row>
    <row r="745" spans="1:5" x14ac:dyDescent="0.35">
      <c r="A745">
        <v>1617</v>
      </c>
      <c r="B745">
        <v>3</v>
      </c>
      <c r="C745">
        <v>9.3658536590000008</v>
      </c>
      <c r="D745">
        <f t="shared" si="23"/>
        <v>744</v>
      </c>
      <c r="E745">
        <f t="shared" si="22"/>
        <v>9.0543994158451984</v>
      </c>
    </row>
    <row r="746" spans="1:5" x14ac:dyDescent="0.35">
      <c r="A746">
        <v>1307</v>
      </c>
      <c r="B746">
        <v>2</v>
      </c>
      <c r="C746">
        <v>9.3654618470000006</v>
      </c>
      <c r="D746">
        <f t="shared" si="23"/>
        <v>745</v>
      </c>
      <c r="E746">
        <f t="shared" si="22"/>
        <v>9.0665693075331628</v>
      </c>
    </row>
    <row r="747" spans="1:5" x14ac:dyDescent="0.35">
      <c r="A747">
        <v>1866</v>
      </c>
      <c r="B747">
        <v>3</v>
      </c>
      <c r="C747">
        <v>9.3654618470000006</v>
      </c>
      <c r="D747">
        <f t="shared" si="23"/>
        <v>746</v>
      </c>
      <c r="E747">
        <f t="shared" si="22"/>
        <v>9.0787391992211273</v>
      </c>
    </row>
    <row r="748" spans="1:5" x14ac:dyDescent="0.35">
      <c r="A748">
        <v>1435</v>
      </c>
      <c r="B748">
        <v>1</v>
      </c>
      <c r="C748">
        <v>9.3643724699999993</v>
      </c>
      <c r="D748">
        <f t="shared" si="23"/>
        <v>747</v>
      </c>
      <c r="E748">
        <f t="shared" si="22"/>
        <v>9.0909090909090917</v>
      </c>
    </row>
    <row r="749" spans="1:5" x14ac:dyDescent="0.35">
      <c r="A749">
        <v>1931</v>
      </c>
      <c r="B749">
        <v>4</v>
      </c>
      <c r="C749">
        <v>9.3643724699999993</v>
      </c>
      <c r="D749">
        <f t="shared" si="23"/>
        <v>748</v>
      </c>
      <c r="E749">
        <f t="shared" si="22"/>
        <v>9.1030789825970544</v>
      </c>
    </row>
    <row r="750" spans="1:5" x14ac:dyDescent="0.35">
      <c r="A750">
        <v>1944</v>
      </c>
      <c r="B750">
        <v>0</v>
      </c>
      <c r="C750">
        <v>9.3632653060000006</v>
      </c>
      <c r="D750">
        <f t="shared" si="23"/>
        <v>749</v>
      </c>
      <c r="E750">
        <f t="shared" si="22"/>
        <v>9.1152488742850188</v>
      </c>
    </row>
    <row r="751" spans="1:5" x14ac:dyDescent="0.35">
      <c r="A751">
        <v>1567</v>
      </c>
      <c r="B751">
        <v>3</v>
      </c>
      <c r="C751">
        <v>9.3629032260000002</v>
      </c>
      <c r="D751">
        <f t="shared" si="23"/>
        <v>750</v>
      </c>
      <c r="E751">
        <f t="shared" si="22"/>
        <v>9.1274187659729833</v>
      </c>
    </row>
    <row r="752" spans="1:5" x14ac:dyDescent="0.35">
      <c r="A752">
        <v>1243</v>
      </c>
      <c r="B752">
        <v>1</v>
      </c>
      <c r="C752">
        <v>9.3617886180000003</v>
      </c>
      <c r="D752">
        <f t="shared" si="23"/>
        <v>751</v>
      </c>
      <c r="E752">
        <f t="shared" si="22"/>
        <v>9.139588657660946</v>
      </c>
    </row>
    <row r="753" spans="1:5" x14ac:dyDescent="0.35">
      <c r="A753">
        <v>1578</v>
      </c>
      <c r="B753">
        <v>6</v>
      </c>
      <c r="C753">
        <v>9.3617886180000003</v>
      </c>
      <c r="D753">
        <f t="shared" si="23"/>
        <v>752</v>
      </c>
      <c r="E753">
        <f t="shared" si="22"/>
        <v>9.1517585493489104</v>
      </c>
    </row>
    <row r="754" spans="1:5" x14ac:dyDescent="0.35">
      <c r="A754">
        <v>1802</v>
      </c>
      <c r="B754">
        <v>0</v>
      </c>
      <c r="C754">
        <v>9.3603238869999998</v>
      </c>
      <c r="D754">
        <f t="shared" si="23"/>
        <v>753</v>
      </c>
      <c r="E754">
        <f t="shared" si="22"/>
        <v>9.1639284410368749</v>
      </c>
    </row>
    <row r="755" spans="1:5" x14ac:dyDescent="0.35">
      <c r="A755">
        <v>2083</v>
      </c>
      <c r="B755">
        <v>2</v>
      </c>
      <c r="C755">
        <v>9.3603238869999998</v>
      </c>
      <c r="D755">
        <f t="shared" si="23"/>
        <v>754</v>
      </c>
      <c r="E755">
        <f t="shared" si="22"/>
        <v>9.1760983327248393</v>
      </c>
    </row>
    <row r="756" spans="1:5" x14ac:dyDescent="0.35">
      <c r="A756">
        <v>1713</v>
      </c>
      <c r="B756">
        <v>2</v>
      </c>
      <c r="C756">
        <v>9.36</v>
      </c>
      <c r="D756">
        <f t="shared" si="23"/>
        <v>755</v>
      </c>
      <c r="E756">
        <f t="shared" si="22"/>
        <v>9.1882682244128038</v>
      </c>
    </row>
    <row r="757" spans="1:5" x14ac:dyDescent="0.35">
      <c r="A757">
        <v>1777</v>
      </c>
      <c r="B757">
        <v>6</v>
      </c>
      <c r="C757">
        <v>9.36</v>
      </c>
      <c r="D757">
        <f t="shared" si="23"/>
        <v>756</v>
      </c>
      <c r="E757">
        <f t="shared" si="22"/>
        <v>9.2004381161007665</v>
      </c>
    </row>
    <row r="758" spans="1:5" x14ac:dyDescent="0.35">
      <c r="A758">
        <v>1341</v>
      </c>
      <c r="B758">
        <v>6</v>
      </c>
      <c r="C758">
        <v>9.3574297190000006</v>
      </c>
      <c r="D758">
        <f t="shared" si="23"/>
        <v>757</v>
      </c>
      <c r="E758">
        <f t="shared" si="22"/>
        <v>9.2126080077887309</v>
      </c>
    </row>
    <row r="759" spans="1:5" x14ac:dyDescent="0.35">
      <c r="A759">
        <v>1723</v>
      </c>
      <c r="B759">
        <v>4</v>
      </c>
      <c r="C759">
        <v>9.3574297190000006</v>
      </c>
      <c r="D759">
        <f t="shared" si="23"/>
        <v>758</v>
      </c>
      <c r="E759">
        <f t="shared" si="22"/>
        <v>9.2247778994766954</v>
      </c>
    </row>
    <row r="760" spans="1:5" x14ac:dyDescent="0.35">
      <c r="A760">
        <v>1452</v>
      </c>
      <c r="B760">
        <v>6</v>
      </c>
      <c r="C760">
        <v>9.3565573769999997</v>
      </c>
      <c r="D760">
        <f t="shared" si="23"/>
        <v>759</v>
      </c>
      <c r="E760">
        <f t="shared" si="22"/>
        <v>9.236947791164658</v>
      </c>
    </row>
    <row r="761" spans="1:5" x14ac:dyDescent="0.35">
      <c r="A761">
        <v>1508</v>
      </c>
      <c r="B761">
        <v>0</v>
      </c>
      <c r="C761">
        <v>9.3565573769999997</v>
      </c>
      <c r="D761">
        <f t="shared" si="23"/>
        <v>760</v>
      </c>
      <c r="E761">
        <f t="shared" si="22"/>
        <v>9.2491176828526225</v>
      </c>
    </row>
    <row r="762" spans="1:5" x14ac:dyDescent="0.35">
      <c r="A762">
        <v>1127</v>
      </c>
      <c r="B762">
        <v>6</v>
      </c>
      <c r="C762">
        <v>9.3562753040000004</v>
      </c>
      <c r="D762">
        <f t="shared" si="23"/>
        <v>761</v>
      </c>
      <c r="E762">
        <f t="shared" si="22"/>
        <v>9.2612875745405852</v>
      </c>
    </row>
    <row r="763" spans="1:5" x14ac:dyDescent="0.35">
      <c r="A763">
        <v>1277</v>
      </c>
      <c r="B763">
        <v>5</v>
      </c>
      <c r="C763">
        <v>9.3562753040000004</v>
      </c>
      <c r="D763">
        <f t="shared" si="23"/>
        <v>762</v>
      </c>
      <c r="E763">
        <f t="shared" si="22"/>
        <v>9.2734574662285496</v>
      </c>
    </row>
    <row r="764" spans="1:5" x14ac:dyDescent="0.35">
      <c r="A764">
        <v>1851</v>
      </c>
      <c r="B764">
        <v>5</v>
      </c>
      <c r="C764">
        <v>9.3562753040000004</v>
      </c>
      <c r="D764">
        <f t="shared" si="23"/>
        <v>763</v>
      </c>
      <c r="E764">
        <f t="shared" si="22"/>
        <v>9.2856273579165141</v>
      </c>
    </row>
    <row r="765" spans="1:5" x14ac:dyDescent="0.35">
      <c r="A765">
        <v>1973</v>
      </c>
      <c r="B765">
        <v>4</v>
      </c>
      <c r="C765">
        <v>9.3562753040000004</v>
      </c>
      <c r="D765">
        <f t="shared" si="23"/>
        <v>764</v>
      </c>
      <c r="E765">
        <f t="shared" si="22"/>
        <v>9.2977972496044785</v>
      </c>
    </row>
    <row r="766" spans="1:5" x14ac:dyDescent="0.35">
      <c r="A766">
        <v>1053</v>
      </c>
      <c r="B766">
        <v>5</v>
      </c>
      <c r="C766">
        <v>9.3548387099999992</v>
      </c>
      <c r="D766">
        <f t="shared" si="23"/>
        <v>765</v>
      </c>
      <c r="E766">
        <f t="shared" si="22"/>
        <v>9.309967141292443</v>
      </c>
    </row>
    <row r="767" spans="1:5" x14ac:dyDescent="0.35">
      <c r="A767">
        <v>1865</v>
      </c>
      <c r="B767">
        <v>3</v>
      </c>
      <c r="C767">
        <v>9.3548387099999992</v>
      </c>
      <c r="D767">
        <f t="shared" si="23"/>
        <v>766</v>
      </c>
      <c r="E767">
        <f t="shared" si="22"/>
        <v>9.3221370329804074</v>
      </c>
    </row>
    <row r="768" spans="1:5" x14ac:dyDescent="0.35">
      <c r="A768">
        <v>1555</v>
      </c>
      <c r="B768">
        <v>2</v>
      </c>
      <c r="C768">
        <v>9.3536585369999994</v>
      </c>
      <c r="D768">
        <f t="shared" si="23"/>
        <v>767</v>
      </c>
      <c r="E768">
        <f t="shared" si="22"/>
        <v>9.3343069246683701</v>
      </c>
    </row>
    <row r="769" spans="1:5" x14ac:dyDescent="0.35">
      <c r="A769">
        <v>1630</v>
      </c>
      <c r="B769">
        <v>5</v>
      </c>
      <c r="C769">
        <v>9.3534136550000007</v>
      </c>
      <c r="D769">
        <f t="shared" si="23"/>
        <v>768</v>
      </c>
      <c r="E769">
        <f t="shared" si="22"/>
        <v>9.3464768163563345</v>
      </c>
    </row>
    <row r="770" spans="1:5" x14ac:dyDescent="0.35">
      <c r="A770">
        <v>1719</v>
      </c>
      <c r="B770">
        <v>5</v>
      </c>
      <c r="C770">
        <v>9.3534136550000007</v>
      </c>
      <c r="D770">
        <f t="shared" si="23"/>
        <v>769</v>
      </c>
      <c r="E770">
        <f t="shared" si="22"/>
        <v>9.3586467080442972</v>
      </c>
    </row>
    <row r="771" spans="1:5" x14ac:dyDescent="0.35">
      <c r="A771">
        <v>2000</v>
      </c>
      <c r="B771">
        <v>7</v>
      </c>
      <c r="C771">
        <v>9.3534136550000007</v>
      </c>
      <c r="D771">
        <f t="shared" si="23"/>
        <v>770</v>
      </c>
      <c r="E771">
        <f t="shared" ref="E771:E834" si="24">D771/$D$8218*100</f>
        <v>9.3708165997322617</v>
      </c>
    </row>
    <row r="772" spans="1:5" x14ac:dyDescent="0.35">
      <c r="A772">
        <v>1537</v>
      </c>
      <c r="B772">
        <v>7</v>
      </c>
      <c r="C772">
        <v>9.3522267209999992</v>
      </c>
      <c r="D772">
        <f t="shared" ref="D772:D835" si="25">1+D771</f>
        <v>771</v>
      </c>
      <c r="E772">
        <f t="shared" si="24"/>
        <v>9.3829864914202261</v>
      </c>
    </row>
    <row r="773" spans="1:5" x14ac:dyDescent="0.35">
      <c r="A773">
        <v>1923</v>
      </c>
      <c r="B773">
        <v>6</v>
      </c>
      <c r="C773">
        <v>9.3522267209999992</v>
      </c>
      <c r="D773">
        <f t="shared" si="25"/>
        <v>772</v>
      </c>
      <c r="E773">
        <f t="shared" si="24"/>
        <v>9.3951563831081906</v>
      </c>
    </row>
    <row r="774" spans="1:5" x14ac:dyDescent="0.35">
      <c r="A774">
        <v>1060</v>
      </c>
      <c r="B774">
        <v>7</v>
      </c>
      <c r="C774">
        <v>9.3520000000000003</v>
      </c>
      <c r="D774">
        <f t="shared" si="25"/>
        <v>773</v>
      </c>
      <c r="E774">
        <f t="shared" si="24"/>
        <v>9.407326274796155</v>
      </c>
    </row>
    <row r="775" spans="1:5" x14ac:dyDescent="0.35">
      <c r="A775">
        <v>1915</v>
      </c>
      <c r="B775">
        <v>3</v>
      </c>
      <c r="C775">
        <v>9.3520000000000003</v>
      </c>
      <c r="D775">
        <f t="shared" si="25"/>
        <v>774</v>
      </c>
      <c r="E775">
        <f t="shared" si="24"/>
        <v>9.4194961664841195</v>
      </c>
    </row>
    <row r="776" spans="1:5" x14ac:dyDescent="0.35">
      <c r="A776">
        <v>1626</v>
      </c>
      <c r="B776">
        <v>1</v>
      </c>
      <c r="C776">
        <v>9.3508064520000005</v>
      </c>
      <c r="D776">
        <f t="shared" si="25"/>
        <v>775</v>
      </c>
      <c r="E776">
        <f t="shared" si="24"/>
        <v>9.4316660581720821</v>
      </c>
    </row>
    <row r="777" spans="1:5" x14ac:dyDescent="0.35">
      <c r="A777">
        <v>1833</v>
      </c>
      <c r="B777">
        <v>0</v>
      </c>
      <c r="C777">
        <v>9.3508064520000005</v>
      </c>
      <c r="D777">
        <f t="shared" si="25"/>
        <v>776</v>
      </c>
      <c r="E777">
        <f t="shared" si="24"/>
        <v>9.4438359498600466</v>
      </c>
    </row>
    <row r="778" spans="1:5" x14ac:dyDescent="0.35">
      <c r="A778">
        <v>2029</v>
      </c>
      <c r="B778">
        <v>0</v>
      </c>
      <c r="C778">
        <v>9.3497757850000003</v>
      </c>
      <c r="D778">
        <f t="shared" si="25"/>
        <v>777</v>
      </c>
      <c r="E778">
        <f t="shared" si="24"/>
        <v>9.4560058415480093</v>
      </c>
    </row>
    <row r="779" spans="1:5" x14ac:dyDescent="0.35">
      <c r="A779">
        <v>1070</v>
      </c>
      <c r="B779">
        <v>0</v>
      </c>
      <c r="C779">
        <v>9.3495934960000007</v>
      </c>
      <c r="D779">
        <f t="shared" si="25"/>
        <v>778</v>
      </c>
      <c r="E779">
        <f t="shared" si="24"/>
        <v>9.4681757332359737</v>
      </c>
    </row>
    <row r="780" spans="1:5" x14ac:dyDescent="0.35">
      <c r="A780">
        <v>1100</v>
      </c>
      <c r="B780">
        <v>1</v>
      </c>
      <c r="C780">
        <v>9.3495934960000007</v>
      </c>
      <c r="D780">
        <f t="shared" si="25"/>
        <v>779</v>
      </c>
      <c r="E780">
        <f t="shared" si="24"/>
        <v>9.4803456249239382</v>
      </c>
    </row>
    <row r="781" spans="1:5" x14ac:dyDescent="0.35">
      <c r="A781">
        <v>1521</v>
      </c>
      <c r="B781">
        <v>1</v>
      </c>
      <c r="C781">
        <v>9.3495934960000007</v>
      </c>
      <c r="D781">
        <f t="shared" si="25"/>
        <v>780</v>
      </c>
      <c r="E781">
        <f t="shared" si="24"/>
        <v>9.4925155166119026</v>
      </c>
    </row>
    <row r="782" spans="1:5" x14ac:dyDescent="0.35">
      <c r="A782">
        <v>1009</v>
      </c>
      <c r="B782">
        <v>1</v>
      </c>
      <c r="C782">
        <v>9.3493975900000006</v>
      </c>
      <c r="D782">
        <f t="shared" si="25"/>
        <v>781</v>
      </c>
      <c r="E782">
        <f t="shared" si="24"/>
        <v>9.5046854082998671</v>
      </c>
    </row>
    <row r="783" spans="1:5" x14ac:dyDescent="0.35">
      <c r="A783">
        <v>1170</v>
      </c>
      <c r="B783">
        <v>0</v>
      </c>
      <c r="C783">
        <v>9.3493975900000006</v>
      </c>
      <c r="D783">
        <f t="shared" si="25"/>
        <v>782</v>
      </c>
      <c r="E783">
        <f t="shared" si="24"/>
        <v>9.5168552999878298</v>
      </c>
    </row>
    <row r="784" spans="1:5" x14ac:dyDescent="0.35">
      <c r="A784">
        <v>1762</v>
      </c>
      <c r="B784">
        <v>4</v>
      </c>
      <c r="C784">
        <v>9.3493975900000006</v>
      </c>
      <c r="D784">
        <f t="shared" si="25"/>
        <v>783</v>
      </c>
      <c r="E784">
        <f t="shared" si="24"/>
        <v>9.5290251916757942</v>
      </c>
    </row>
    <row r="785" spans="1:5" x14ac:dyDescent="0.35">
      <c r="A785">
        <v>1745</v>
      </c>
      <c r="B785">
        <v>0</v>
      </c>
      <c r="C785">
        <v>9.3483606560000005</v>
      </c>
      <c r="D785">
        <f t="shared" si="25"/>
        <v>784</v>
      </c>
      <c r="E785">
        <f t="shared" si="24"/>
        <v>9.5411950833637587</v>
      </c>
    </row>
    <row r="786" spans="1:5" x14ac:dyDescent="0.35">
      <c r="A786">
        <v>1122</v>
      </c>
      <c r="B786">
        <v>4</v>
      </c>
      <c r="C786">
        <v>9.3481781379999997</v>
      </c>
      <c r="D786">
        <f t="shared" si="25"/>
        <v>785</v>
      </c>
      <c r="E786">
        <f t="shared" si="24"/>
        <v>9.5533649750517213</v>
      </c>
    </row>
    <row r="787" spans="1:5" x14ac:dyDescent="0.35">
      <c r="A787">
        <v>1285</v>
      </c>
      <c r="B787">
        <v>5</v>
      </c>
      <c r="C787">
        <v>9.3481781379999997</v>
      </c>
      <c r="D787">
        <f t="shared" si="25"/>
        <v>786</v>
      </c>
      <c r="E787">
        <f t="shared" si="24"/>
        <v>9.5655348667396858</v>
      </c>
    </row>
    <row r="788" spans="1:5" x14ac:dyDescent="0.35">
      <c r="A788">
        <v>1318</v>
      </c>
      <c r="B788">
        <v>1</v>
      </c>
      <c r="C788">
        <v>9.3481781379999997</v>
      </c>
      <c r="D788">
        <f t="shared" si="25"/>
        <v>787</v>
      </c>
      <c r="E788">
        <f t="shared" si="24"/>
        <v>9.5777047584276502</v>
      </c>
    </row>
    <row r="789" spans="1:5" x14ac:dyDescent="0.35">
      <c r="A789">
        <v>1547</v>
      </c>
      <c r="B789">
        <v>0</v>
      </c>
      <c r="C789">
        <v>9.3481781379999997</v>
      </c>
      <c r="D789">
        <f t="shared" si="25"/>
        <v>788</v>
      </c>
      <c r="E789">
        <f t="shared" si="24"/>
        <v>9.5898746501156129</v>
      </c>
    </row>
    <row r="790" spans="1:5" x14ac:dyDescent="0.35">
      <c r="A790">
        <v>1123</v>
      </c>
      <c r="B790">
        <v>2</v>
      </c>
      <c r="C790">
        <v>9.3480000000000008</v>
      </c>
      <c r="D790">
        <f t="shared" si="25"/>
        <v>789</v>
      </c>
      <c r="E790">
        <f t="shared" si="24"/>
        <v>9.6020445418035791</v>
      </c>
    </row>
    <row r="791" spans="1:5" x14ac:dyDescent="0.35">
      <c r="A791">
        <v>1454</v>
      </c>
      <c r="B791">
        <v>3</v>
      </c>
      <c r="C791">
        <v>9.3480000000000008</v>
      </c>
      <c r="D791">
        <f t="shared" si="25"/>
        <v>790</v>
      </c>
      <c r="E791">
        <f t="shared" si="24"/>
        <v>9.6142144334915418</v>
      </c>
    </row>
    <row r="792" spans="1:5" x14ac:dyDescent="0.35">
      <c r="A792">
        <v>1540</v>
      </c>
      <c r="B792">
        <v>6</v>
      </c>
      <c r="C792">
        <v>9.3480000000000008</v>
      </c>
      <c r="D792">
        <f t="shared" si="25"/>
        <v>791</v>
      </c>
      <c r="E792">
        <f t="shared" si="24"/>
        <v>9.6263843251795063</v>
      </c>
    </row>
    <row r="793" spans="1:5" x14ac:dyDescent="0.35">
      <c r="A793">
        <v>2022</v>
      </c>
      <c r="B793">
        <v>6</v>
      </c>
      <c r="C793">
        <v>9.346774194</v>
      </c>
      <c r="D793">
        <f t="shared" si="25"/>
        <v>792</v>
      </c>
      <c r="E793">
        <f t="shared" si="24"/>
        <v>9.6385542168674707</v>
      </c>
    </row>
    <row r="794" spans="1:5" x14ac:dyDescent="0.35">
      <c r="A794">
        <v>1180</v>
      </c>
      <c r="B794">
        <v>7</v>
      </c>
      <c r="C794">
        <v>9.3453815260000006</v>
      </c>
      <c r="D794">
        <f t="shared" si="25"/>
        <v>793</v>
      </c>
      <c r="E794">
        <f t="shared" si="24"/>
        <v>9.6507241085554334</v>
      </c>
    </row>
    <row r="795" spans="1:5" x14ac:dyDescent="0.35">
      <c r="A795">
        <v>1114</v>
      </c>
      <c r="B795">
        <v>2</v>
      </c>
      <c r="C795">
        <v>9.3441295550000003</v>
      </c>
      <c r="D795">
        <f t="shared" si="25"/>
        <v>794</v>
      </c>
      <c r="E795">
        <f t="shared" si="24"/>
        <v>9.6628940002433978</v>
      </c>
    </row>
    <row r="796" spans="1:5" x14ac:dyDescent="0.35">
      <c r="A796">
        <v>1339</v>
      </c>
      <c r="B796">
        <v>4</v>
      </c>
      <c r="C796">
        <v>9.3441295550000003</v>
      </c>
      <c r="D796">
        <f t="shared" si="25"/>
        <v>795</v>
      </c>
      <c r="E796">
        <f t="shared" si="24"/>
        <v>9.6750638919313605</v>
      </c>
    </row>
    <row r="797" spans="1:5" x14ac:dyDescent="0.35">
      <c r="A797">
        <v>1116</v>
      </c>
      <c r="B797">
        <v>0</v>
      </c>
      <c r="C797">
        <v>9.3439999999999994</v>
      </c>
      <c r="D797">
        <f t="shared" si="25"/>
        <v>796</v>
      </c>
      <c r="E797">
        <f t="shared" si="24"/>
        <v>9.687233783619325</v>
      </c>
    </row>
    <row r="798" spans="1:5" x14ac:dyDescent="0.35">
      <c r="A798">
        <v>1918</v>
      </c>
      <c r="B798">
        <v>3</v>
      </c>
      <c r="C798">
        <v>9.3427419349999994</v>
      </c>
      <c r="D798">
        <f t="shared" si="25"/>
        <v>797</v>
      </c>
      <c r="E798">
        <f t="shared" si="24"/>
        <v>9.6994036753072894</v>
      </c>
    </row>
    <row r="799" spans="1:5" x14ac:dyDescent="0.35">
      <c r="A799">
        <v>1950</v>
      </c>
      <c r="B799">
        <v>5</v>
      </c>
      <c r="C799">
        <v>9.3427419349999994</v>
      </c>
      <c r="D799">
        <f t="shared" si="25"/>
        <v>798</v>
      </c>
      <c r="E799">
        <f t="shared" si="24"/>
        <v>9.7115735669952539</v>
      </c>
    </row>
    <row r="800" spans="1:5" x14ac:dyDescent="0.35">
      <c r="A800">
        <v>1200</v>
      </c>
      <c r="B800">
        <v>5</v>
      </c>
      <c r="C800">
        <v>9.3425414359999994</v>
      </c>
      <c r="D800">
        <f t="shared" si="25"/>
        <v>799</v>
      </c>
      <c r="E800">
        <f t="shared" si="24"/>
        <v>9.7237434586832183</v>
      </c>
    </row>
    <row r="801" spans="1:5" x14ac:dyDescent="0.35">
      <c r="A801">
        <v>1008</v>
      </c>
      <c r="B801">
        <v>5</v>
      </c>
      <c r="C801">
        <v>9.3413654620000006</v>
      </c>
      <c r="D801">
        <f t="shared" si="25"/>
        <v>800</v>
      </c>
      <c r="E801">
        <f t="shared" si="24"/>
        <v>9.7359133503711828</v>
      </c>
    </row>
    <row r="802" spans="1:5" x14ac:dyDescent="0.35">
      <c r="A802">
        <v>1716</v>
      </c>
      <c r="B802">
        <v>6</v>
      </c>
      <c r="C802">
        <v>9.3413654620000006</v>
      </c>
      <c r="D802">
        <f t="shared" si="25"/>
        <v>801</v>
      </c>
      <c r="E802">
        <f t="shared" si="24"/>
        <v>9.7480832420591454</v>
      </c>
    </row>
    <row r="803" spans="1:5" x14ac:dyDescent="0.35">
      <c r="A803">
        <v>1390</v>
      </c>
      <c r="B803">
        <v>3</v>
      </c>
      <c r="C803">
        <v>9.3400809720000009</v>
      </c>
      <c r="D803">
        <f t="shared" si="25"/>
        <v>802</v>
      </c>
      <c r="E803">
        <f t="shared" si="24"/>
        <v>9.7602531337471099</v>
      </c>
    </row>
    <row r="804" spans="1:5" x14ac:dyDescent="0.35">
      <c r="A804">
        <v>1427</v>
      </c>
      <c r="B804">
        <v>0</v>
      </c>
      <c r="C804">
        <v>9.34</v>
      </c>
      <c r="D804">
        <f t="shared" si="25"/>
        <v>803</v>
      </c>
      <c r="E804">
        <f t="shared" si="24"/>
        <v>9.7724230254350726</v>
      </c>
    </row>
    <row r="805" spans="1:5" x14ac:dyDescent="0.35">
      <c r="A805">
        <v>1071</v>
      </c>
      <c r="B805">
        <v>4</v>
      </c>
      <c r="C805">
        <v>9.3387096770000007</v>
      </c>
      <c r="D805">
        <f t="shared" si="25"/>
        <v>804</v>
      </c>
      <c r="E805">
        <f t="shared" si="24"/>
        <v>9.784592917123037</v>
      </c>
    </row>
    <row r="806" spans="1:5" x14ac:dyDescent="0.35">
      <c r="A806">
        <v>1241</v>
      </c>
      <c r="B806">
        <v>0</v>
      </c>
      <c r="C806">
        <v>9.3387096770000007</v>
      </c>
      <c r="D806">
        <f t="shared" si="25"/>
        <v>805</v>
      </c>
      <c r="E806">
        <f t="shared" si="24"/>
        <v>9.7967628088110015</v>
      </c>
    </row>
    <row r="807" spans="1:5" x14ac:dyDescent="0.35">
      <c r="A807">
        <v>1610</v>
      </c>
      <c r="B807">
        <v>6</v>
      </c>
      <c r="C807">
        <v>9.3387096770000007</v>
      </c>
      <c r="D807">
        <f t="shared" si="25"/>
        <v>806</v>
      </c>
      <c r="E807">
        <f t="shared" si="24"/>
        <v>9.8089327004989659</v>
      </c>
    </row>
    <row r="808" spans="1:5" x14ac:dyDescent="0.35">
      <c r="A808">
        <v>1926</v>
      </c>
      <c r="B808">
        <v>6</v>
      </c>
      <c r="C808">
        <v>9.3387096770000007</v>
      </c>
      <c r="D808">
        <f t="shared" si="25"/>
        <v>807</v>
      </c>
      <c r="E808">
        <f t="shared" si="24"/>
        <v>9.8211025921869304</v>
      </c>
    </row>
    <row r="809" spans="1:5" x14ac:dyDescent="0.35">
      <c r="A809">
        <v>1945</v>
      </c>
      <c r="B809">
        <v>6</v>
      </c>
      <c r="C809">
        <v>9.3387096770000007</v>
      </c>
      <c r="D809">
        <f t="shared" si="25"/>
        <v>808</v>
      </c>
      <c r="E809">
        <f t="shared" si="24"/>
        <v>9.8332724838748948</v>
      </c>
    </row>
    <row r="810" spans="1:5" x14ac:dyDescent="0.35">
      <c r="A810">
        <v>1311</v>
      </c>
      <c r="B810">
        <v>7</v>
      </c>
      <c r="C810">
        <v>9.3373983739999993</v>
      </c>
      <c r="D810">
        <f t="shared" si="25"/>
        <v>809</v>
      </c>
      <c r="E810">
        <f t="shared" si="24"/>
        <v>9.8454423755628575</v>
      </c>
    </row>
    <row r="811" spans="1:5" x14ac:dyDescent="0.35">
      <c r="A811">
        <v>1884</v>
      </c>
      <c r="B811">
        <v>2</v>
      </c>
      <c r="C811">
        <v>9.3373493980000006</v>
      </c>
      <c r="D811">
        <f t="shared" si="25"/>
        <v>810</v>
      </c>
      <c r="E811">
        <f t="shared" si="24"/>
        <v>9.857612267250822</v>
      </c>
    </row>
    <row r="812" spans="1:5" x14ac:dyDescent="0.35">
      <c r="A812">
        <v>1444</v>
      </c>
      <c r="B812">
        <v>4</v>
      </c>
      <c r="C812">
        <v>9.3360323889999997</v>
      </c>
      <c r="D812">
        <f t="shared" si="25"/>
        <v>811</v>
      </c>
      <c r="E812">
        <f t="shared" si="24"/>
        <v>9.8697821589387846</v>
      </c>
    </row>
    <row r="813" spans="1:5" x14ac:dyDescent="0.35">
      <c r="A813">
        <v>2048</v>
      </c>
      <c r="B813">
        <v>4</v>
      </c>
      <c r="C813">
        <v>9.3360323889999997</v>
      </c>
      <c r="D813">
        <f t="shared" si="25"/>
        <v>812</v>
      </c>
      <c r="E813">
        <f t="shared" si="24"/>
        <v>9.8819520506267491</v>
      </c>
    </row>
    <row r="814" spans="1:5" x14ac:dyDescent="0.35">
      <c r="A814">
        <v>1862</v>
      </c>
      <c r="B814">
        <v>7</v>
      </c>
      <c r="C814">
        <v>9.3360000000000003</v>
      </c>
      <c r="D814">
        <f t="shared" si="25"/>
        <v>813</v>
      </c>
      <c r="E814">
        <f t="shared" si="24"/>
        <v>9.8941219423147135</v>
      </c>
    </row>
    <row r="815" spans="1:5" x14ac:dyDescent="0.35">
      <c r="A815">
        <v>2092</v>
      </c>
      <c r="B815">
        <v>0</v>
      </c>
      <c r="C815">
        <v>9.3347107440000006</v>
      </c>
      <c r="D815">
        <f t="shared" si="25"/>
        <v>814</v>
      </c>
      <c r="E815">
        <f t="shared" si="24"/>
        <v>9.9062918340026762</v>
      </c>
    </row>
    <row r="816" spans="1:5" x14ac:dyDescent="0.35">
      <c r="A816">
        <v>1501</v>
      </c>
      <c r="B816">
        <v>4</v>
      </c>
      <c r="C816">
        <v>9.3346774190000001</v>
      </c>
      <c r="D816">
        <f t="shared" si="25"/>
        <v>815</v>
      </c>
      <c r="E816">
        <f t="shared" si="24"/>
        <v>9.9184617256906407</v>
      </c>
    </row>
    <row r="817" spans="1:5" x14ac:dyDescent="0.35">
      <c r="A817">
        <v>1981</v>
      </c>
      <c r="B817">
        <v>1</v>
      </c>
      <c r="C817">
        <v>9.3346774190000001</v>
      </c>
      <c r="D817">
        <f t="shared" si="25"/>
        <v>816</v>
      </c>
      <c r="E817">
        <f t="shared" si="24"/>
        <v>9.9306316173786051</v>
      </c>
    </row>
    <row r="818" spans="1:5" x14ac:dyDescent="0.35">
      <c r="A818">
        <v>1272</v>
      </c>
      <c r="B818">
        <v>4</v>
      </c>
      <c r="C818">
        <v>9.3333333330000006</v>
      </c>
      <c r="D818">
        <f t="shared" si="25"/>
        <v>817</v>
      </c>
      <c r="E818">
        <f t="shared" si="24"/>
        <v>9.9428015090665696</v>
      </c>
    </row>
    <row r="819" spans="1:5" x14ac:dyDescent="0.35">
      <c r="A819">
        <v>1607</v>
      </c>
      <c r="B819">
        <v>7</v>
      </c>
      <c r="C819">
        <v>9.3333333330000006</v>
      </c>
      <c r="D819">
        <f t="shared" si="25"/>
        <v>818</v>
      </c>
      <c r="E819">
        <f t="shared" si="24"/>
        <v>9.954971400754534</v>
      </c>
    </row>
    <row r="820" spans="1:5" x14ac:dyDescent="0.35">
      <c r="A820">
        <v>2032</v>
      </c>
      <c r="B820">
        <v>2</v>
      </c>
      <c r="C820">
        <v>9.3333333330000006</v>
      </c>
      <c r="D820">
        <f t="shared" si="25"/>
        <v>819</v>
      </c>
      <c r="E820">
        <f t="shared" si="24"/>
        <v>9.9671412924424967</v>
      </c>
    </row>
    <row r="821" spans="1:5" x14ac:dyDescent="0.35">
      <c r="A821">
        <v>1126</v>
      </c>
      <c r="B821">
        <v>6</v>
      </c>
      <c r="C821">
        <v>9.3319838060000002</v>
      </c>
      <c r="D821">
        <f t="shared" si="25"/>
        <v>820</v>
      </c>
      <c r="E821">
        <f t="shared" si="24"/>
        <v>9.9793111841304611</v>
      </c>
    </row>
    <row r="822" spans="1:5" x14ac:dyDescent="0.35">
      <c r="A822">
        <v>1287</v>
      </c>
      <c r="B822">
        <v>5</v>
      </c>
      <c r="C822">
        <v>9.3319838060000002</v>
      </c>
      <c r="D822">
        <f t="shared" si="25"/>
        <v>821</v>
      </c>
      <c r="E822">
        <f t="shared" si="24"/>
        <v>9.9914810758184256</v>
      </c>
    </row>
    <row r="823" spans="1:5" x14ac:dyDescent="0.35">
      <c r="A823">
        <v>1576</v>
      </c>
      <c r="B823">
        <v>4</v>
      </c>
      <c r="C823">
        <v>9.3319838060000002</v>
      </c>
      <c r="D823">
        <f t="shared" si="25"/>
        <v>822</v>
      </c>
      <c r="E823">
        <f t="shared" si="24"/>
        <v>10.003650967506388</v>
      </c>
    </row>
    <row r="824" spans="1:5" x14ac:dyDescent="0.35">
      <c r="A824">
        <v>2007</v>
      </c>
      <c r="B824">
        <v>5</v>
      </c>
      <c r="C824">
        <v>9.3319838060000002</v>
      </c>
      <c r="D824">
        <f t="shared" si="25"/>
        <v>823</v>
      </c>
      <c r="E824">
        <f t="shared" si="24"/>
        <v>10.015820859194353</v>
      </c>
    </row>
    <row r="825" spans="1:5" x14ac:dyDescent="0.35">
      <c r="A825">
        <v>2029</v>
      </c>
      <c r="B825">
        <v>2</v>
      </c>
      <c r="C825">
        <v>9.3319838060000002</v>
      </c>
      <c r="D825">
        <f t="shared" si="25"/>
        <v>824</v>
      </c>
      <c r="E825">
        <f t="shared" si="24"/>
        <v>10.027990750882317</v>
      </c>
    </row>
    <row r="826" spans="1:5" x14ac:dyDescent="0.35">
      <c r="A826">
        <v>1677</v>
      </c>
      <c r="B826">
        <v>6</v>
      </c>
      <c r="C826">
        <v>9.3306451609999996</v>
      </c>
      <c r="D826">
        <f t="shared" si="25"/>
        <v>825</v>
      </c>
      <c r="E826">
        <f t="shared" si="24"/>
        <v>10.040160642570282</v>
      </c>
    </row>
    <row r="827" spans="1:5" x14ac:dyDescent="0.35">
      <c r="A827">
        <v>1959</v>
      </c>
      <c r="B827">
        <v>5</v>
      </c>
      <c r="C827">
        <v>9.3306451609999996</v>
      </c>
      <c r="D827">
        <f t="shared" si="25"/>
        <v>826</v>
      </c>
      <c r="E827">
        <f t="shared" si="24"/>
        <v>10.052330534258246</v>
      </c>
    </row>
    <row r="828" spans="1:5" x14ac:dyDescent="0.35">
      <c r="A828">
        <v>1158</v>
      </c>
      <c r="B828">
        <v>7</v>
      </c>
      <c r="C828">
        <v>9.3293172690000006</v>
      </c>
      <c r="D828">
        <f t="shared" si="25"/>
        <v>827</v>
      </c>
      <c r="E828">
        <f t="shared" si="24"/>
        <v>10.064500425946209</v>
      </c>
    </row>
    <row r="829" spans="1:5" x14ac:dyDescent="0.35">
      <c r="A829">
        <v>1270</v>
      </c>
      <c r="B829">
        <v>4</v>
      </c>
      <c r="C829">
        <v>9.3293172690000006</v>
      </c>
      <c r="D829">
        <f t="shared" si="25"/>
        <v>828</v>
      </c>
      <c r="E829">
        <f t="shared" si="24"/>
        <v>10.076670317634173</v>
      </c>
    </row>
    <row r="830" spans="1:5" x14ac:dyDescent="0.35">
      <c r="A830">
        <v>1536</v>
      </c>
      <c r="B830">
        <v>1</v>
      </c>
      <c r="C830">
        <v>9.3293172690000006</v>
      </c>
      <c r="D830">
        <f t="shared" si="25"/>
        <v>829</v>
      </c>
      <c r="E830">
        <f t="shared" si="24"/>
        <v>10.088840209322138</v>
      </c>
    </row>
    <row r="831" spans="1:5" x14ac:dyDescent="0.35">
      <c r="A831">
        <v>1061</v>
      </c>
      <c r="B831">
        <v>7</v>
      </c>
      <c r="C831">
        <v>9.3279352230000008</v>
      </c>
      <c r="D831">
        <f t="shared" si="25"/>
        <v>830</v>
      </c>
      <c r="E831">
        <f t="shared" si="24"/>
        <v>10.1010101010101</v>
      </c>
    </row>
    <row r="832" spans="1:5" x14ac:dyDescent="0.35">
      <c r="A832">
        <v>1286</v>
      </c>
      <c r="B832">
        <v>6</v>
      </c>
      <c r="C832">
        <v>9.3279352230000008</v>
      </c>
      <c r="D832">
        <f t="shared" si="25"/>
        <v>831</v>
      </c>
      <c r="E832">
        <f t="shared" si="24"/>
        <v>10.113179992698065</v>
      </c>
    </row>
    <row r="833" spans="1:5" x14ac:dyDescent="0.35">
      <c r="A833">
        <v>1834</v>
      </c>
      <c r="B833">
        <v>5</v>
      </c>
      <c r="C833">
        <v>9.3276595740000001</v>
      </c>
      <c r="D833">
        <f t="shared" si="25"/>
        <v>832</v>
      </c>
      <c r="E833">
        <f t="shared" si="24"/>
        <v>10.125349884386029</v>
      </c>
    </row>
    <row r="834" spans="1:5" x14ac:dyDescent="0.35">
      <c r="A834">
        <v>1032</v>
      </c>
      <c r="B834">
        <v>0</v>
      </c>
      <c r="C834">
        <v>9.3266129029999991</v>
      </c>
      <c r="D834">
        <f t="shared" si="25"/>
        <v>833</v>
      </c>
      <c r="E834">
        <f t="shared" si="24"/>
        <v>10.137519776073994</v>
      </c>
    </row>
    <row r="835" spans="1:5" x14ac:dyDescent="0.35">
      <c r="A835">
        <v>1633</v>
      </c>
      <c r="B835">
        <v>2</v>
      </c>
      <c r="C835">
        <v>9.3266129029999991</v>
      </c>
      <c r="D835">
        <f t="shared" si="25"/>
        <v>834</v>
      </c>
      <c r="E835">
        <f t="shared" ref="E835:E898" si="26">D835/$D$8218*100</f>
        <v>10.149689667761958</v>
      </c>
    </row>
    <row r="836" spans="1:5" x14ac:dyDescent="0.35">
      <c r="A836">
        <v>1875</v>
      </c>
      <c r="B836">
        <v>5</v>
      </c>
      <c r="C836">
        <v>9.3266129029999991</v>
      </c>
      <c r="D836">
        <f t="shared" ref="D836:D899" si="27">1+D835</f>
        <v>835</v>
      </c>
      <c r="E836">
        <f t="shared" si="26"/>
        <v>10.161859559449921</v>
      </c>
    </row>
    <row r="837" spans="1:5" x14ac:dyDescent="0.35">
      <c r="A837">
        <v>1136</v>
      </c>
      <c r="B837">
        <v>3</v>
      </c>
      <c r="C837">
        <v>9.3265306120000009</v>
      </c>
      <c r="D837">
        <f t="shared" si="27"/>
        <v>836</v>
      </c>
      <c r="E837">
        <f t="shared" si="26"/>
        <v>10.174029451137885</v>
      </c>
    </row>
    <row r="838" spans="1:5" x14ac:dyDescent="0.35">
      <c r="A838">
        <v>1485</v>
      </c>
      <c r="B838">
        <v>7</v>
      </c>
      <c r="C838">
        <v>9.3265306120000009</v>
      </c>
      <c r="D838">
        <f t="shared" si="27"/>
        <v>837</v>
      </c>
      <c r="E838">
        <f t="shared" si="26"/>
        <v>10.186199342825848</v>
      </c>
    </row>
    <row r="839" spans="1:5" x14ac:dyDescent="0.35">
      <c r="A839">
        <v>1722</v>
      </c>
      <c r="B839">
        <v>3</v>
      </c>
      <c r="C839">
        <v>9.3259911889999998</v>
      </c>
      <c r="D839">
        <f t="shared" si="27"/>
        <v>838</v>
      </c>
      <c r="E839">
        <f t="shared" si="26"/>
        <v>10.198369234513812</v>
      </c>
    </row>
    <row r="840" spans="1:5" x14ac:dyDescent="0.35">
      <c r="A840">
        <v>1013</v>
      </c>
      <c r="B840">
        <v>2</v>
      </c>
      <c r="C840">
        <v>9.3253012050000006</v>
      </c>
      <c r="D840">
        <f t="shared" si="27"/>
        <v>839</v>
      </c>
      <c r="E840">
        <f t="shared" si="26"/>
        <v>10.210539126201777</v>
      </c>
    </row>
    <row r="841" spans="1:5" x14ac:dyDescent="0.35">
      <c r="A841">
        <v>1361</v>
      </c>
      <c r="B841">
        <v>7</v>
      </c>
      <c r="C841">
        <v>9.3253012050000006</v>
      </c>
      <c r="D841">
        <f t="shared" si="27"/>
        <v>840</v>
      </c>
      <c r="E841">
        <f t="shared" si="26"/>
        <v>10.22270901788974</v>
      </c>
    </row>
    <row r="842" spans="1:5" x14ac:dyDescent="0.35">
      <c r="A842">
        <v>1569</v>
      </c>
      <c r="B842">
        <v>2</v>
      </c>
      <c r="C842">
        <v>9.3253012050000006</v>
      </c>
      <c r="D842">
        <f t="shared" si="27"/>
        <v>841</v>
      </c>
      <c r="E842">
        <f t="shared" si="26"/>
        <v>10.234878909577706</v>
      </c>
    </row>
    <row r="843" spans="1:5" x14ac:dyDescent="0.35">
      <c r="A843">
        <v>1162</v>
      </c>
      <c r="B843">
        <v>1</v>
      </c>
      <c r="C843">
        <v>9.3252032519999997</v>
      </c>
      <c r="D843">
        <f t="shared" si="27"/>
        <v>842</v>
      </c>
      <c r="E843">
        <f t="shared" si="26"/>
        <v>10.24704880126567</v>
      </c>
    </row>
    <row r="844" spans="1:5" x14ac:dyDescent="0.35">
      <c r="A844">
        <v>1422</v>
      </c>
      <c r="B844">
        <v>3</v>
      </c>
      <c r="C844">
        <v>9.3252032519999997</v>
      </c>
      <c r="D844">
        <f t="shared" si="27"/>
        <v>843</v>
      </c>
      <c r="E844">
        <f t="shared" si="26"/>
        <v>10.259218692953633</v>
      </c>
    </row>
    <row r="845" spans="1:5" x14ac:dyDescent="0.35">
      <c r="A845">
        <v>1103</v>
      </c>
      <c r="B845">
        <v>5</v>
      </c>
      <c r="C845">
        <v>9.3238866399999996</v>
      </c>
      <c r="D845">
        <f t="shared" si="27"/>
        <v>844</v>
      </c>
      <c r="E845">
        <f t="shared" si="26"/>
        <v>10.271388584641597</v>
      </c>
    </row>
    <row r="846" spans="1:5" x14ac:dyDescent="0.35">
      <c r="A846">
        <v>1545</v>
      </c>
      <c r="B846">
        <v>0</v>
      </c>
      <c r="C846">
        <v>9.3238866399999996</v>
      </c>
      <c r="D846">
        <f t="shared" si="27"/>
        <v>845</v>
      </c>
      <c r="E846">
        <f t="shared" si="26"/>
        <v>10.28355847632956</v>
      </c>
    </row>
    <row r="847" spans="1:5" x14ac:dyDescent="0.35">
      <c r="A847">
        <v>1601</v>
      </c>
      <c r="B847">
        <v>5</v>
      </c>
      <c r="C847">
        <v>9.3238866399999996</v>
      </c>
      <c r="D847">
        <f t="shared" si="27"/>
        <v>846</v>
      </c>
      <c r="E847">
        <f t="shared" si="26"/>
        <v>10.295728368017524</v>
      </c>
    </row>
    <row r="848" spans="1:5" x14ac:dyDescent="0.35">
      <c r="A848">
        <v>1656</v>
      </c>
      <c r="B848">
        <v>0</v>
      </c>
      <c r="C848">
        <v>9.3238866399999996</v>
      </c>
      <c r="D848">
        <f t="shared" si="27"/>
        <v>847</v>
      </c>
      <c r="E848">
        <f t="shared" si="26"/>
        <v>10.307898259705489</v>
      </c>
    </row>
    <row r="849" spans="1:5" x14ac:dyDescent="0.35">
      <c r="A849">
        <v>2004</v>
      </c>
      <c r="B849">
        <v>6</v>
      </c>
      <c r="C849">
        <v>9.3238866399999996</v>
      </c>
      <c r="D849">
        <f t="shared" si="27"/>
        <v>848</v>
      </c>
      <c r="E849">
        <f t="shared" si="26"/>
        <v>10.320068151393452</v>
      </c>
    </row>
    <row r="850" spans="1:5" x14ac:dyDescent="0.35">
      <c r="A850">
        <v>1857</v>
      </c>
      <c r="B850">
        <v>1</v>
      </c>
      <c r="C850">
        <v>9.3225806450000004</v>
      </c>
      <c r="D850">
        <f t="shared" si="27"/>
        <v>849</v>
      </c>
      <c r="E850">
        <f t="shared" si="26"/>
        <v>10.332238043081416</v>
      </c>
    </row>
    <row r="851" spans="1:5" x14ac:dyDescent="0.35">
      <c r="A851">
        <v>2018</v>
      </c>
      <c r="B851">
        <v>2</v>
      </c>
      <c r="C851">
        <v>9.3225806450000004</v>
      </c>
      <c r="D851">
        <f t="shared" si="27"/>
        <v>850</v>
      </c>
      <c r="E851">
        <f t="shared" si="26"/>
        <v>10.34440793476938</v>
      </c>
    </row>
    <row r="852" spans="1:5" x14ac:dyDescent="0.35">
      <c r="A852">
        <v>1056</v>
      </c>
      <c r="B852">
        <v>2</v>
      </c>
      <c r="C852">
        <v>9.3212851410000006</v>
      </c>
      <c r="D852">
        <f t="shared" si="27"/>
        <v>851</v>
      </c>
      <c r="E852">
        <f t="shared" si="26"/>
        <v>10.356577826457345</v>
      </c>
    </row>
    <row r="853" spans="1:5" x14ac:dyDescent="0.35">
      <c r="A853">
        <v>1648</v>
      </c>
      <c r="B853">
        <v>4</v>
      </c>
      <c r="C853">
        <v>9.3212851410000006</v>
      </c>
      <c r="D853">
        <f t="shared" si="27"/>
        <v>852</v>
      </c>
      <c r="E853">
        <f t="shared" si="26"/>
        <v>10.368747718145309</v>
      </c>
    </row>
    <row r="854" spans="1:5" x14ac:dyDescent="0.35">
      <c r="A854">
        <v>1458</v>
      </c>
      <c r="B854">
        <v>7</v>
      </c>
      <c r="C854">
        <v>9.3211382109999992</v>
      </c>
      <c r="D854">
        <f t="shared" si="27"/>
        <v>853</v>
      </c>
      <c r="E854">
        <f t="shared" si="26"/>
        <v>10.380917609833272</v>
      </c>
    </row>
    <row r="855" spans="1:5" x14ac:dyDescent="0.35">
      <c r="A855">
        <v>1145</v>
      </c>
      <c r="B855">
        <v>7</v>
      </c>
      <c r="C855">
        <v>9.3198380570000001</v>
      </c>
      <c r="D855">
        <f t="shared" si="27"/>
        <v>854</v>
      </c>
      <c r="E855">
        <f t="shared" si="26"/>
        <v>10.393087501521237</v>
      </c>
    </row>
    <row r="856" spans="1:5" x14ac:dyDescent="0.35">
      <c r="A856">
        <v>1291</v>
      </c>
      <c r="B856">
        <v>2</v>
      </c>
      <c r="C856">
        <v>9.3198380570000001</v>
      </c>
      <c r="D856">
        <f t="shared" si="27"/>
        <v>855</v>
      </c>
      <c r="E856">
        <f t="shared" si="26"/>
        <v>10.405257393209201</v>
      </c>
    </row>
    <row r="857" spans="1:5" x14ac:dyDescent="0.35">
      <c r="A857">
        <v>1531</v>
      </c>
      <c r="B857">
        <v>2</v>
      </c>
      <c r="C857">
        <v>9.3198380570000001</v>
      </c>
      <c r="D857">
        <f t="shared" si="27"/>
        <v>856</v>
      </c>
      <c r="E857">
        <f t="shared" si="26"/>
        <v>10.417427284897164</v>
      </c>
    </row>
    <row r="858" spans="1:5" x14ac:dyDescent="0.35">
      <c r="A858">
        <v>1890</v>
      </c>
      <c r="B858">
        <v>1</v>
      </c>
      <c r="C858">
        <v>9.3198380570000001</v>
      </c>
      <c r="D858">
        <f t="shared" si="27"/>
        <v>857</v>
      </c>
      <c r="E858">
        <f t="shared" si="26"/>
        <v>10.429597176585128</v>
      </c>
    </row>
    <row r="859" spans="1:5" x14ac:dyDescent="0.35">
      <c r="A859">
        <v>1172</v>
      </c>
      <c r="B859">
        <v>7</v>
      </c>
      <c r="C859">
        <v>9.3185483869999999</v>
      </c>
      <c r="D859">
        <f t="shared" si="27"/>
        <v>858</v>
      </c>
      <c r="E859">
        <f t="shared" si="26"/>
        <v>10.441767068273093</v>
      </c>
    </row>
    <row r="860" spans="1:5" x14ac:dyDescent="0.35">
      <c r="A860">
        <v>2031</v>
      </c>
      <c r="B860">
        <v>0</v>
      </c>
      <c r="C860">
        <v>9.3185483869999999</v>
      </c>
      <c r="D860">
        <f t="shared" si="27"/>
        <v>859</v>
      </c>
      <c r="E860">
        <f t="shared" si="26"/>
        <v>10.453936959961057</v>
      </c>
    </row>
    <row r="861" spans="1:5" x14ac:dyDescent="0.35">
      <c r="A861">
        <v>1258</v>
      </c>
      <c r="B861">
        <v>4</v>
      </c>
      <c r="C861">
        <v>9.3177966100000003</v>
      </c>
      <c r="D861">
        <f t="shared" si="27"/>
        <v>860</v>
      </c>
      <c r="E861">
        <f t="shared" si="26"/>
        <v>10.466106851649021</v>
      </c>
    </row>
    <row r="862" spans="1:5" x14ac:dyDescent="0.35">
      <c r="A862">
        <v>1459</v>
      </c>
      <c r="B862">
        <v>7</v>
      </c>
      <c r="C862">
        <v>9.3172690760000005</v>
      </c>
      <c r="D862">
        <f t="shared" si="27"/>
        <v>861</v>
      </c>
      <c r="E862">
        <f t="shared" si="26"/>
        <v>10.478276743336984</v>
      </c>
    </row>
    <row r="863" spans="1:5" x14ac:dyDescent="0.35">
      <c r="A863">
        <v>1462</v>
      </c>
      <c r="B863">
        <v>3</v>
      </c>
      <c r="C863">
        <v>9.3170731710000005</v>
      </c>
      <c r="D863">
        <f t="shared" si="27"/>
        <v>862</v>
      </c>
      <c r="E863">
        <f t="shared" si="26"/>
        <v>10.490446635024949</v>
      </c>
    </row>
    <row r="864" spans="1:5" x14ac:dyDescent="0.35">
      <c r="A864">
        <v>1188</v>
      </c>
      <c r="B864">
        <v>2</v>
      </c>
      <c r="C864">
        <v>9.3145161289999994</v>
      </c>
      <c r="D864">
        <f t="shared" si="27"/>
        <v>863</v>
      </c>
      <c r="E864">
        <f t="shared" si="26"/>
        <v>10.502616526712913</v>
      </c>
    </row>
    <row r="865" spans="1:5" x14ac:dyDescent="0.35">
      <c r="A865">
        <v>1360</v>
      </c>
      <c r="B865">
        <v>4</v>
      </c>
      <c r="C865">
        <v>9.3145161289999994</v>
      </c>
      <c r="D865">
        <f t="shared" si="27"/>
        <v>864</v>
      </c>
      <c r="E865">
        <f t="shared" si="26"/>
        <v>10.514786418400876</v>
      </c>
    </row>
    <row r="866" spans="1:5" x14ac:dyDescent="0.35">
      <c r="A866">
        <v>1975</v>
      </c>
      <c r="B866">
        <v>4</v>
      </c>
      <c r="C866">
        <v>9.3145161289999994</v>
      </c>
      <c r="D866">
        <f t="shared" si="27"/>
        <v>865</v>
      </c>
      <c r="E866">
        <f t="shared" si="26"/>
        <v>10.52695631008884</v>
      </c>
    </row>
    <row r="867" spans="1:5" x14ac:dyDescent="0.35">
      <c r="A867">
        <v>1239</v>
      </c>
      <c r="B867">
        <v>6</v>
      </c>
      <c r="C867">
        <v>9.3132530120000006</v>
      </c>
      <c r="D867">
        <f t="shared" si="27"/>
        <v>866</v>
      </c>
      <c r="E867">
        <f t="shared" si="26"/>
        <v>10.539126201776803</v>
      </c>
    </row>
    <row r="868" spans="1:5" x14ac:dyDescent="0.35">
      <c r="A868">
        <v>1970</v>
      </c>
      <c r="B868">
        <v>1</v>
      </c>
      <c r="C868">
        <v>9.3132530120000006</v>
      </c>
      <c r="D868">
        <f t="shared" si="27"/>
        <v>867</v>
      </c>
      <c r="E868">
        <f t="shared" si="26"/>
        <v>10.551296093464767</v>
      </c>
    </row>
    <row r="869" spans="1:5" x14ac:dyDescent="0.35">
      <c r="A869">
        <v>1420</v>
      </c>
      <c r="B869">
        <v>7</v>
      </c>
      <c r="C869">
        <v>9.3130081300000001</v>
      </c>
      <c r="D869">
        <f t="shared" si="27"/>
        <v>868</v>
      </c>
      <c r="E869">
        <f t="shared" si="26"/>
        <v>10.563465985152733</v>
      </c>
    </row>
    <row r="870" spans="1:5" x14ac:dyDescent="0.35">
      <c r="A870">
        <v>1559</v>
      </c>
      <c r="B870">
        <v>7</v>
      </c>
      <c r="C870">
        <v>9.3130081300000001</v>
      </c>
      <c r="D870">
        <f t="shared" si="27"/>
        <v>869</v>
      </c>
      <c r="E870">
        <f t="shared" si="26"/>
        <v>10.575635876840696</v>
      </c>
    </row>
    <row r="871" spans="1:5" x14ac:dyDescent="0.35">
      <c r="A871">
        <v>1727</v>
      </c>
      <c r="B871">
        <v>4</v>
      </c>
      <c r="C871">
        <v>9.3117408909999995</v>
      </c>
      <c r="D871">
        <f t="shared" si="27"/>
        <v>870</v>
      </c>
      <c r="E871">
        <f t="shared" si="26"/>
        <v>10.587805768528661</v>
      </c>
    </row>
    <row r="872" spans="1:5" x14ac:dyDescent="0.35">
      <c r="A872">
        <v>1019</v>
      </c>
      <c r="B872">
        <v>1</v>
      </c>
      <c r="C872">
        <v>9.3104838710000006</v>
      </c>
      <c r="D872">
        <f t="shared" si="27"/>
        <v>871</v>
      </c>
      <c r="E872">
        <f t="shared" si="26"/>
        <v>10.599975660216623</v>
      </c>
    </row>
    <row r="873" spans="1:5" x14ac:dyDescent="0.35">
      <c r="A873">
        <v>1021</v>
      </c>
      <c r="B873">
        <v>1</v>
      </c>
      <c r="C873">
        <v>9.3104838710000006</v>
      </c>
      <c r="D873">
        <f t="shared" si="27"/>
        <v>872</v>
      </c>
      <c r="E873">
        <f t="shared" si="26"/>
        <v>10.612145551904588</v>
      </c>
    </row>
    <row r="874" spans="1:5" x14ac:dyDescent="0.35">
      <c r="A874">
        <v>2085</v>
      </c>
      <c r="B874">
        <v>4</v>
      </c>
      <c r="C874">
        <v>9.3104838710000006</v>
      </c>
      <c r="D874">
        <f t="shared" si="27"/>
        <v>873</v>
      </c>
      <c r="E874">
        <f t="shared" si="26"/>
        <v>10.624315443592552</v>
      </c>
    </row>
    <row r="875" spans="1:5" x14ac:dyDescent="0.35">
      <c r="A875">
        <v>1118</v>
      </c>
      <c r="B875">
        <v>2</v>
      </c>
      <c r="C875">
        <v>9.3102040820000003</v>
      </c>
      <c r="D875">
        <f t="shared" si="27"/>
        <v>874</v>
      </c>
      <c r="E875">
        <f t="shared" si="26"/>
        <v>10.636485335280515</v>
      </c>
    </row>
    <row r="876" spans="1:5" x14ac:dyDescent="0.35">
      <c r="A876">
        <v>1077</v>
      </c>
      <c r="B876">
        <v>7</v>
      </c>
      <c r="C876">
        <v>9.3092369480000006</v>
      </c>
      <c r="D876">
        <f t="shared" si="27"/>
        <v>875</v>
      </c>
      <c r="E876">
        <f t="shared" si="26"/>
        <v>10.648655226968479</v>
      </c>
    </row>
    <row r="877" spans="1:5" x14ac:dyDescent="0.35">
      <c r="A877">
        <v>1816</v>
      </c>
      <c r="B877">
        <v>2</v>
      </c>
      <c r="C877">
        <v>9.3092369480000006</v>
      </c>
      <c r="D877">
        <f t="shared" si="27"/>
        <v>876</v>
      </c>
      <c r="E877">
        <f t="shared" si="26"/>
        <v>10.660825118656444</v>
      </c>
    </row>
    <row r="878" spans="1:5" x14ac:dyDescent="0.35">
      <c r="A878">
        <v>1110</v>
      </c>
      <c r="B878">
        <v>6</v>
      </c>
      <c r="C878">
        <v>9.307692308</v>
      </c>
      <c r="D878">
        <f t="shared" si="27"/>
        <v>877</v>
      </c>
      <c r="E878">
        <f t="shared" si="26"/>
        <v>10.672995010344408</v>
      </c>
    </row>
    <row r="879" spans="1:5" x14ac:dyDescent="0.35">
      <c r="A879">
        <v>1779</v>
      </c>
      <c r="B879">
        <v>2</v>
      </c>
      <c r="C879">
        <v>9.307692308</v>
      </c>
      <c r="D879">
        <f t="shared" si="27"/>
        <v>878</v>
      </c>
      <c r="E879">
        <f t="shared" si="26"/>
        <v>10.685164902032373</v>
      </c>
    </row>
    <row r="880" spans="1:5" x14ac:dyDescent="0.35">
      <c r="A880">
        <v>1827</v>
      </c>
      <c r="B880">
        <v>5</v>
      </c>
      <c r="C880">
        <v>9.307692308</v>
      </c>
      <c r="D880">
        <f t="shared" si="27"/>
        <v>879</v>
      </c>
      <c r="E880">
        <f t="shared" si="26"/>
        <v>10.697334793720335</v>
      </c>
    </row>
    <row r="881" spans="1:5" x14ac:dyDescent="0.35">
      <c r="A881">
        <v>2012</v>
      </c>
      <c r="B881">
        <v>6</v>
      </c>
      <c r="C881">
        <v>9.307692308</v>
      </c>
      <c r="D881">
        <f t="shared" si="27"/>
        <v>880</v>
      </c>
      <c r="E881">
        <f t="shared" si="26"/>
        <v>10.7095046854083</v>
      </c>
    </row>
    <row r="882" spans="1:5" x14ac:dyDescent="0.35">
      <c r="A882">
        <v>1314</v>
      </c>
      <c r="B882">
        <v>6</v>
      </c>
      <c r="C882">
        <v>9.3064516130000001</v>
      </c>
      <c r="D882">
        <f t="shared" si="27"/>
        <v>881</v>
      </c>
      <c r="E882">
        <f t="shared" si="26"/>
        <v>10.721674577096264</v>
      </c>
    </row>
    <row r="883" spans="1:5" x14ac:dyDescent="0.35">
      <c r="A883">
        <v>1969</v>
      </c>
      <c r="B883">
        <v>6</v>
      </c>
      <c r="C883">
        <v>9.3064516130000001</v>
      </c>
      <c r="D883">
        <f t="shared" si="27"/>
        <v>882</v>
      </c>
      <c r="E883">
        <f t="shared" si="26"/>
        <v>10.733844468784227</v>
      </c>
    </row>
    <row r="884" spans="1:5" x14ac:dyDescent="0.35">
      <c r="A884">
        <v>2013</v>
      </c>
      <c r="B884">
        <v>0</v>
      </c>
      <c r="C884">
        <v>9.3064516130000001</v>
      </c>
      <c r="D884">
        <f t="shared" si="27"/>
        <v>883</v>
      </c>
      <c r="E884">
        <f t="shared" si="26"/>
        <v>10.746014360472191</v>
      </c>
    </row>
    <row r="885" spans="1:5" x14ac:dyDescent="0.35">
      <c r="A885">
        <v>1792</v>
      </c>
      <c r="B885">
        <v>4</v>
      </c>
      <c r="C885">
        <v>9.3052208840000006</v>
      </c>
      <c r="D885">
        <f t="shared" si="27"/>
        <v>884</v>
      </c>
      <c r="E885">
        <f t="shared" si="26"/>
        <v>10.758184252160156</v>
      </c>
    </row>
    <row r="886" spans="1:5" x14ac:dyDescent="0.35">
      <c r="A886">
        <v>1221</v>
      </c>
      <c r="B886">
        <v>0</v>
      </c>
      <c r="C886">
        <v>9.3036437250000006</v>
      </c>
      <c r="D886">
        <f t="shared" si="27"/>
        <v>885</v>
      </c>
      <c r="E886">
        <f t="shared" si="26"/>
        <v>10.77035414384812</v>
      </c>
    </row>
    <row r="887" spans="1:5" x14ac:dyDescent="0.35">
      <c r="A887">
        <v>1525</v>
      </c>
      <c r="B887">
        <v>3</v>
      </c>
      <c r="C887">
        <v>9.3036437250000006</v>
      </c>
      <c r="D887">
        <f t="shared" si="27"/>
        <v>886</v>
      </c>
      <c r="E887">
        <f t="shared" si="26"/>
        <v>10.782524035536085</v>
      </c>
    </row>
    <row r="888" spans="1:5" x14ac:dyDescent="0.35">
      <c r="A888">
        <v>1842</v>
      </c>
      <c r="B888">
        <v>5</v>
      </c>
      <c r="C888">
        <v>9.3036437250000006</v>
      </c>
      <c r="D888">
        <f t="shared" si="27"/>
        <v>887</v>
      </c>
      <c r="E888">
        <f t="shared" si="26"/>
        <v>10.794693927224047</v>
      </c>
    </row>
    <row r="889" spans="1:5" x14ac:dyDescent="0.35">
      <c r="A889">
        <v>1152</v>
      </c>
      <c r="B889">
        <v>4</v>
      </c>
      <c r="C889">
        <v>9.3024193549999996</v>
      </c>
      <c r="D889">
        <f t="shared" si="27"/>
        <v>888</v>
      </c>
      <c r="E889">
        <f t="shared" si="26"/>
        <v>10.806863818912012</v>
      </c>
    </row>
    <row r="890" spans="1:5" x14ac:dyDescent="0.35">
      <c r="A890">
        <v>1274</v>
      </c>
      <c r="B890">
        <v>3</v>
      </c>
      <c r="C890">
        <v>9.3024193549999996</v>
      </c>
      <c r="D890">
        <f t="shared" si="27"/>
        <v>889</v>
      </c>
      <c r="E890">
        <f t="shared" si="26"/>
        <v>10.819033710599976</v>
      </c>
    </row>
    <row r="891" spans="1:5" x14ac:dyDescent="0.35">
      <c r="A891">
        <v>1432</v>
      </c>
      <c r="B891">
        <v>7</v>
      </c>
      <c r="C891">
        <v>9.3024193549999996</v>
      </c>
      <c r="D891">
        <f t="shared" si="27"/>
        <v>890</v>
      </c>
      <c r="E891">
        <f t="shared" si="26"/>
        <v>10.831203602287939</v>
      </c>
    </row>
    <row r="892" spans="1:5" x14ac:dyDescent="0.35">
      <c r="A892">
        <v>1528</v>
      </c>
      <c r="B892">
        <v>1</v>
      </c>
      <c r="C892">
        <v>9.3024193549999996</v>
      </c>
      <c r="D892">
        <f t="shared" si="27"/>
        <v>891</v>
      </c>
      <c r="E892">
        <f t="shared" si="26"/>
        <v>10.843373493975903</v>
      </c>
    </row>
    <row r="893" spans="1:5" x14ac:dyDescent="0.35">
      <c r="A893">
        <v>1125</v>
      </c>
      <c r="B893">
        <v>0</v>
      </c>
      <c r="C893">
        <v>9.2995951419999994</v>
      </c>
      <c r="D893">
        <f t="shared" si="27"/>
        <v>892</v>
      </c>
      <c r="E893">
        <f t="shared" si="26"/>
        <v>10.855543385663866</v>
      </c>
    </row>
    <row r="894" spans="1:5" x14ac:dyDescent="0.35">
      <c r="A894">
        <v>1320</v>
      </c>
      <c r="B894">
        <v>3</v>
      </c>
      <c r="C894">
        <v>9.2995951419999994</v>
      </c>
      <c r="D894">
        <f t="shared" si="27"/>
        <v>893</v>
      </c>
      <c r="E894">
        <f t="shared" si="26"/>
        <v>10.867713277351832</v>
      </c>
    </row>
    <row r="895" spans="1:5" x14ac:dyDescent="0.35">
      <c r="A895">
        <v>1480</v>
      </c>
      <c r="B895">
        <v>3</v>
      </c>
      <c r="C895">
        <v>9.2995951419999994</v>
      </c>
      <c r="D895">
        <f t="shared" si="27"/>
        <v>894</v>
      </c>
      <c r="E895">
        <f t="shared" si="26"/>
        <v>10.879883169039797</v>
      </c>
    </row>
    <row r="896" spans="1:5" x14ac:dyDescent="0.35">
      <c r="A896">
        <v>1627</v>
      </c>
      <c r="B896">
        <v>2</v>
      </c>
      <c r="C896">
        <v>9.2995951419999994</v>
      </c>
      <c r="D896">
        <f t="shared" si="27"/>
        <v>895</v>
      </c>
      <c r="E896">
        <f t="shared" si="26"/>
        <v>10.892053060727759</v>
      </c>
    </row>
    <row r="897" spans="1:5" x14ac:dyDescent="0.35">
      <c r="A897">
        <v>1660</v>
      </c>
      <c r="B897">
        <v>4</v>
      </c>
      <c r="C897">
        <v>9.2995951419999994</v>
      </c>
      <c r="D897">
        <f t="shared" si="27"/>
        <v>896</v>
      </c>
      <c r="E897">
        <f t="shared" si="26"/>
        <v>10.904222952415724</v>
      </c>
    </row>
    <row r="898" spans="1:5" x14ac:dyDescent="0.35">
      <c r="A898">
        <v>1619</v>
      </c>
      <c r="B898">
        <v>6</v>
      </c>
      <c r="C898">
        <v>9.2984293190000002</v>
      </c>
      <c r="D898">
        <f t="shared" si="27"/>
        <v>897</v>
      </c>
      <c r="E898">
        <f t="shared" si="26"/>
        <v>10.916392844103688</v>
      </c>
    </row>
    <row r="899" spans="1:5" x14ac:dyDescent="0.35">
      <c r="A899">
        <v>1379</v>
      </c>
      <c r="B899">
        <v>6</v>
      </c>
      <c r="C899">
        <v>9.2983870970000009</v>
      </c>
      <c r="D899">
        <f t="shared" si="27"/>
        <v>898</v>
      </c>
      <c r="E899">
        <f t="shared" ref="E899:E962" si="28">D899/$D$8218*100</f>
        <v>10.928562735791651</v>
      </c>
    </row>
    <row r="900" spans="1:5" x14ac:dyDescent="0.35">
      <c r="A900">
        <v>1581</v>
      </c>
      <c r="B900">
        <v>2</v>
      </c>
      <c r="C900">
        <v>9.2983870970000009</v>
      </c>
      <c r="D900">
        <f t="shared" ref="D900:D963" si="29">1+D899</f>
        <v>899</v>
      </c>
      <c r="E900">
        <f t="shared" si="28"/>
        <v>10.940732627479616</v>
      </c>
    </row>
    <row r="901" spans="1:5" x14ac:dyDescent="0.35">
      <c r="A901">
        <v>1867</v>
      </c>
      <c r="B901">
        <v>0</v>
      </c>
      <c r="C901">
        <v>9.2983870970000009</v>
      </c>
      <c r="D901">
        <f t="shared" si="29"/>
        <v>900</v>
      </c>
      <c r="E901">
        <f t="shared" si="28"/>
        <v>10.952902519167578</v>
      </c>
    </row>
    <row r="902" spans="1:5" x14ac:dyDescent="0.35">
      <c r="A902">
        <v>1347</v>
      </c>
      <c r="B902">
        <v>3</v>
      </c>
      <c r="C902">
        <v>9.2955465589999999</v>
      </c>
      <c r="D902">
        <f t="shared" si="29"/>
        <v>901</v>
      </c>
      <c r="E902">
        <f t="shared" si="28"/>
        <v>10.965072410855543</v>
      </c>
    </row>
    <row r="903" spans="1:5" x14ac:dyDescent="0.35">
      <c r="A903">
        <v>1533</v>
      </c>
      <c r="B903">
        <v>0</v>
      </c>
      <c r="C903">
        <v>9.2955465589999999</v>
      </c>
      <c r="D903">
        <f t="shared" si="29"/>
        <v>902</v>
      </c>
      <c r="E903">
        <f t="shared" si="28"/>
        <v>10.977242302543507</v>
      </c>
    </row>
    <row r="904" spans="1:5" x14ac:dyDescent="0.35">
      <c r="A904">
        <v>1615</v>
      </c>
      <c r="B904">
        <v>6</v>
      </c>
      <c r="C904">
        <v>9.2955465589999999</v>
      </c>
      <c r="D904">
        <f t="shared" si="29"/>
        <v>903</v>
      </c>
      <c r="E904">
        <f t="shared" si="28"/>
        <v>10.989412194231472</v>
      </c>
    </row>
    <row r="905" spans="1:5" x14ac:dyDescent="0.35">
      <c r="A905">
        <v>2035</v>
      </c>
      <c r="B905">
        <v>6</v>
      </c>
      <c r="C905">
        <v>9.2955465589999999</v>
      </c>
      <c r="D905">
        <f t="shared" si="29"/>
        <v>904</v>
      </c>
      <c r="E905">
        <f t="shared" si="28"/>
        <v>11.001582085919436</v>
      </c>
    </row>
    <row r="906" spans="1:5" x14ac:dyDescent="0.35">
      <c r="A906">
        <v>1380</v>
      </c>
      <c r="B906">
        <v>0</v>
      </c>
      <c r="C906">
        <v>9.2943548390000004</v>
      </c>
      <c r="D906">
        <f t="shared" si="29"/>
        <v>905</v>
      </c>
      <c r="E906">
        <f t="shared" si="28"/>
        <v>11.013751977607399</v>
      </c>
    </row>
    <row r="907" spans="1:5" x14ac:dyDescent="0.35">
      <c r="A907">
        <v>1794</v>
      </c>
      <c r="B907">
        <v>2</v>
      </c>
      <c r="C907">
        <v>9.2943548390000004</v>
      </c>
      <c r="D907">
        <f t="shared" si="29"/>
        <v>906</v>
      </c>
      <c r="E907">
        <f t="shared" si="28"/>
        <v>11.025921869295363</v>
      </c>
    </row>
    <row r="908" spans="1:5" x14ac:dyDescent="0.35">
      <c r="A908">
        <v>1885</v>
      </c>
      <c r="B908">
        <v>5</v>
      </c>
      <c r="C908">
        <v>9.2943548390000004</v>
      </c>
      <c r="D908">
        <f t="shared" si="29"/>
        <v>907</v>
      </c>
      <c r="E908">
        <f t="shared" si="28"/>
        <v>11.038091760983328</v>
      </c>
    </row>
    <row r="909" spans="1:5" x14ac:dyDescent="0.35">
      <c r="A909">
        <v>2052</v>
      </c>
      <c r="B909">
        <v>6</v>
      </c>
      <c r="C909">
        <v>9.2933884300000003</v>
      </c>
      <c r="D909">
        <f t="shared" si="29"/>
        <v>908</v>
      </c>
      <c r="E909">
        <f t="shared" si="28"/>
        <v>11.05026165267129</v>
      </c>
    </row>
    <row r="910" spans="1:5" x14ac:dyDescent="0.35">
      <c r="A910">
        <v>1095</v>
      </c>
      <c r="B910">
        <v>4</v>
      </c>
      <c r="C910">
        <v>9.2926829269999995</v>
      </c>
      <c r="D910">
        <f t="shared" si="29"/>
        <v>909</v>
      </c>
      <c r="E910">
        <f t="shared" si="28"/>
        <v>11.062431544359255</v>
      </c>
    </row>
    <row r="911" spans="1:5" x14ac:dyDescent="0.35">
      <c r="A911">
        <v>1329</v>
      </c>
      <c r="B911">
        <v>6</v>
      </c>
      <c r="C911">
        <v>9.2926829269999995</v>
      </c>
      <c r="D911">
        <f t="shared" si="29"/>
        <v>910</v>
      </c>
      <c r="E911">
        <f t="shared" si="28"/>
        <v>11.074601436047219</v>
      </c>
    </row>
    <row r="912" spans="1:5" x14ac:dyDescent="0.35">
      <c r="A912">
        <v>1928</v>
      </c>
      <c r="B912">
        <v>3</v>
      </c>
      <c r="C912">
        <v>9.2926829269999995</v>
      </c>
      <c r="D912">
        <f t="shared" si="29"/>
        <v>911</v>
      </c>
      <c r="E912">
        <f t="shared" si="28"/>
        <v>11.086771327735184</v>
      </c>
    </row>
    <row r="913" spans="1:5" x14ac:dyDescent="0.35">
      <c r="A913">
        <v>1433</v>
      </c>
      <c r="B913">
        <v>2</v>
      </c>
      <c r="C913">
        <v>9.2921810699999998</v>
      </c>
      <c r="D913">
        <f t="shared" si="29"/>
        <v>912</v>
      </c>
      <c r="E913">
        <f t="shared" si="28"/>
        <v>11.098941219423148</v>
      </c>
    </row>
    <row r="914" spans="1:5" x14ac:dyDescent="0.35">
      <c r="A914">
        <v>1346</v>
      </c>
      <c r="B914">
        <v>4</v>
      </c>
      <c r="C914">
        <v>9.2914979760000005</v>
      </c>
      <c r="D914">
        <f t="shared" si="29"/>
        <v>913</v>
      </c>
      <c r="E914">
        <f t="shared" si="28"/>
        <v>11.111111111111111</v>
      </c>
    </row>
    <row r="915" spans="1:5" x14ac:dyDescent="0.35">
      <c r="A915">
        <v>1429</v>
      </c>
      <c r="B915">
        <v>6</v>
      </c>
      <c r="C915">
        <v>9.2914979760000005</v>
      </c>
      <c r="D915">
        <f t="shared" si="29"/>
        <v>914</v>
      </c>
      <c r="E915">
        <f t="shared" si="28"/>
        <v>11.123281002799075</v>
      </c>
    </row>
    <row r="916" spans="1:5" x14ac:dyDescent="0.35">
      <c r="A916">
        <v>1513</v>
      </c>
      <c r="B916">
        <v>1</v>
      </c>
      <c r="C916">
        <v>9.2914979760000005</v>
      </c>
      <c r="D916">
        <f t="shared" si="29"/>
        <v>915</v>
      </c>
      <c r="E916">
        <f t="shared" si="28"/>
        <v>11.13545089448704</v>
      </c>
    </row>
    <row r="917" spans="1:5" x14ac:dyDescent="0.35">
      <c r="A917">
        <v>1645</v>
      </c>
      <c r="B917">
        <v>5</v>
      </c>
      <c r="C917">
        <v>9.2914979760000005</v>
      </c>
      <c r="D917">
        <f t="shared" si="29"/>
        <v>916</v>
      </c>
      <c r="E917">
        <f t="shared" si="28"/>
        <v>11.147620786175002</v>
      </c>
    </row>
    <row r="918" spans="1:5" x14ac:dyDescent="0.35">
      <c r="A918">
        <v>1684</v>
      </c>
      <c r="B918">
        <v>7</v>
      </c>
      <c r="C918">
        <v>9.2914979760000005</v>
      </c>
      <c r="D918">
        <f t="shared" si="29"/>
        <v>917</v>
      </c>
      <c r="E918">
        <f t="shared" si="28"/>
        <v>11.159790677862967</v>
      </c>
    </row>
    <row r="919" spans="1:5" x14ac:dyDescent="0.35">
      <c r="A919">
        <v>1718</v>
      </c>
      <c r="B919">
        <v>0</v>
      </c>
      <c r="C919">
        <v>9.2914979760000005</v>
      </c>
      <c r="D919">
        <f t="shared" si="29"/>
        <v>918</v>
      </c>
      <c r="E919">
        <f t="shared" si="28"/>
        <v>11.171960569550931</v>
      </c>
    </row>
    <row r="920" spans="1:5" x14ac:dyDescent="0.35">
      <c r="A920">
        <v>1856</v>
      </c>
      <c r="B920">
        <v>7</v>
      </c>
      <c r="C920">
        <v>9.2914979760000005</v>
      </c>
      <c r="D920">
        <f t="shared" si="29"/>
        <v>919</v>
      </c>
      <c r="E920">
        <f t="shared" si="28"/>
        <v>11.184130461238894</v>
      </c>
    </row>
    <row r="921" spans="1:5" x14ac:dyDescent="0.35">
      <c r="A921">
        <v>1979</v>
      </c>
      <c r="B921">
        <v>0</v>
      </c>
      <c r="C921">
        <v>9.2914979760000005</v>
      </c>
      <c r="D921">
        <f t="shared" si="29"/>
        <v>920</v>
      </c>
      <c r="E921">
        <f t="shared" si="28"/>
        <v>11.19630035292686</v>
      </c>
    </row>
    <row r="922" spans="1:5" x14ac:dyDescent="0.35">
      <c r="A922">
        <v>1058</v>
      </c>
      <c r="B922">
        <v>4</v>
      </c>
      <c r="C922">
        <v>9.2903225809999999</v>
      </c>
      <c r="D922">
        <f t="shared" si="29"/>
        <v>921</v>
      </c>
      <c r="E922">
        <f t="shared" si="28"/>
        <v>11.208470244614823</v>
      </c>
    </row>
    <row r="923" spans="1:5" x14ac:dyDescent="0.35">
      <c r="A923">
        <v>1369</v>
      </c>
      <c r="B923">
        <v>0</v>
      </c>
      <c r="C923">
        <v>9.2903225809999999</v>
      </c>
      <c r="D923">
        <f t="shared" si="29"/>
        <v>922</v>
      </c>
      <c r="E923">
        <f t="shared" si="28"/>
        <v>11.220640136302787</v>
      </c>
    </row>
    <row r="924" spans="1:5" x14ac:dyDescent="0.35">
      <c r="A924">
        <v>1404</v>
      </c>
      <c r="B924">
        <v>2</v>
      </c>
      <c r="C924">
        <v>9.2903225809999999</v>
      </c>
      <c r="D924">
        <f t="shared" si="29"/>
        <v>923</v>
      </c>
      <c r="E924">
        <f t="shared" si="28"/>
        <v>11.232810027990752</v>
      </c>
    </row>
    <row r="925" spans="1:5" x14ac:dyDescent="0.35">
      <c r="A925">
        <v>1421</v>
      </c>
      <c r="B925">
        <v>1</v>
      </c>
      <c r="C925">
        <v>9.2903225809999999</v>
      </c>
      <c r="D925">
        <f t="shared" si="29"/>
        <v>924</v>
      </c>
      <c r="E925">
        <f t="shared" si="28"/>
        <v>11.244979919678714</v>
      </c>
    </row>
    <row r="926" spans="1:5" x14ac:dyDescent="0.35">
      <c r="A926">
        <v>1702</v>
      </c>
      <c r="B926">
        <v>0</v>
      </c>
      <c r="C926">
        <v>9.2903225809999999</v>
      </c>
      <c r="D926">
        <f t="shared" si="29"/>
        <v>925</v>
      </c>
      <c r="E926">
        <f t="shared" si="28"/>
        <v>11.257149811366679</v>
      </c>
    </row>
    <row r="927" spans="1:5" x14ac:dyDescent="0.35">
      <c r="A927">
        <v>1737</v>
      </c>
      <c r="B927">
        <v>0</v>
      </c>
      <c r="C927">
        <v>9.2903225809999999</v>
      </c>
      <c r="D927">
        <f t="shared" si="29"/>
        <v>926</v>
      </c>
      <c r="E927">
        <f t="shared" si="28"/>
        <v>11.269319703054641</v>
      </c>
    </row>
    <row r="928" spans="1:5" x14ac:dyDescent="0.35">
      <c r="A928">
        <v>2067</v>
      </c>
      <c r="B928">
        <v>6</v>
      </c>
      <c r="C928">
        <v>9.2903225809999999</v>
      </c>
      <c r="D928">
        <f t="shared" si="29"/>
        <v>927</v>
      </c>
      <c r="E928">
        <f t="shared" si="28"/>
        <v>11.281489594742606</v>
      </c>
    </row>
    <row r="929" spans="1:5" x14ac:dyDescent="0.35">
      <c r="A929">
        <v>1011</v>
      </c>
      <c r="B929">
        <v>6</v>
      </c>
      <c r="C929">
        <v>9.2897959179999994</v>
      </c>
      <c r="D929">
        <f t="shared" si="29"/>
        <v>928</v>
      </c>
      <c r="E929">
        <f t="shared" si="28"/>
        <v>11.29365948643057</v>
      </c>
    </row>
    <row r="930" spans="1:5" x14ac:dyDescent="0.35">
      <c r="A930">
        <v>1489</v>
      </c>
      <c r="B930">
        <v>5</v>
      </c>
      <c r="C930">
        <v>9.2886178860000008</v>
      </c>
      <c r="D930">
        <f t="shared" si="29"/>
        <v>929</v>
      </c>
      <c r="E930">
        <f t="shared" si="28"/>
        <v>11.305829378118535</v>
      </c>
    </row>
    <row r="931" spans="1:5" x14ac:dyDescent="0.35">
      <c r="A931">
        <v>1835</v>
      </c>
      <c r="B931">
        <v>2</v>
      </c>
      <c r="C931">
        <v>9.2886178860000008</v>
      </c>
      <c r="D931">
        <f t="shared" si="29"/>
        <v>930</v>
      </c>
      <c r="E931">
        <f t="shared" si="28"/>
        <v>11.317999269806499</v>
      </c>
    </row>
    <row r="932" spans="1:5" x14ac:dyDescent="0.35">
      <c r="A932">
        <v>1330</v>
      </c>
      <c r="B932">
        <v>6</v>
      </c>
      <c r="C932">
        <v>9.2874493929999993</v>
      </c>
      <c r="D932">
        <f t="shared" si="29"/>
        <v>931</v>
      </c>
      <c r="E932">
        <f t="shared" si="28"/>
        <v>11.330169161494464</v>
      </c>
    </row>
    <row r="933" spans="1:5" x14ac:dyDescent="0.35">
      <c r="A933">
        <v>1695</v>
      </c>
      <c r="B933">
        <v>4</v>
      </c>
      <c r="C933">
        <v>9.2874493929999993</v>
      </c>
      <c r="D933">
        <f t="shared" si="29"/>
        <v>932</v>
      </c>
      <c r="E933">
        <f t="shared" si="28"/>
        <v>11.342339053182426</v>
      </c>
    </row>
    <row r="934" spans="1:5" x14ac:dyDescent="0.35">
      <c r="A934">
        <v>1806</v>
      </c>
      <c r="B934">
        <v>7</v>
      </c>
      <c r="C934">
        <v>9.2874493929999993</v>
      </c>
      <c r="D934">
        <f t="shared" si="29"/>
        <v>933</v>
      </c>
      <c r="E934">
        <f t="shared" si="28"/>
        <v>11.354508944870391</v>
      </c>
    </row>
    <row r="935" spans="1:5" x14ac:dyDescent="0.35">
      <c r="A935">
        <v>1846</v>
      </c>
      <c r="B935">
        <v>6</v>
      </c>
      <c r="C935">
        <v>9.2874493929999993</v>
      </c>
      <c r="D935">
        <f t="shared" si="29"/>
        <v>934</v>
      </c>
      <c r="E935">
        <f t="shared" si="28"/>
        <v>11.366678836558354</v>
      </c>
    </row>
    <row r="936" spans="1:5" x14ac:dyDescent="0.35">
      <c r="A936">
        <v>1133</v>
      </c>
      <c r="B936">
        <v>1</v>
      </c>
      <c r="C936">
        <v>9.2862903229999993</v>
      </c>
      <c r="D936">
        <f t="shared" si="29"/>
        <v>935</v>
      </c>
      <c r="E936">
        <f t="shared" si="28"/>
        <v>11.378848728246318</v>
      </c>
    </row>
    <row r="937" spans="1:5" x14ac:dyDescent="0.35">
      <c r="A937">
        <v>1144</v>
      </c>
      <c r="B937">
        <v>1</v>
      </c>
      <c r="C937">
        <v>9.2862903229999993</v>
      </c>
      <c r="D937">
        <f t="shared" si="29"/>
        <v>936</v>
      </c>
      <c r="E937">
        <f t="shared" si="28"/>
        <v>11.391018619934282</v>
      </c>
    </row>
    <row r="938" spans="1:5" x14ac:dyDescent="0.35">
      <c r="A938">
        <v>1451</v>
      </c>
      <c r="B938">
        <v>3</v>
      </c>
      <c r="C938">
        <v>9.2862903229999993</v>
      </c>
      <c r="D938">
        <f t="shared" si="29"/>
        <v>937</v>
      </c>
      <c r="E938">
        <f t="shared" si="28"/>
        <v>11.403188511622247</v>
      </c>
    </row>
    <row r="939" spans="1:5" x14ac:dyDescent="0.35">
      <c r="A939">
        <v>1686</v>
      </c>
      <c r="B939">
        <v>3</v>
      </c>
      <c r="C939">
        <v>9.2862903229999993</v>
      </c>
      <c r="D939">
        <f t="shared" si="29"/>
        <v>938</v>
      </c>
      <c r="E939">
        <f t="shared" si="28"/>
        <v>11.415358403310211</v>
      </c>
    </row>
    <row r="940" spans="1:5" x14ac:dyDescent="0.35">
      <c r="A940">
        <v>1747</v>
      </c>
      <c r="B940">
        <v>1</v>
      </c>
      <c r="C940">
        <v>9.2862903229999993</v>
      </c>
      <c r="D940">
        <f t="shared" si="29"/>
        <v>939</v>
      </c>
      <c r="E940">
        <f t="shared" si="28"/>
        <v>11.427528294998176</v>
      </c>
    </row>
    <row r="941" spans="1:5" x14ac:dyDescent="0.35">
      <c r="A941">
        <v>1436</v>
      </c>
      <c r="B941">
        <v>3</v>
      </c>
      <c r="C941">
        <v>9.2857142859999993</v>
      </c>
      <c r="D941">
        <f t="shared" si="29"/>
        <v>940</v>
      </c>
      <c r="E941">
        <f t="shared" si="28"/>
        <v>11.439698186686138</v>
      </c>
    </row>
    <row r="942" spans="1:5" x14ac:dyDescent="0.35">
      <c r="A942">
        <v>2044</v>
      </c>
      <c r="B942">
        <v>0</v>
      </c>
      <c r="C942">
        <v>9.2857142859999993</v>
      </c>
      <c r="D942">
        <f t="shared" si="29"/>
        <v>941</v>
      </c>
      <c r="E942">
        <f t="shared" si="28"/>
        <v>11.451868078374103</v>
      </c>
    </row>
    <row r="943" spans="1:5" x14ac:dyDescent="0.35">
      <c r="A943">
        <v>1022</v>
      </c>
      <c r="B943">
        <v>3</v>
      </c>
      <c r="C943">
        <v>9.2845528460000004</v>
      </c>
      <c r="D943">
        <f t="shared" si="29"/>
        <v>942</v>
      </c>
      <c r="E943">
        <f t="shared" si="28"/>
        <v>11.464037970062066</v>
      </c>
    </row>
    <row r="944" spans="1:5" x14ac:dyDescent="0.35">
      <c r="A944">
        <v>1173</v>
      </c>
      <c r="B944">
        <v>7</v>
      </c>
      <c r="C944">
        <v>9.2845528460000004</v>
      </c>
      <c r="D944">
        <f t="shared" si="29"/>
        <v>943</v>
      </c>
      <c r="E944">
        <f t="shared" si="28"/>
        <v>11.47620786175003</v>
      </c>
    </row>
    <row r="945" spans="1:5" x14ac:dyDescent="0.35">
      <c r="A945">
        <v>1365</v>
      </c>
      <c r="B945">
        <v>3</v>
      </c>
      <c r="C945">
        <v>9.2845528460000004</v>
      </c>
      <c r="D945">
        <f t="shared" si="29"/>
        <v>944</v>
      </c>
      <c r="E945">
        <f t="shared" si="28"/>
        <v>11.488377753437994</v>
      </c>
    </row>
    <row r="946" spans="1:5" x14ac:dyDescent="0.35">
      <c r="A946">
        <v>1810</v>
      </c>
      <c r="B946">
        <v>1</v>
      </c>
      <c r="C946">
        <v>9.2845528460000004</v>
      </c>
      <c r="D946">
        <f t="shared" si="29"/>
        <v>945</v>
      </c>
      <c r="E946">
        <f t="shared" si="28"/>
        <v>11.500547645125959</v>
      </c>
    </row>
    <row r="947" spans="1:5" x14ac:dyDescent="0.35">
      <c r="A947">
        <v>2025</v>
      </c>
      <c r="B947">
        <v>5</v>
      </c>
      <c r="C947">
        <v>9.2845528460000004</v>
      </c>
      <c r="D947">
        <f t="shared" si="29"/>
        <v>946</v>
      </c>
      <c r="E947">
        <f t="shared" si="28"/>
        <v>11.512717536813923</v>
      </c>
    </row>
    <row r="948" spans="1:5" x14ac:dyDescent="0.35">
      <c r="A948">
        <v>1440</v>
      </c>
      <c r="B948">
        <v>2</v>
      </c>
      <c r="C948">
        <v>9.2834008099999998</v>
      </c>
      <c r="D948">
        <f t="shared" si="29"/>
        <v>947</v>
      </c>
      <c r="E948">
        <f t="shared" si="28"/>
        <v>11.524887428501886</v>
      </c>
    </row>
    <row r="949" spans="1:5" x14ac:dyDescent="0.35">
      <c r="A949">
        <v>1848</v>
      </c>
      <c r="B949">
        <v>6</v>
      </c>
      <c r="C949">
        <v>9.2834008099999998</v>
      </c>
      <c r="D949">
        <f t="shared" si="29"/>
        <v>948</v>
      </c>
      <c r="E949">
        <f t="shared" si="28"/>
        <v>11.537057320189851</v>
      </c>
    </row>
    <row r="950" spans="1:5" x14ac:dyDescent="0.35">
      <c r="A950">
        <v>2077</v>
      </c>
      <c r="B950">
        <v>5</v>
      </c>
      <c r="C950">
        <v>9.2834008099999998</v>
      </c>
      <c r="D950">
        <f t="shared" si="29"/>
        <v>949</v>
      </c>
      <c r="E950">
        <f t="shared" si="28"/>
        <v>11.549227211877815</v>
      </c>
    </row>
    <row r="951" spans="1:5" x14ac:dyDescent="0.35">
      <c r="A951">
        <v>1181</v>
      </c>
      <c r="B951">
        <v>7</v>
      </c>
      <c r="C951">
        <v>9.2827868850000002</v>
      </c>
      <c r="D951">
        <f t="shared" si="29"/>
        <v>950</v>
      </c>
      <c r="E951">
        <f t="shared" si="28"/>
        <v>11.561397103565778</v>
      </c>
    </row>
    <row r="952" spans="1:5" x14ac:dyDescent="0.35">
      <c r="A952">
        <v>1621</v>
      </c>
      <c r="B952">
        <v>0</v>
      </c>
      <c r="C952">
        <v>9.2816326530000008</v>
      </c>
      <c r="D952">
        <f t="shared" si="29"/>
        <v>951</v>
      </c>
      <c r="E952">
        <f t="shared" si="28"/>
        <v>11.573566995253742</v>
      </c>
    </row>
    <row r="953" spans="1:5" x14ac:dyDescent="0.35">
      <c r="A953">
        <v>1256</v>
      </c>
      <c r="B953">
        <v>7</v>
      </c>
      <c r="C953">
        <v>9.2804878049999999</v>
      </c>
      <c r="D953">
        <f t="shared" si="29"/>
        <v>952</v>
      </c>
      <c r="E953">
        <f t="shared" si="28"/>
        <v>11.585736886941707</v>
      </c>
    </row>
    <row r="954" spans="1:5" x14ac:dyDescent="0.35">
      <c r="A954">
        <v>1749</v>
      </c>
      <c r="B954">
        <v>1</v>
      </c>
      <c r="C954">
        <v>9.2804878049999999</v>
      </c>
      <c r="D954">
        <f t="shared" si="29"/>
        <v>953</v>
      </c>
      <c r="E954">
        <f t="shared" si="28"/>
        <v>11.597906778629669</v>
      </c>
    </row>
    <row r="955" spans="1:5" x14ac:dyDescent="0.35">
      <c r="A955">
        <v>1722</v>
      </c>
      <c r="B955">
        <v>0</v>
      </c>
      <c r="C955">
        <v>9.2794759829999993</v>
      </c>
      <c r="D955">
        <f t="shared" si="29"/>
        <v>954</v>
      </c>
      <c r="E955">
        <f t="shared" si="28"/>
        <v>11.610076670317634</v>
      </c>
    </row>
    <row r="956" spans="1:5" x14ac:dyDescent="0.35">
      <c r="A956">
        <v>1042</v>
      </c>
      <c r="B956">
        <v>7</v>
      </c>
      <c r="C956">
        <v>9.2793522270000004</v>
      </c>
      <c r="D956">
        <f t="shared" si="29"/>
        <v>955</v>
      </c>
      <c r="E956">
        <f t="shared" si="28"/>
        <v>11.622246562005598</v>
      </c>
    </row>
    <row r="957" spans="1:5" x14ac:dyDescent="0.35">
      <c r="A957">
        <v>1106</v>
      </c>
      <c r="B957">
        <v>2</v>
      </c>
      <c r="C957">
        <v>9.2793522270000004</v>
      </c>
      <c r="D957">
        <f t="shared" si="29"/>
        <v>956</v>
      </c>
      <c r="E957">
        <f t="shared" si="28"/>
        <v>11.634416453693563</v>
      </c>
    </row>
    <row r="958" spans="1:5" x14ac:dyDescent="0.35">
      <c r="A958">
        <v>1250</v>
      </c>
      <c r="B958">
        <v>6</v>
      </c>
      <c r="C958">
        <v>9.2793522270000004</v>
      </c>
      <c r="D958">
        <f t="shared" si="29"/>
        <v>957</v>
      </c>
      <c r="E958">
        <f t="shared" si="28"/>
        <v>11.646586345381527</v>
      </c>
    </row>
    <row r="959" spans="1:5" x14ac:dyDescent="0.35">
      <c r="A959">
        <v>1333</v>
      </c>
      <c r="B959">
        <v>5</v>
      </c>
      <c r="C959">
        <v>9.2793522270000004</v>
      </c>
      <c r="D959">
        <f t="shared" si="29"/>
        <v>958</v>
      </c>
      <c r="E959">
        <f t="shared" si="28"/>
        <v>11.65875623706949</v>
      </c>
    </row>
    <row r="960" spans="1:5" x14ac:dyDescent="0.35">
      <c r="A960">
        <v>1424</v>
      </c>
      <c r="B960">
        <v>6</v>
      </c>
      <c r="C960">
        <v>9.2793522270000004</v>
      </c>
      <c r="D960">
        <f t="shared" si="29"/>
        <v>959</v>
      </c>
      <c r="E960">
        <f t="shared" si="28"/>
        <v>11.670926128757454</v>
      </c>
    </row>
    <row r="961" spans="1:5" x14ac:dyDescent="0.35">
      <c r="A961">
        <v>1523</v>
      </c>
      <c r="B961">
        <v>6</v>
      </c>
      <c r="C961">
        <v>9.2793522270000004</v>
      </c>
      <c r="D961">
        <f t="shared" si="29"/>
        <v>960</v>
      </c>
      <c r="E961">
        <f t="shared" si="28"/>
        <v>11.683096020445419</v>
      </c>
    </row>
    <row r="962" spans="1:5" x14ac:dyDescent="0.35">
      <c r="A962">
        <v>1550</v>
      </c>
      <c r="B962">
        <v>2</v>
      </c>
      <c r="C962">
        <v>9.2793522270000004</v>
      </c>
      <c r="D962">
        <f t="shared" si="29"/>
        <v>961</v>
      </c>
      <c r="E962">
        <f t="shared" si="28"/>
        <v>11.695265912133381</v>
      </c>
    </row>
    <row r="963" spans="1:5" x14ac:dyDescent="0.35">
      <c r="A963">
        <v>1564</v>
      </c>
      <c r="B963">
        <v>4</v>
      </c>
      <c r="C963">
        <v>9.2793522270000004</v>
      </c>
      <c r="D963">
        <f t="shared" si="29"/>
        <v>962</v>
      </c>
      <c r="E963">
        <f t="shared" ref="E963:E1026" si="30">D963/$D$8218*100</f>
        <v>11.707435803821346</v>
      </c>
    </row>
    <row r="964" spans="1:5" x14ac:dyDescent="0.35">
      <c r="A964">
        <v>1964</v>
      </c>
      <c r="B964">
        <v>7</v>
      </c>
      <c r="C964">
        <v>9.2793522270000004</v>
      </c>
      <c r="D964">
        <f t="shared" ref="D964:D1027" si="31">1+D963</f>
        <v>963</v>
      </c>
      <c r="E964">
        <f t="shared" si="30"/>
        <v>11.71960569550931</v>
      </c>
    </row>
    <row r="965" spans="1:5" x14ac:dyDescent="0.35">
      <c r="A965">
        <v>2028</v>
      </c>
      <c r="B965">
        <v>6</v>
      </c>
      <c r="C965">
        <v>9.2793522270000004</v>
      </c>
      <c r="D965">
        <f t="shared" si="31"/>
        <v>964</v>
      </c>
      <c r="E965">
        <f t="shared" si="30"/>
        <v>11.731775587197275</v>
      </c>
    </row>
    <row r="966" spans="1:5" x14ac:dyDescent="0.35">
      <c r="A966">
        <v>1266</v>
      </c>
      <c r="B966">
        <v>4</v>
      </c>
      <c r="C966">
        <v>9.2792792790000007</v>
      </c>
      <c r="D966">
        <f t="shared" si="31"/>
        <v>965</v>
      </c>
      <c r="E966">
        <f t="shared" si="30"/>
        <v>11.743945478885239</v>
      </c>
    </row>
    <row r="967" spans="1:5" x14ac:dyDescent="0.35">
      <c r="A967">
        <v>1185</v>
      </c>
      <c r="B967">
        <v>1</v>
      </c>
      <c r="C967">
        <v>9.2780082989999997</v>
      </c>
      <c r="D967">
        <f t="shared" si="31"/>
        <v>966</v>
      </c>
      <c r="E967">
        <f t="shared" si="30"/>
        <v>11.756115370573202</v>
      </c>
    </row>
    <row r="968" spans="1:5" x14ac:dyDescent="0.35">
      <c r="A968">
        <v>1628</v>
      </c>
      <c r="B968">
        <v>7</v>
      </c>
      <c r="C968">
        <v>9.2764227639999994</v>
      </c>
      <c r="D968">
        <f t="shared" si="31"/>
        <v>967</v>
      </c>
      <c r="E968">
        <f t="shared" si="30"/>
        <v>11.768285262261166</v>
      </c>
    </row>
    <row r="969" spans="1:5" x14ac:dyDescent="0.35">
      <c r="A969">
        <v>1728</v>
      </c>
      <c r="B969">
        <v>2</v>
      </c>
      <c r="C969">
        <v>9.2764227639999994</v>
      </c>
      <c r="D969">
        <f t="shared" si="31"/>
        <v>968</v>
      </c>
      <c r="E969">
        <f t="shared" si="30"/>
        <v>11.780455153949129</v>
      </c>
    </row>
    <row r="970" spans="1:5" x14ac:dyDescent="0.35">
      <c r="A970">
        <v>1766</v>
      </c>
      <c r="B970">
        <v>1</v>
      </c>
      <c r="C970">
        <v>9.2764227639999994</v>
      </c>
      <c r="D970">
        <f t="shared" si="31"/>
        <v>969</v>
      </c>
      <c r="E970">
        <f t="shared" si="30"/>
        <v>11.792625045637093</v>
      </c>
    </row>
    <row r="971" spans="1:5" x14ac:dyDescent="0.35">
      <c r="A971">
        <v>1894</v>
      </c>
      <c r="B971">
        <v>6</v>
      </c>
      <c r="C971">
        <v>9.2764227639999994</v>
      </c>
      <c r="D971">
        <f t="shared" si="31"/>
        <v>970</v>
      </c>
      <c r="E971">
        <f t="shared" si="30"/>
        <v>11.804794937325058</v>
      </c>
    </row>
    <row r="972" spans="1:5" x14ac:dyDescent="0.35">
      <c r="A972">
        <v>1814</v>
      </c>
      <c r="B972">
        <v>4</v>
      </c>
      <c r="C972">
        <v>9.2758620690000004</v>
      </c>
      <c r="D972">
        <f t="shared" si="31"/>
        <v>971</v>
      </c>
      <c r="E972">
        <f t="shared" si="30"/>
        <v>11.81696482901302</v>
      </c>
    </row>
    <row r="973" spans="1:5" x14ac:dyDescent="0.35">
      <c r="A973">
        <v>1789</v>
      </c>
      <c r="B973">
        <v>0</v>
      </c>
      <c r="C973">
        <v>9.2757201649999992</v>
      </c>
      <c r="D973">
        <f t="shared" si="31"/>
        <v>972</v>
      </c>
      <c r="E973">
        <f t="shared" si="30"/>
        <v>11.829134720700987</v>
      </c>
    </row>
    <row r="974" spans="1:5" x14ac:dyDescent="0.35">
      <c r="A974">
        <v>1038</v>
      </c>
      <c r="B974">
        <v>3</v>
      </c>
      <c r="C974">
        <v>9.2753036439999992</v>
      </c>
      <c r="D974">
        <f t="shared" si="31"/>
        <v>973</v>
      </c>
      <c r="E974">
        <f t="shared" si="30"/>
        <v>11.841304612388951</v>
      </c>
    </row>
    <row r="975" spans="1:5" x14ac:dyDescent="0.35">
      <c r="A975">
        <v>1047</v>
      </c>
      <c r="B975">
        <v>1</v>
      </c>
      <c r="C975">
        <v>9.2753036439999992</v>
      </c>
      <c r="D975">
        <f t="shared" si="31"/>
        <v>974</v>
      </c>
      <c r="E975">
        <f t="shared" si="30"/>
        <v>11.853474504076914</v>
      </c>
    </row>
    <row r="976" spans="1:5" x14ac:dyDescent="0.35">
      <c r="A976">
        <v>1636</v>
      </c>
      <c r="B976">
        <v>5</v>
      </c>
      <c r="C976">
        <v>9.2753036439999992</v>
      </c>
      <c r="D976">
        <f t="shared" si="31"/>
        <v>975</v>
      </c>
      <c r="E976">
        <f t="shared" si="30"/>
        <v>11.865644395764878</v>
      </c>
    </row>
    <row r="977" spans="1:5" x14ac:dyDescent="0.35">
      <c r="A977">
        <v>1891</v>
      </c>
      <c r="B977">
        <v>6</v>
      </c>
      <c r="C977">
        <v>9.2753036439999992</v>
      </c>
      <c r="D977">
        <f t="shared" si="31"/>
        <v>976</v>
      </c>
      <c r="E977">
        <f t="shared" si="30"/>
        <v>11.877814287452841</v>
      </c>
    </row>
    <row r="978" spans="1:5" x14ac:dyDescent="0.35">
      <c r="A978">
        <v>1916</v>
      </c>
      <c r="B978">
        <v>5</v>
      </c>
      <c r="C978">
        <v>9.2753036439999992</v>
      </c>
      <c r="D978">
        <f t="shared" si="31"/>
        <v>977</v>
      </c>
      <c r="E978">
        <f t="shared" si="30"/>
        <v>11.889984179140805</v>
      </c>
    </row>
    <row r="979" spans="1:5" x14ac:dyDescent="0.35">
      <c r="A979">
        <v>1492</v>
      </c>
      <c r="B979">
        <v>5</v>
      </c>
      <c r="C979">
        <v>9.2723577240000008</v>
      </c>
      <c r="D979">
        <f t="shared" si="31"/>
        <v>978</v>
      </c>
      <c r="E979">
        <f t="shared" si="30"/>
        <v>11.90215407082877</v>
      </c>
    </row>
    <row r="980" spans="1:5" x14ac:dyDescent="0.35">
      <c r="A980">
        <v>1726</v>
      </c>
      <c r="B980">
        <v>7</v>
      </c>
      <c r="C980">
        <v>9.2723577240000008</v>
      </c>
      <c r="D980">
        <f t="shared" si="31"/>
        <v>979</v>
      </c>
      <c r="E980">
        <f t="shared" si="30"/>
        <v>11.914323962516733</v>
      </c>
    </row>
    <row r="981" spans="1:5" x14ac:dyDescent="0.35">
      <c r="A981">
        <v>1767</v>
      </c>
      <c r="B981">
        <v>7</v>
      </c>
      <c r="C981">
        <v>9.2723577240000008</v>
      </c>
      <c r="D981">
        <f t="shared" si="31"/>
        <v>980</v>
      </c>
      <c r="E981">
        <f t="shared" si="30"/>
        <v>11.926493854204697</v>
      </c>
    </row>
    <row r="982" spans="1:5" x14ac:dyDescent="0.35">
      <c r="A982">
        <v>1881</v>
      </c>
      <c r="B982">
        <v>0</v>
      </c>
      <c r="C982">
        <v>9.2723577240000008</v>
      </c>
      <c r="D982">
        <f t="shared" si="31"/>
        <v>981</v>
      </c>
      <c r="E982">
        <f t="shared" si="30"/>
        <v>11.938663745892661</v>
      </c>
    </row>
    <row r="983" spans="1:5" x14ac:dyDescent="0.35">
      <c r="A983">
        <v>1054</v>
      </c>
      <c r="B983">
        <v>5</v>
      </c>
      <c r="C983">
        <v>9.2712550609999997</v>
      </c>
      <c r="D983">
        <f t="shared" si="31"/>
        <v>982</v>
      </c>
      <c r="E983">
        <f t="shared" si="30"/>
        <v>11.950833637580626</v>
      </c>
    </row>
    <row r="984" spans="1:5" x14ac:dyDescent="0.35">
      <c r="A984">
        <v>1278</v>
      </c>
      <c r="B984">
        <v>2</v>
      </c>
      <c r="C984">
        <v>9.2712550609999997</v>
      </c>
      <c r="D984">
        <f t="shared" si="31"/>
        <v>983</v>
      </c>
      <c r="E984">
        <f t="shared" si="30"/>
        <v>11.96300352926859</v>
      </c>
    </row>
    <row r="985" spans="1:5" x14ac:dyDescent="0.35">
      <c r="A985">
        <v>1493</v>
      </c>
      <c r="B985">
        <v>6</v>
      </c>
      <c r="C985">
        <v>9.2712550609999997</v>
      </c>
      <c r="D985">
        <f t="shared" si="31"/>
        <v>984</v>
      </c>
      <c r="E985">
        <f t="shared" si="30"/>
        <v>11.975173420956553</v>
      </c>
    </row>
    <row r="986" spans="1:5" x14ac:dyDescent="0.35">
      <c r="A986">
        <v>1602</v>
      </c>
      <c r="B986">
        <v>6</v>
      </c>
      <c r="C986">
        <v>9.2712550609999997</v>
      </c>
      <c r="D986">
        <f t="shared" si="31"/>
        <v>985</v>
      </c>
      <c r="E986">
        <f t="shared" si="30"/>
        <v>11.987343312644517</v>
      </c>
    </row>
    <row r="987" spans="1:5" x14ac:dyDescent="0.35">
      <c r="A987">
        <v>1680</v>
      </c>
      <c r="B987">
        <v>0</v>
      </c>
      <c r="C987">
        <v>9.2712550609999997</v>
      </c>
      <c r="D987">
        <f t="shared" si="31"/>
        <v>986</v>
      </c>
      <c r="E987">
        <f t="shared" si="30"/>
        <v>11.999513204332482</v>
      </c>
    </row>
    <row r="988" spans="1:5" x14ac:dyDescent="0.35">
      <c r="A988">
        <v>1771</v>
      </c>
      <c r="B988">
        <v>2</v>
      </c>
      <c r="C988">
        <v>9.2712550609999997</v>
      </c>
      <c r="D988">
        <f t="shared" si="31"/>
        <v>987</v>
      </c>
      <c r="E988">
        <f t="shared" si="30"/>
        <v>12.011683096020445</v>
      </c>
    </row>
    <row r="989" spans="1:5" x14ac:dyDescent="0.35">
      <c r="A989">
        <v>2046</v>
      </c>
      <c r="B989">
        <v>7</v>
      </c>
      <c r="C989">
        <v>9.2712550609999997</v>
      </c>
      <c r="D989">
        <f t="shared" si="31"/>
        <v>988</v>
      </c>
      <c r="E989">
        <f t="shared" si="30"/>
        <v>12.023852987708409</v>
      </c>
    </row>
    <row r="990" spans="1:5" x14ac:dyDescent="0.35">
      <c r="A990">
        <v>1583</v>
      </c>
      <c r="B990">
        <v>2</v>
      </c>
      <c r="C990">
        <v>9.2693877550000003</v>
      </c>
      <c r="D990">
        <f t="shared" si="31"/>
        <v>989</v>
      </c>
      <c r="E990">
        <f t="shared" si="30"/>
        <v>12.036022879396373</v>
      </c>
    </row>
    <row r="991" spans="1:5" x14ac:dyDescent="0.35">
      <c r="A991">
        <v>1229</v>
      </c>
      <c r="B991">
        <v>2</v>
      </c>
      <c r="C991">
        <v>9.2682926830000003</v>
      </c>
      <c r="D991">
        <f t="shared" si="31"/>
        <v>990</v>
      </c>
      <c r="E991">
        <f t="shared" si="30"/>
        <v>12.048192771084338</v>
      </c>
    </row>
    <row r="992" spans="1:5" x14ac:dyDescent="0.35">
      <c r="A992">
        <v>1334</v>
      </c>
      <c r="B992">
        <v>4</v>
      </c>
      <c r="C992">
        <v>9.2682926830000003</v>
      </c>
      <c r="D992">
        <f t="shared" si="31"/>
        <v>991</v>
      </c>
      <c r="E992">
        <f t="shared" si="30"/>
        <v>12.060362662772302</v>
      </c>
    </row>
    <row r="993" spans="1:5" x14ac:dyDescent="0.35">
      <c r="A993">
        <v>1372</v>
      </c>
      <c r="B993">
        <v>6</v>
      </c>
      <c r="C993">
        <v>9.2682926830000003</v>
      </c>
      <c r="D993">
        <f t="shared" si="31"/>
        <v>992</v>
      </c>
      <c r="E993">
        <f t="shared" si="30"/>
        <v>12.072532554460265</v>
      </c>
    </row>
    <row r="994" spans="1:5" x14ac:dyDescent="0.35">
      <c r="A994">
        <v>1657</v>
      </c>
      <c r="B994">
        <v>6</v>
      </c>
      <c r="C994">
        <v>9.2682926830000003</v>
      </c>
      <c r="D994">
        <f t="shared" si="31"/>
        <v>993</v>
      </c>
      <c r="E994">
        <f t="shared" si="30"/>
        <v>12.08470244614823</v>
      </c>
    </row>
    <row r="995" spans="1:5" x14ac:dyDescent="0.35">
      <c r="A995">
        <v>1783</v>
      </c>
      <c r="B995">
        <v>7</v>
      </c>
      <c r="C995">
        <v>9.2682926830000003</v>
      </c>
      <c r="D995">
        <f t="shared" si="31"/>
        <v>994</v>
      </c>
      <c r="E995">
        <f t="shared" si="30"/>
        <v>12.096872337836194</v>
      </c>
    </row>
    <row r="996" spans="1:5" x14ac:dyDescent="0.35">
      <c r="A996">
        <v>2049</v>
      </c>
      <c r="B996">
        <v>6</v>
      </c>
      <c r="C996">
        <v>9.2682926830000003</v>
      </c>
      <c r="D996">
        <f t="shared" si="31"/>
        <v>995</v>
      </c>
      <c r="E996">
        <f t="shared" si="30"/>
        <v>12.109042229524157</v>
      </c>
    </row>
    <row r="997" spans="1:5" x14ac:dyDescent="0.35">
      <c r="A997">
        <v>1084</v>
      </c>
      <c r="B997">
        <v>2</v>
      </c>
      <c r="C997">
        <v>9.2672064780000003</v>
      </c>
      <c r="D997">
        <f t="shared" si="31"/>
        <v>996</v>
      </c>
      <c r="E997">
        <f t="shared" si="30"/>
        <v>12.121212121212121</v>
      </c>
    </row>
    <row r="998" spans="1:5" x14ac:dyDescent="0.35">
      <c r="A998">
        <v>1109</v>
      </c>
      <c r="B998">
        <v>3</v>
      </c>
      <c r="C998">
        <v>9.2672064780000003</v>
      </c>
      <c r="D998">
        <f t="shared" si="31"/>
        <v>997</v>
      </c>
      <c r="E998">
        <f t="shared" si="30"/>
        <v>12.133382012900086</v>
      </c>
    </row>
    <row r="999" spans="1:5" x14ac:dyDescent="0.35">
      <c r="A999">
        <v>1147</v>
      </c>
      <c r="B999">
        <v>3</v>
      </c>
      <c r="C999">
        <v>9.2672064780000003</v>
      </c>
      <c r="D999">
        <f t="shared" si="31"/>
        <v>998</v>
      </c>
      <c r="E999">
        <f t="shared" si="30"/>
        <v>12.14555190458805</v>
      </c>
    </row>
    <row r="1000" spans="1:5" x14ac:dyDescent="0.35">
      <c r="A1000">
        <v>1165</v>
      </c>
      <c r="B1000">
        <v>6</v>
      </c>
      <c r="C1000">
        <v>9.2672064780000003</v>
      </c>
      <c r="D1000">
        <f t="shared" si="31"/>
        <v>999</v>
      </c>
      <c r="E1000">
        <f t="shared" si="30"/>
        <v>12.157721796276014</v>
      </c>
    </row>
    <row r="1001" spans="1:5" x14ac:dyDescent="0.35">
      <c r="A1001">
        <v>1232</v>
      </c>
      <c r="B1001">
        <v>3</v>
      </c>
      <c r="C1001">
        <v>9.2672064780000003</v>
      </c>
      <c r="D1001">
        <f t="shared" si="31"/>
        <v>1000</v>
      </c>
      <c r="E1001">
        <f t="shared" si="30"/>
        <v>12.169891687963977</v>
      </c>
    </row>
    <row r="1002" spans="1:5" x14ac:dyDescent="0.35">
      <c r="A1002">
        <v>1512</v>
      </c>
      <c r="B1002">
        <v>6</v>
      </c>
      <c r="C1002">
        <v>9.2672064780000003</v>
      </c>
      <c r="D1002">
        <f t="shared" si="31"/>
        <v>1001</v>
      </c>
      <c r="E1002">
        <f t="shared" si="30"/>
        <v>12.182061579651942</v>
      </c>
    </row>
    <row r="1003" spans="1:5" x14ac:dyDescent="0.35">
      <c r="A1003">
        <v>1514</v>
      </c>
      <c r="B1003">
        <v>5</v>
      </c>
      <c r="C1003">
        <v>9.2672064780000003</v>
      </c>
      <c r="D1003">
        <f t="shared" si="31"/>
        <v>1002</v>
      </c>
      <c r="E1003">
        <f t="shared" si="30"/>
        <v>12.194231471339904</v>
      </c>
    </row>
    <row r="1004" spans="1:5" x14ac:dyDescent="0.35">
      <c r="A1004">
        <v>1565</v>
      </c>
      <c r="B1004">
        <v>5</v>
      </c>
      <c r="C1004">
        <v>9.2672064780000003</v>
      </c>
      <c r="D1004">
        <f t="shared" si="31"/>
        <v>1003</v>
      </c>
      <c r="E1004">
        <f t="shared" si="30"/>
        <v>12.206401363027869</v>
      </c>
    </row>
    <row r="1005" spans="1:5" x14ac:dyDescent="0.35">
      <c r="A1005">
        <v>1704</v>
      </c>
      <c r="B1005">
        <v>1</v>
      </c>
      <c r="C1005">
        <v>9.2672064780000003</v>
      </c>
      <c r="D1005">
        <f t="shared" si="31"/>
        <v>1004</v>
      </c>
      <c r="E1005">
        <f t="shared" si="30"/>
        <v>12.218571254715833</v>
      </c>
    </row>
    <row r="1006" spans="1:5" x14ac:dyDescent="0.35">
      <c r="A1006">
        <v>1715</v>
      </c>
      <c r="B1006">
        <v>6</v>
      </c>
      <c r="C1006">
        <v>9.2663934430000001</v>
      </c>
      <c r="D1006">
        <f t="shared" si="31"/>
        <v>1005</v>
      </c>
      <c r="E1006">
        <f t="shared" si="30"/>
        <v>12.230741146403796</v>
      </c>
    </row>
    <row r="1007" spans="1:5" x14ac:dyDescent="0.35">
      <c r="A1007">
        <v>1612</v>
      </c>
      <c r="B1007">
        <v>6</v>
      </c>
      <c r="C1007">
        <v>9.2653061220000001</v>
      </c>
      <c r="D1007">
        <f t="shared" si="31"/>
        <v>1006</v>
      </c>
      <c r="E1007">
        <f t="shared" si="30"/>
        <v>12.24291103809176</v>
      </c>
    </row>
    <row r="1008" spans="1:5" x14ac:dyDescent="0.35">
      <c r="A1008">
        <v>2011</v>
      </c>
      <c r="B1008">
        <v>3</v>
      </c>
      <c r="C1008">
        <v>9.2653061220000001</v>
      </c>
      <c r="D1008">
        <f t="shared" si="31"/>
        <v>1007</v>
      </c>
      <c r="E1008">
        <f t="shared" si="30"/>
        <v>12.255080929779725</v>
      </c>
    </row>
    <row r="1009" spans="1:5" x14ac:dyDescent="0.35">
      <c r="A1009">
        <v>1479</v>
      </c>
      <c r="B1009">
        <v>6</v>
      </c>
      <c r="C1009">
        <v>9.2652173910000002</v>
      </c>
      <c r="D1009">
        <f t="shared" si="31"/>
        <v>1008</v>
      </c>
      <c r="E1009">
        <f t="shared" si="30"/>
        <v>12.267250821467689</v>
      </c>
    </row>
    <row r="1010" spans="1:5" x14ac:dyDescent="0.35">
      <c r="A1010">
        <v>1326</v>
      </c>
      <c r="B1010">
        <v>7</v>
      </c>
      <c r="C1010">
        <v>9.2642276419999998</v>
      </c>
      <c r="D1010">
        <f t="shared" si="31"/>
        <v>1009</v>
      </c>
      <c r="E1010">
        <f t="shared" si="30"/>
        <v>12.279420713155654</v>
      </c>
    </row>
    <row r="1011" spans="1:5" x14ac:dyDescent="0.35">
      <c r="A1011">
        <v>1548</v>
      </c>
      <c r="B1011">
        <v>7</v>
      </c>
      <c r="C1011">
        <v>9.2642276419999998</v>
      </c>
      <c r="D1011">
        <f t="shared" si="31"/>
        <v>1010</v>
      </c>
      <c r="E1011">
        <f t="shared" si="30"/>
        <v>12.291590604843616</v>
      </c>
    </row>
    <row r="1012" spans="1:5" x14ac:dyDescent="0.35">
      <c r="A1012">
        <v>1724</v>
      </c>
      <c r="B1012">
        <v>6</v>
      </c>
      <c r="C1012">
        <v>9.2642276419999998</v>
      </c>
      <c r="D1012">
        <f t="shared" si="31"/>
        <v>1011</v>
      </c>
      <c r="E1012">
        <f t="shared" si="30"/>
        <v>12.303760496531581</v>
      </c>
    </row>
    <row r="1013" spans="1:5" x14ac:dyDescent="0.35">
      <c r="A1013">
        <v>1808</v>
      </c>
      <c r="B1013">
        <v>4</v>
      </c>
      <c r="C1013">
        <v>9.2642276419999998</v>
      </c>
      <c r="D1013">
        <f t="shared" si="31"/>
        <v>1012</v>
      </c>
      <c r="E1013">
        <f t="shared" si="30"/>
        <v>12.315930388219545</v>
      </c>
    </row>
    <row r="1014" spans="1:5" x14ac:dyDescent="0.35">
      <c r="A1014">
        <v>1903</v>
      </c>
      <c r="B1014">
        <v>4</v>
      </c>
      <c r="C1014">
        <v>9.2642276419999998</v>
      </c>
      <c r="D1014">
        <f t="shared" si="31"/>
        <v>1013</v>
      </c>
      <c r="E1014">
        <f t="shared" si="30"/>
        <v>12.328100279907508</v>
      </c>
    </row>
    <row r="1015" spans="1:5" x14ac:dyDescent="0.35">
      <c r="A1015">
        <v>1030</v>
      </c>
      <c r="B1015">
        <v>3</v>
      </c>
      <c r="C1015">
        <v>9.2631578950000009</v>
      </c>
      <c r="D1015">
        <f t="shared" si="31"/>
        <v>1014</v>
      </c>
      <c r="E1015">
        <f t="shared" si="30"/>
        <v>12.340270171595472</v>
      </c>
    </row>
    <row r="1016" spans="1:5" x14ac:dyDescent="0.35">
      <c r="A1016">
        <v>1149</v>
      </c>
      <c r="B1016">
        <v>5</v>
      </c>
      <c r="C1016">
        <v>9.2631578950000009</v>
      </c>
      <c r="D1016">
        <f t="shared" si="31"/>
        <v>1015</v>
      </c>
      <c r="E1016">
        <f t="shared" si="30"/>
        <v>12.352440063283437</v>
      </c>
    </row>
    <row r="1017" spans="1:5" x14ac:dyDescent="0.35">
      <c r="A1017">
        <v>1168</v>
      </c>
      <c r="B1017">
        <v>5</v>
      </c>
      <c r="C1017">
        <v>9.2631578950000009</v>
      </c>
      <c r="D1017">
        <f t="shared" si="31"/>
        <v>1016</v>
      </c>
      <c r="E1017">
        <f t="shared" si="30"/>
        <v>12.364609954971401</v>
      </c>
    </row>
    <row r="1018" spans="1:5" x14ac:dyDescent="0.35">
      <c r="A1018">
        <v>1282</v>
      </c>
      <c r="B1018">
        <v>4</v>
      </c>
      <c r="C1018">
        <v>9.2631578950000009</v>
      </c>
      <c r="D1018">
        <f t="shared" si="31"/>
        <v>1017</v>
      </c>
      <c r="E1018">
        <f t="shared" si="30"/>
        <v>12.376779846659366</v>
      </c>
    </row>
    <row r="1019" spans="1:5" x14ac:dyDescent="0.35">
      <c r="A1019">
        <v>1352</v>
      </c>
      <c r="B1019">
        <v>1</v>
      </c>
      <c r="C1019">
        <v>9.2631578950000009</v>
      </c>
      <c r="D1019">
        <f t="shared" si="31"/>
        <v>1018</v>
      </c>
      <c r="E1019">
        <f t="shared" si="30"/>
        <v>12.388949738347328</v>
      </c>
    </row>
    <row r="1020" spans="1:5" x14ac:dyDescent="0.35">
      <c r="A1020">
        <v>1383</v>
      </c>
      <c r="B1020">
        <v>2</v>
      </c>
      <c r="C1020">
        <v>9.2631578950000009</v>
      </c>
      <c r="D1020">
        <f t="shared" si="31"/>
        <v>1019</v>
      </c>
      <c r="E1020">
        <f t="shared" si="30"/>
        <v>12.401119630035293</v>
      </c>
    </row>
    <row r="1021" spans="1:5" x14ac:dyDescent="0.35">
      <c r="A1021">
        <v>1784</v>
      </c>
      <c r="B1021">
        <v>5</v>
      </c>
      <c r="C1021">
        <v>9.2631578950000009</v>
      </c>
      <c r="D1021">
        <f t="shared" si="31"/>
        <v>1020</v>
      </c>
      <c r="E1021">
        <f t="shared" si="30"/>
        <v>12.413289521723257</v>
      </c>
    </row>
    <row r="1022" spans="1:5" x14ac:dyDescent="0.35">
      <c r="A1022">
        <v>1834</v>
      </c>
      <c r="B1022">
        <v>3</v>
      </c>
      <c r="C1022">
        <v>9.2631578950000009</v>
      </c>
      <c r="D1022">
        <f t="shared" si="31"/>
        <v>1021</v>
      </c>
      <c r="E1022">
        <f t="shared" si="30"/>
        <v>12.42545941341122</v>
      </c>
    </row>
    <row r="1023" spans="1:5" x14ac:dyDescent="0.35">
      <c r="A1023">
        <v>1961</v>
      </c>
      <c r="B1023">
        <v>7</v>
      </c>
      <c r="C1023">
        <v>9.2631578950000009</v>
      </c>
      <c r="D1023">
        <f t="shared" si="31"/>
        <v>1022</v>
      </c>
      <c r="E1023">
        <f t="shared" si="30"/>
        <v>12.437629305099184</v>
      </c>
    </row>
    <row r="1024" spans="1:5" x14ac:dyDescent="0.35">
      <c r="A1024">
        <v>2066</v>
      </c>
      <c r="B1024">
        <v>4</v>
      </c>
      <c r="C1024">
        <v>9.2631578950000009</v>
      </c>
      <c r="D1024">
        <f t="shared" si="31"/>
        <v>1023</v>
      </c>
      <c r="E1024">
        <f t="shared" si="30"/>
        <v>12.449799196787147</v>
      </c>
    </row>
    <row r="1025" spans="1:5" x14ac:dyDescent="0.35">
      <c r="A1025">
        <v>1088</v>
      </c>
      <c r="B1025">
        <v>2</v>
      </c>
      <c r="C1025">
        <v>9.26122449</v>
      </c>
      <c r="D1025">
        <f t="shared" si="31"/>
        <v>1024</v>
      </c>
      <c r="E1025">
        <f t="shared" si="30"/>
        <v>12.461969088475113</v>
      </c>
    </row>
    <row r="1026" spans="1:5" x14ac:dyDescent="0.35">
      <c r="A1026">
        <v>1154</v>
      </c>
      <c r="B1026">
        <v>2</v>
      </c>
      <c r="C1026">
        <v>9.2601626019999994</v>
      </c>
      <c r="D1026">
        <f t="shared" si="31"/>
        <v>1025</v>
      </c>
      <c r="E1026">
        <f t="shared" si="30"/>
        <v>12.474138980163078</v>
      </c>
    </row>
    <row r="1027" spans="1:5" x14ac:dyDescent="0.35">
      <c r="A1027">
        <v>1223</v>
      </c>
      <c r="B1027">
        <v>4</v>
      </c>
      <c r="C1027">
        <v>9.2601626019999994</v>
      </c>
      <c r="D1027">
        <f t="shared" si="31"/>
        <v>1026</v>
      </c>
      <c r="E1027">
        <f t="shared" ref="E1027:E1090" si="32">D1027/$D$8218*100</f>
        <v>12.48630887185104</v>
      </c>
    </row>
    <row r="1028" spans="1:5" x14ac:dyDescent="0.35">
      <c r="A1028">
        <v>1764</v>
      </c>
      <c r="B1028">
        <v>3</v>
      </c>
      <c r="C1028">
        <v>9.2601626019999994</v>
      </c>
      <c r="D1028">
        <f t="shared" ref="D1028:D1091" si="33">1+D1027</f>
        <v>1027</v>
      </c>
      <c r="E1028">
        <f t="shared" si="32"/>
        <v>12.498478763539005</v>
      </c>
    </row>
    <row r="1029" spans="1:5" x14ac:dyDescent="0.35">
      <c r="A1029">
        <v>2022</v>
      </c>
      <c r="B1029">
        <v>1</v>
      </c>
      <c r="C1029">
        <v>9.2595744680000003</v>
      </c>
      <c r="D1029">
        <f t="shared" si="33"/>
        <v>1028</v>
      </c>
      <c r="E1029">
        <f t="shared" si="32"/>
        <v>12.510648655226969</v>
      </c>
    </row>
    <row r="1030" spans="1:5" x14ac:dyDescent="0.35">
      <c r="A1030">
        <v>1007</v>
      </c>
      <c r="B1030">
        <v>3</v>
      </c>
      <c r="C1030">
        <v>9.2591093119999996</v>
      </c>
      <c r="D1030">
        <f t="shared" si="33"/>
        <v>1029</v>
      </c>
      <c r="E1030">
        <f t="shared" si="32"/>
        <v>12.522818546914932</v>
      </c>
    </row>
    <row r="1031" spans="1:5" x14ac:dyDescent="0.35">
      <c r="A1031">
        <v>1246</v>
      </c>
      <c r="B1031">
        <v>1</v>
      </c>
      <c r="C1031">
        <v>9.2591093119999996</v>
      </c>
      <c r="D1031">
        <f t="shared" si="33"/>
        <v>1030</v>
      </c>
      <c r="E1031">
        <f t="shared" si="32"/>
        <v>12.534988438602895</v>
      </c>
    </row>
    <row r="1032" spans="1:5" x14ac:dyDescent="0.35">
      <c r="A1032">
        <v>1353</v>
      </c>
      <c r="B1032">
        <v>7</v>
      </c>
      <c r="C1032">
        <v>9.2591093119999996</v>
      </c>
      <c r="D1032">
        <f t="shared" si="33"/>
        <v>1031</v>
      </c>
      <c r="E1032">
        <f t="shared" si="32"/>
        <v>12.547158330290861</v>
      </c>
    </row>
    <row r="1033" spans="1:5" x14ac:dyDescent="0.35">
      <c r="A1033">
        <v>1481</v>
      </c>
      <c r="B1033">
        <v>7</v>
      </c>
      <c r="C1033">
        <v>9.2591093119999996</v>
      </c>
      <c r="D1033">
        <f t="shared" si="33"/>
        <v>1032</v>
      </c>
      <c r="E1033">
        <f t="shared" si="32"/>
        <v>12.559328221978824</v>
      </c>
    </row>
    <row r="1034" spans="1:5" x14ac:dyDescent="0.35">
      <c r="A1034">
        <v>1753</v>
      </c>
      <c r="B1034">
        <v>2</v>
      </c>
      <c r="C1034">
        <v>9.2591093119999996</v>
      </c>
      <c r="D1034">
        <f t="shared" si="33"/>
        <v>1033</v>
      </c>
      <c r="E1034">
        <f t="shared" si="32"/>
        <v>12.571498113666788</v>
      </c>
    </row>
    <row r="1035" spans="1:5" x14ac:dyDescent="0.35">
      <c r="A1035">
        <v>1787</v>
      </c>
      <c r="B1035">
        <v>5</v>
      </c>
      <c r="C1035">
        <v>9.2591093119999996</v>
      </c>
      <c r="D1035">
        <f t="shared" si="33"/>
        <v>1034</v>
      </c>
      <c r="E1035">
        <f t="shared" si="32"/>
        <v>12.583668005354752</v>
      </c>
    </row>
    <row r="1036" spans="1:5" x14ac:dyDescent="0.35">
      <c r="A1036">
        <v>1821</v>
      </c>
      <c r="B1036">
        <v>1</v>
      </c>
      <c r="C1036">
        <v>9.2591093119999996</v>
      </c>
      <c r="D1036">
        <f t="shared" si="33"/>
        <v>1035</v>
      </c>
      <c r="E1036">
        <f t="shared" si="32"/>
        <v>12.595837897042717</v>
      </c>
    </row>
    <row r="1037" spans="1:5" x14ac:dyDescent="0.35">
      <c r="A1037">
        <v>2081</v>
      </c>
      <c r="B1037">
        <v>5</v>
      </c>
      <c r="C1037">
        <v>9.2591093119999996</v>
      </c>
      <c r="D1037">
        <f t="shared" si="33"/>
        <v>1036</v>
      </c>
      <c r="E1037">
        <f t="shared" si="32"/>
        <v>12.60800778873068</v>
      </c>
    </row>
    <row r="1038" spans="1:5" x14ac:dyDescent="0.35">
      <c r="A1038">
        <v>1776</v>
      </c>
      <c r="B1038">
        <v>3</v>
      </c>
      <c r="C1038">
        <v>9.2586872590000002</v>
      </c>
      <c r="D1038">
        <f t="shared" si="33"/>
        <v>1037</v>
      </c>
      <c r="E1038">
        <f t="shared" si="32"/>
        <v>12.620177680418646</v>
      </c>
    </row>
    <row r="1039" spans="1:5" x14ac:dyDescent="0.35">
      <c r="A1039">
        <v>1570</v>
      </c>
      <c r="B1039">
        <v>2</v>
      </c>
      <c r="C1039">
        <v>9.2571428569999998</v>
      </c>
      <c r="D1039">
        <f t="shared" si="33"/>
        <v>1038</v>
      </c>
      <c r="E1039">
        <f t="shared" si="32"/>
        <v>12.632347572106609</v>
      </c>
    </row>
    <row r="1040" spans="1:5" x14ac:dyDescent="0.35">
      <c r="A1040">
        <v>1794</v>
      </c>
      <c r="B1040">
        <v>3</v>
      </c>
      <c r="C1040">
        <v>9.2565217390000001</v>
      </c>
      <c r="D1040">
        <f t="shared" si="33"/>
        <v>1039</v>
      </c>
      <c r="E1040">
        <f t="shared" si="32"/>
        <v>12.644517463794571</v>
      </c>
    </row>
    <row r="1041" spans="1:5" x14ac:dyDescent="0.35">
      <c r="A1041">
        <v>1300</v>
      </c>
      <c r="B1041">
        <v>0</v>
      </c>
      <c r="C1041">
        <v>9.2560975610000007</v>
      </c>
      <c r="D1041">
        <f t="shared" si="33"/>
        <v>1040</v>
      </c>
      <c r="E1041">
        <f t="shared" si="32"/>
        <v>12.656687355482536</v>
      </c>
    </row>
    <row r="1042" spans="1:5" x14ac:dyDescent="0.35">
      <c r="A1042">
        <v>1646</v>
      </c>
      <c r="B1042">
        <v>0</v>
      </c>
      <c r="C1042">
        <v>9.2560975610000007</v>
      </c>
      <c r="D1042">
        <f t="shared" si="33"/>
        <v>1041</v>
      </c>
      <c r="E1042">
        <f t="shared" si="32"/>
        <v>12.6688572471705</v>
      </c>
    </row>
    <row r="1043" spans="1:5" x14ac:dyDescent="0.35">
      <c r="A1043">
        <v>1670</v>
      </c>
      <c r="B1043">
        <v>6</v>
      </c>
      <c r="C1043">
        <v>9.2560975610000007</v>
      </c>
      <c r="D1043">
        <f t="shared" si="33"/>
        <v>1042</v>
      </c>
      <c r="E1043">
        <f t="shared" si="32"/>
        <v>12.681027138858465</v>
      </c>
    </row>
    <row r="1044" spans="1:5" x14ac:dyDescent="0.35">
      <c r="A1044">
        <v>1820</v>
      </c>
      <c r="B1044">
        <v>7</v>
      </c>
      <c r="C1044">
        <v>9.2560975610000007</v>
      </c>
      <c r="D1044">
        <f t="shared" si="33"/>
        <v>1043</v>
      </c>
      <c r="E1044">
        <f t="shared" si="32"/>
        <v>12.693197030546427</v>
      </c>
    </row>
    <row r="1045" spans="1:5" x14ac:dyDescent="0.35">
      <c r="A1045">
        <v>1876</v>
      </c>
      <c r="B1045">
        <v>6</v>
      </c>
      <c r="C1045">
        <v>9.2560975610000007</v>
      </c>
      <c r="D1045">
        <f t="shared" si="33"/>
        <v>1044</v>
      </c>
      <c r="E1045">
        <f t="shared" si="32"/>
        <v>12.705366922234393</v>
      </c>
    </row>
    <row r="1046" spans="1:5" x14ac:dyDescent="0.35">
      <c r="A1046">
        <v>1907</v>
      </c>
      <c r="B1046">
        <v>6</v>
      </c>
      <c r="C1046">
        <v>9.2551440330000005</v>
      </c>
      <c r="D1046">
        <f t="shared" si="33"/>
        <v>1045</v>
      </c>
      <c r="E1046">
        <f t="shared" si="32"/>
        <v>12.717536813922356</v>
      </c>
    </row>
    <row r="1047" spans="1:5" x14ac:dyDescent="0.35">
      <c r="A1047">
        <v>1348</v>
      </c>
      <c r="B1047">
        <v>6</v>
      </c>
      <c r="C1047">
        <v>9.2550607290000002</v>
      </c>
      <c r="D1047">
        <f t="shared" si="33"/>
        <v>1046</v>
      </c>
      <c r="E1047">
        <f t="shared" si="32"/>
        <v>12.729706705610319</v>
      </c>
    </row>
    <row r="1048" spans="1:5" x14ac:dyDescent="0.35">
      <c r="A1048">
        <v>1378</v>
      </c>
      <c r="B1048">
        <v>7</v>
      </c>
      <c r="C1048">
        <v>9.2550607290000002</v>
      </c>
      <c r="D1048">
        <f t="shared" si="33"/>
        <v>1047</v>
      </c>
      <c r="E1048">
        <f t="shared" si="32"/>
        <v>12.741876597298285</v>
      </c>
    </row>
    <row r="1049" spans="1:5" x14ac:dyDescent="0.35">
      <c r="A1049">
        <v>1417</v>
      </c>
      <c r="B1049">
        <v>2</v>
      </c>
      <c r="C1049">
        <v>9.2550607290000002</v>
      </c>
      <c r="D1049">
        <f t="shared" si="33"/>
        <v>1048</v>
      </c>
      <c r="E1049">
        <f t="shared" si="32"/>
        <v>12.754046488986248</v>
      </c>
    </row>
    <row r="1050" spans="1:5" x14ac:dyDescent="0.35">
      <c r="A1050">
        <v>1475</v>
      </c>
      <c r="B1050">
        <v>6</v>
      </c>
      <c r="C1050">
        <v>9.2550607290000002</v>
      </c>
      <c r="D1050">
        <f t="shared" si="33"/>
        <v>1049</v>
      </c>
      <c r="E1050">
        <f t="shared" si="32"/>
        <v>12.766216380674212</v>
      </c>
    </row>
    <row r="1051" spans="1:5" x14ac:dyDescent="0.35">
      <c r="A1051">
        <v>1585</v>
      </c>
      <c r="B1051">
        <v>2</v>
      </c>
      <c r="C1051">
        <v>9.2550607290000002</v>
      </c>
      <c r="D1051">
        <f t="shared" si="33"/>
        <v>1050</v>
      </c>
      <c r="E1051">
        <f t="shared" si="32"/>
        <v>12.778386272362177</v>
      </c>
    </row>
    <row r="1052" spans="1:5" x14ac:dyDescent="0.35">
      <c r="A1052">
        <v>1604</v>
      </c>
      <c r="B1052">
        <v>6</v>
      </c>
      <c r="C1052">
        <v>9.2550607290000002</v>
      </c>
      <c r="D1052">
        <f t="shared" si="33"/>
        <v>1051</v>
      </c>
      <c r="E1052">
        <f t="shared" si="32"/>
        <v>12.790556164050141</v>
      </c>
    </row>
    <row r="1053" spans="1:5" x14ac:dyDescent="0.35">
      <c r="A1053">
        <v>1663</v>
      </c>
      <c r="B1053">
        <v>3</v>
      </c>
      <c r="C1053">
        <v>9.2550607290000002</v>
      </c>
      <c r="D1053">
        <f t="shared" si="33"/>
        <v>1052</v>
      </c>
      <c r="E1053">
        <f t="shared" si="32"/>
        <v>12.802726055738104</v>
      </c>
    </row>
    <row r="1054" spans="1:5" x14ac:dyDescent="0.35">
      <c r="A1054">
        <v>1882</v>
      </c>
      <c r="B1054">
        <v>0</v>
      </c>
      <c r="C1054">
        <v>9.2550607290000002</v>
      </c>
      <c r="D1054">
        <f t="shared" si="33"/>
        <v>1053</v>
      </c>
      <c r="E1054">
        <f t="shared" si="32"/>
        <v>12.814895947426066</v>
      </c>
    </row>
    <row r="1055" spans="1:5" x14ac:dyDescent="0.35">
      <c r="A1055">
        <v>1946</v>
      </c>
      <c r="B1055">
        <v>1</v>
      </c>
      <c r="C1055">
        <v>9.2537878790000008</v>
      </c>
      <c r="D1055">
        <f t="shared" si="33"/>
        <v>1054</v>
      </c>
      <c r="E1055">
        <f t="shared" si="32"/>
        <v>12.827065839114033</v>
      </c>
    </row>
    <row r="1056" spans="1:5" x14ac:dyDescent="0.35">
      <c r="A1056">
        <v>1048</v>
      </c>
      <c r="B1056">
        <v>5</v>
      </c>
      <c r="C1056">
        <v>9.2520325200000002</v>
      </c>
      <c r="D1056">
        <f t="shared" si="33"/>
        <v>1055</v>
      </c>
      <c r="E1056">
        <f t="shared" si="32"/>
        <v>12.839235730801995</v>
      </c>
    </row>
    <row r="1057" spans="1:5" x14ac:dyDescent="0.35">
      <c r="A1057">
        <v>1423</v>
      </c>
      <c r="B1057">
        <v>5</v>
      </c>
      <c r="C1057">
        <v>9.2520325200000002</v>
      </c>
      <c r="D1057">
        <f t="shared" si="33"/>
        <v>1056</v>
      </c>
      <c r="E1057">
        <f t="shared" si="32"/>
        <v>12.851405622489958</v>
      </c>
    </row>
    <row r="1058" spans="1:5" x14ac:dyDescent="0.35">
      <c r="A1058">
        <v>1568</v>
      </c>
      <c r="B1058">
        <v>7</v>
      </c>
      <c r="C1058">
        <v>9.2520325200000002</v>
      </c>
      <c r="D1058">
        <f t="shared" si="33"/>
        <v>1057</v>
      </c>
      <c r="E1058">
        <f t="shared" si="32"/>
        <v>12.863575514177924</v>
      </c>
    </row>
    <row r="1059" spans="1:5" x14ac:dyDescent="0.35">
      <c r="A1059">
        <v>1655</v>
      </c>
      <c r="B1059">
        <v>0</v>
      </c>
      <c r="C1059">
        <v>9.2520325200000002</v>
      </c>
      <c r="D1059">
        <f t="shared" si="33"/>
        <v>1058</v>
      </c>
      <c r="E1059">
        <f t="shared" si="32"/>
        <v>12.875745405865887</v>
      </c>
    </row>
    <row r="1060" spans="1:5" x14ac:dyDescent="0.35">
      <c r="A1060">
        <v>1825</v>
      </c>
      <c r="B1060">
        <v>1</v>
      </c>
      <c r="C1060">
        <v>9.2520325200000002</v>
      </c>
      <c r="D1060">
        <f t="shared" si="33"/>
        <v>1059</v>
      </c>
      <c r="E1060">
        <f t="shared" si="32"/>
        <v>12.887915297553851</v>
      </c>
    </row>
    <row r="1061" spans="1:5" x14ac:dyDescent="0.35">
      <c r="A1061">
        <v>2070</v>
      </c>
      <c r="B1061">
        <v>5</v>
      </c>
      <c r="C1061">
        <v>9.2520325200000002</v>
      </c>
      <c r="D1061">
        <f t="shared" si="33"/>
        <v>1060</v>
      </c>
      <c r="E1061">
        <f t="shared" si="32"/>
        <v>12.900085189241818</v>
      </c>
    </row>
    <row r="1062" spans="1:5" x14ac:dyDescent="0.35">
      <c r="A1062">
        <v>2019</v>
      </c>
      <c r="B1062">
        <v>1</v>
      </c>
      <c r="C1062">
        <v>9.2510288070000009</v>
      </c>
      <c r="D1062">
        <f t="shared" si="33"/>
        <v>1061</v>
      </c>
      <c r="E1062">
        <f t="shared" si="32"/>
        <v>12.91225508092978</v>
      </c>
    </row>
    <row r="1063" spans="1:5" x14ac:dyDescent="0.35">
      <c r="A1063">
        <v>1036</v>
      </c>
      <c r="B1063">
        <v>4</v>
      </c>
      <c r="C1063">
        <v>9.2510121460000008</v>
      </c>
      <c r="D1063">
        <f t="shared" si="33"/>
        <v>1062</v>
      </c>
      <c r="E1063">
        <f t="shared" si="32"/>
        <v>12.924424972617743</v>
      </c>
    </row>
    <row r="1064" spans="1:5" x14ac:dyDescent="0.35">
      <c r="A1064">
        <v>1477</v>
      </c>
      <c r="B1064">
        <v>0</v>
      </c>
      <c r="C1064">
        <v>9.2510121460000008</v>
      </c>
      <c r="D1064">
        <f t="shared" si="33"/>
        <v>1063</v>
      </c>
      <c r="E1064">
        <f t="shared" si="32"/>
        <v>12.936594864305709</v>
      </c>
    </row>
    <row r="1065" spans="1:5" x14ac:dyDescent="0.35">
      <c r="A1065">
        <v>1571</v>
      </c>
      <c r="B1065">
        <v>4</v>
      </c>
      <c r="C1065">
        <v>9.2510121460000008</v>
      </c>
      <c r="D1065">
        <f t="shared" si="33"/>
        <v>1064</v>
      </c>
      <c r="E1065">
        <f t="shared" si="32"/>
        <v>12.948764755993672</v>
      </c>
    </row>
    <row r="1066" spans="1:5" x14ac:dyDescent="0.35">
      <c r="A1066">
        <v>1600</v>
      </c>
      <c r="B1066">
        <v>2</v>
      </c>
      <c r="C1066">
        <v>9.2510121460000008</v>
      </c>
      <c r="D1066">
        <f t="shared" si="33"/>
        <v>1065</v>
      </c>
      <c r="E1066">
        <f t="shared" si="32"/>
        <v>12.960934647681635</v>
      </c>
    </row>
    <row r="1067" spans="1:5" x14ac:dyDescent="0.35">
      <c r="A1067">
        <v>1651</v>
      </c>
      <c r="B1067">
        <v>6</v>
      </c>
      <c r="C1067">
        <v>9.2510121460000008</v>
      </c>
      <c r="D1067">
        <f t="shared" si="33"/>
        <v>1066</v>
      </c>
      <c r="E1067">
        <f t="shared" si="32"/>
        <v>12.973104539369601</v>
      </c>
    </row>
    <row r="1068" spans="1:5" x14ac:dyDescent="0.35">
      <c r="A1068">
        <v>1690</v>
      </c>
      <c r="B1068">
        <v>3</v>
      </c>
      <c r="C1068">
        <v>9.2510121460000008</v>
      </c>
      <c r="D1068">
        <f t="shared" si="33"/>
        <v>1067</v>
      </c>
      <c r="E1068">
        <f t="shared" si="32"/>
        <v>12.985274431057563</v>
      </c>
    </row>
    <row r="1069" spans="1:5" x14ac:dyDescent="0.35">
      <c r="A1069">
        <v>1917</v>
      </c>
      <c r="B1069">
        <v>7</v>
      </c>
      <c r="C1069">
        <v>9.2510121460000008</v>
      </c>
      <c r="D1069">
        <f t="shared" si="33"/>
        <v>1068</v>
      </c>
      <c r="E1069">
        <f t="shared" si="32"/>
        <v>12.997444322745528</v>
      </c>
    </row>
    <row r="1070" spans="1:5" x14ac:dyDescent="0.35">
      <c r="A1070">
        <v>1094</v>
      </c>
      <c r="B1070">
        <v>3</v>
      </c>
      <c r="C1070">
        <v>9.2489795919999995</v>
      </c>
      <c r="D1070">
        <f t="shared" si="33"/>
        <v>1069</v>
      </c>
      <c r="E1070">
        <f t="shared" si="32"/>
        <v>13.009614214433491</v>
      </c>
    </row>
    <row r="1071" spans="1:5" x14ac:dyDescent="0.35">
      <c r="A1071">
        <v>1502</v>
      </c>
      <c r="B1071">
        <v>6</v>
      </c>
      <c r="C1071">
        <v>9.2489795919999995</v>
      </c>
      <c r="D1071">
        <f t="shared" si="33"/>
        <v>1070</v>
      </c>
      <c r="E1071">
        <f t="shared" si="32"/>
        <v>13.021784106121457</v>
      </c>
    </row>
    <row r="1072" spans="1:5" x14ac:dyDescent="0.35">
      <c r="A1072">
        <v>1541</v>
      </c>
      <c r="B1072">
        <v>0</v>
      </c>
      <c r="C1072">
        <v>9.2489795919999995</v>
      </c>
      <c r="D1072">
        <f t="shared" si="33"/>
        <v>1071</v>
      </c>
      <c r="E1072">
        <f t="shared" si="32"/>
        <v>13.033953997809419</v>
      </c>
    </row>
    <row r="1073" spans="1:5" x14ac:dyDescent="0.35">
      <c r="A1073">
        <v>1121</v>
      </c>
      <c r="B1073">
        <v>2</v>
      </c>
      <c r="C1073">
        <v>9.2479674799999998</v>
      </c>
      <c r="D1073">
        <f t="shared" si="33"/>
        <v>1072</v>
      </c>
      <c r="E1073">
        <f t="shared" si="32"/>
        <v>13.046123889497382</v>
      </c>
    </row>
    <row r="1074" spans="1:5" x14ac:dyDescent="0.35">
      <c r="A1074">
        <v>1220</v>
      </c>
      <c r="B1074">
        <v>3</v>
      </c>
      <c r="C1074">
        <v>9.2479674799999998</v>
      </c>
      <c r="D1074">
        <f t="shared" si="33"/>
        <v>1073</v>
      </c>
      <c r="E1074">
        <f t="shared" si="32"/>
        <v>13.058293781185348</v>
      </c>
    </row>
    <row r="1075" spans="1:5" x14ac:dyDescent="0.35">
      <c r="A1075">
        <v>1358</v>
      </c>
      <c r="B1075">
        <v>2</v>
      </c>
      <c r="C1075">
        <v>9.2479674799999998</v>
      </c>
      <c r="D1075">
        <f t="shared" si="33"/>
        <v>1074</v>
      </c>
      <c r="E1075">
        <f t="shared" si="32"/>
        <v>13.070463672873311</v>
      </c>
    </row>
    <row r="1076" spans="1:5" x14ac:dyDescent="0.35">
      <c r="A1076">
        <v>1394</v>
      </c>
      <c r="B1076">
        <v>1</v>
      </c>
      <c r="C1076">
        <v>9.2479674799999998</v>
      </c>
      <c r="D1076">
        <f t="shared" si="33"/>
        <v>1075</v>
      </c>
      <c r="E1076">
        <f t="shared" si="32"/>
        <v>13.082633564561274</v>
      </c>
    </row>
    <row r="1077" spans="1:5" x14ac:dyDescent="0.35">
      <c r="A1077">
        <v>1671</v>
      </c>
      <c r="B1077">
        <v>1</v>
      </c>
      <c r="C1077">
        <v>9.2479674799999998</v>
      </c>
      <c r="D1077">
        <f t="shared" si="33"/>
        <v>1076</v>
      </c>
      <c r="E1077">
        <f t="shared" si="32"/>
        <v>13.09480345624924</v>
      </c>
    </row>
    <row r="1078" spans="1:5" x14ac:dyDescent="0.35">
      <c r="A1078">
        <v>1721</v>
      </c>
      <c r="B1078">
        <v>3</v>
      </c>
      <c r="C1078">
        <v>9.2479674799999998</v>
      </c>
      <c r="D1078">
        <f t="shared" si="33"/>
        <v>1077</v>
      </c>
      <c r="E1078">
        <f t="shared" si="32"/>
        <v>13.106973347937204</v>
      </c>
    </row>
    <row r="1079" spans="1:5" x14ac:dyDescent="0.35">
      <c r="A1079">
        <v>1977</v>
      </c>
      <c r="B1079">
        <v>4</v>
      </c>
      <c r="C1079">
        <v>9.2479674799999998</v>
      </c>
      <c r="D1079">
        <f t="shared" si="33"/>
        <v>1078</v>
      </c>
      <c r="E1079">
        <f t="shared" si="32"/>
        <v>13.119143239625167</v>
      </c>
    </row>
    <row r="1080" spans="1:5" x14ac:dyDescent="0.35">
      <c r="A1080">
        <v>1978</v>
      </c>
      <c r="B1080">
        <v>3</v>
      </c>
      <c r="C1080">
        <v>9.2479674799999998</v>
      </c>
      <c r="D1080">
        <f t="shared" si="33"/>
        <v>1079</v>
      </c>
      <c r="E1080">
        <f t="shared" si="32"/>
        <v>13.131313131313133</v>
      </c>
    </row>
    <row r="1081" spans="1:5" x14ac:dyDescent="0.35">
      <c r="A1081">
        <v>1164</v>
      </c>
      <c r="B1081">
        <v>3</v>
      </c>
      <c r="C1081">
        <v>9.2473498230000004</v>
      </c>
      <c r="D1081">
        <f t="shared" si="33"/>
        <v>1080</v>
      </c>
      <c r="E1081">
        <f t="shared" si="32"/>
        <v>13.143483023001096</v>
      </c>
    </row>
    <row r="1082" spans="1:5" x14ac:dyDescent="0.35">
      <c r="A1082">
        <v>1295</v>
      </c>
      <c r="B1082">
        <v>7</v>
      </c>
      <c r="C1082">
        <v>9.2469635629999996</v>
      </c>
      <c r="D1082">
        <f t="shared" si="33"/>
        <v>1081</v>
      </c>
      <c r="E1082">
        <f t="shared" si="32"/>
        <v>13.155652914689059</v>
      </c>
    </row>
    <row r="1083" spans="1:5" x14ac:dyDescent="0.35">
      <c r="A1083">
        <v>1305</v>
      </c>
      <c r="B1083">
        <v>4</v>
      </c>
      <c r="C1083">
        <v>9.2469635629999996</v>
      </c>
      <c r="D1083">
        <f t="shared" si="33"/>
        <v>1082</v>
      </c>
      <c r="E1083">
        <f t="shared" si="32"/>
        <v>13.167822806377021</v>
      </c>
    </row>
    <row r="1084" spans="1:5" x14ac:dyDescent="0.35">
      <c r="A1084">
        <v>1402</v>
      </c>
      <c r="B1084">
        <v>2</v>
      </c>
      <c r="C1084">
        <v>9.2469635629999996</v>
      </c>
      <c r="D1084">
        <f t="shared" si="33"/>
        <v>1083</v>
      </c>
      <c r="E1084">
        <f t="shared" si="32"/>
        <v>13.179992698064988</v>
      </c>
    </row>
    <row r="1085" spans="1:5" x14ac:dyDescent="0.35">
      <c r="A1085">
        <v>1573</v>
      </c>
      <c r="B1085">
        <v>5</v>
      </c>
      <c r="C1085">
        <v>9.2469635629999996</v>
      </c>
      <c r="D1085">
        <f t="shared" si="33"/>
        <v>1084</v>
      </c>
      <c r="E1085">
        <f t="shared" si="32"/>
        <v>13.19216258975295</v>
      </c>
    </row>
    <row r="1086" spans="1:5" x14ac:dyDescent="0.35">
      <c r="A1086">
        <v>1822</v>
      </c>
      <c r="B1086">
        <v>2</v>
      </c>
      <c r="C1086">
        <v>9.2469635629999996</v>
      </c>
      <c r="D1086">
        <f t="shared" si="33"/>
        <v>1085</v>
      </c>
      <c r="E1086">
        <f t="shared" si="32"/>
        <v>13.204332481440915</v>
      </c>
    </row>
    <row r="1087" spans="1:5" x14ac:dyDescent="0.35">
      <c r="A1087">
        <v>2017</v>
      </c>
      <c r="B1087">
        <v>0</v>
      </c>
      <c r="C1087">
        <v>9.2469635629999996</v>
      </c>
      <c r="D1087">
        <f t="shared" si="33"/>
        <v>1086</v>
      </c>
      <c r="E1087">
        <f t="shared" si="32"/>
        <v>13.216502373128879</v>
      </c>
    </row>
    <row r="1088" spans="1:5" x14ac:dyDescent="0.35">
      <c r="A1088">
        <v>1620</v>
      </c>
      <c r="B1088">
        <v>5</v>
      </c>
      <c r="C1088">
        <v>9.2448979589999993</v>
      </c>
      <c r="D1088">
        <f t="shared" si="33"/>
        <v>1087</v>
      </c>
      <c r="E1088">
        <f t="shared" si="32"/>
        <v>13.228672264816844</v>
      </c>
    </row>
    <row r="1089" spans="1:5" x14ac:dyDescent="0.35">
      <c r="A1089">
        <v>1550</v>
      </c>
      <c r="B1089">
        <v>6</v>
      </c>
      <c r="C1089">
        <v>9.2447257379999996</v>
      </c>
      <c r="D1089">
        <f t="shared" si="33"/>
        <v>1088</v>
      </c>
      <c r="E1089">
        <f t="shared" si="32"/>
        <v>13.240842156504806</v>
      </c>
    </row>
    <row r="1090" spans="1:5" x14ac:dyDescent="0.35">
      <c r="A1090">
        <v>1212</v>
      </c>
      <c r="B1090">
        <v>1</v>
      </c>
      <c r="C1090">
        <v>9.2439024389999993</v>
      </c>
      <c r="D1090">
        <f t="shared" si="33"/>
        <v>1089</v>
      </c>
      <c r="E1090">
        <f t="shared" si="32"/>
        <v>13.253012048192772</v>
      </c>
    </row>
    <row r="1091" spans="1:5" x14ac:dyDescent="0.35">
      <c r="A1091">
        <v>1259</v>
      </c>
      <c r="B1091">
        <v>3</v>
      </c>
      <c r="C1091">
        <v>9.2439024389999993</v>
      </c>
      <c r="D1091">
        <f t="shared" si="33"/>
        <v>1090</v>
      </c>
      <c r="E1091">
        <f t="shared" ref="E1091:E1154" si="34">D1091/$D$8218*100</f>
        <v>13.265181939880735</v>
      </c>
    </row>
    <row r="1092" spans="1:5" x14ac:dyDescent="0.35">
      <c r="A1092">
        <v>1679</v>
      </c>
      <c r="B1092">
        <v>5</v>
      </c>
      <c r="C1092">
        <v>9.2439024389999993</v>
      </c>
      <c r="D1092">
        <f t="shared" ref="D1092:D1155" si="35">1+D1091</f>
        <v>1091</v>
      </c>
      <c r="E1092">
        <f t="shared" si="34"/>
        <v>13.277351831568698</v>
      </c>
    </row>
    <row r="1093" spans="1:5" x14ac:dyDescent="0.35">
      <c r="A1093">
        <v>1758</v>
      </c>
      <c r="B1093">
        <v>4</v>
      </c>
      <c r="C1093">
        <v>9.2439024389999993</v>
      </c>
      <c r="D1093">
        <f t="shared" si="35"/>
        <v>1092</v>
      </c>
      <c r="E1093">
        <f t="shared" si="34"/>
        <v>13.289521723256664</v>
      </c>
    </row>
    <row r="1094" spans="1:5" x14ac:dyDescent="0.35">
      <c r="A1094">
        <v>1843</v>
      </c>
      <c r="B1094">
        <v>3</v>
      </c>
      <c r="C1094">
        <v>9.2439024389999993</v>
      </c>
      <c r="D1094">
        <f t="shared" si="35"/>
        <v>1093</v>
      </c>
      <c r="E1094">
        <f t="shared" si="34"/>
        <v>13.301691614944627</v>
      </c>
    </row>
    <row r="1095" spans="1:5" x14ac:dyDescent="0.35">
      <c r="A1095">
        <v>1911</v>
      </c>
      <c r="B1095">
        <v>0</v>
      </c>
      <c r="C1095">
        <v>9.2439024389999993</v>
      </c>
      <c r="D1095">
        <f t="shared" si="35"/>
        <v>1094</v>
      </c>
      <c r="E1095">
        <f t="shared" si="34"/>
        <v>13.313861506632591</v>
      </c>
    </row>
    <row r="1096" spans="1:5" x14ac:dyDescent="0.35">
      <c r="A1096">
        <v>1027</v>
      </c>
      <c r="B1096">
        <v>3</v>
      </c>
      <c r="C1096">
        <v>9.2429149800000001</v>
      </c>
      <c r="D1096">
        <f t="shared" si="35"/>
        <v>1095</v>
      </c>
      <c r="E1096">
        <f t="shared" si="34"/>
        <v>13.326031398320554</v>
      </c>
    </row>
    <row r="1097" spans="1:5" x14ac:dyDescent="0.35">
      <c r="A1097">
        <v>1034</v>
      </c>
      <c r="B1097">
        <v>2</v>
      </c>
      <c r="C1097">
        <v>9.2429149800000001</v>
      </c>
      <c r="D1097">
        <f t="shared" si="35"/>
        <v>1096</v>
      </c>
      <c r="E1097">
        <f t="shared" si="34"/>
        <v>13.33820129000852</v>
      </c>
    </row>
    <row r="1098" spans="1:5" x14ac:dyDescent="0.35">
      <c r="A1098">
        <v>1530</v>
      </c>
      <c r="B1098">
        <v>0</v>
      </c>
      <c r="C1098">
        <v>9.2429149800000001</v>
      </c>
      <c r="D1098">
        <f t="shared" si="35"/>
        <v>1097</v>
      </c>
      <c r="E1098">
        <f t="shared" si="34"/>
        <v>13.350371181696483</v>
      </c>
    </row>
    <row r="1099" spans="1:5" x14ac:dyDescent="0.35">
      <c r="A1099">
        <v>1166</v>
      </c>
      <c r="B1099">
        <v>7</v>
      </c>
      <c r="C1099">
        <v>9.2427983539999996</v>
      </c>
      <c r="D1099">
        <f t="shared" si="35"/>
        <v>1098</v>
      </c>
      <c r="E1099">
        <f t="shared" si="34"/>
        <v>13.362541073384445</v>
      </c>
    </row>
    <row r="1100" spans="1:5" x14ac:dyDescent="0.35">
      <c r="A1100">
        <v>1067</v>
      </c>
      <c r="B1100">
        <v>4</v>
      </c>
      <c r="C1100">
        <v>9.2398373980000006</v>
      </c>
      <c r="D1100">
        <f t="shared" si="35"/>
        <v>1099</v>
      </c>
      <c r="E1100">
        <f t="shared" si="34"/>
        <v>13.374710965072412</v>
      </c>
    </row>
    <row r="1101" spans="1:5" x14ac:dyDescent="0.35">
      <c r="A1101">
        <v>1960</v>
      </c>
      <c r="B1101">
        <v>5</v>
      </c>
      <c r="C1101">
        <v>9.2398373980000006</v>
      </c>
      <c r="D1101">
        <f t="shared" si="35"/>
        <v>1100</v>
      </c>
      <c r="E1101">
        <f t="shared" si="34"/>
        <v>13.386880856760374</v>
      </c>
    </row>
    <row r="1102" spans="1:5" x14ac:dyDescent="0.35">
      <c r="A1102">
        <v>1806</v>
      </c>
      <c r="B1102">
        <v>2</v>
      </c>
      <c r="C1102">
        <v>9.2396313360000004</v>
      </c>
      <c r="D1102">
        <f t="shared" si="35"/>
        <v>1101</v>
      </c>
      <c r="E1102">
        <f t="shared" si="34"/>
        <v>13.399050748448339</v>
      </c>
    </row>
    <row r="1103" spans="1:5" x14ac:dyDescent="0.35">
      <c r="A1103">
        <v>2086</v>
      </c>
      <c r="B1103">
        <v>4</v>
      </c>
      <c r="C1103">
        <v>9.2382978720000004</v>
      </c>
      <c r="D1103">
        <f t="shared" si="35"/>
        <v>1102</v>
      </c>
      <c r="E1103">
        <f t="shared" si="34"/>
        <v>13.411220640136303</v>
      </c>
    </row>
    <row r="1104" spans="1:5" x14ac:dyDescent="0.35">
      <c r="A1104">
        <v>1535</v>
      </c>
      <c r="B1104">
        <v>1</v>
      </c>
      <c r="C1104">
        <v>9.2367346940000008</v>
      </c>
      <c r="D1104">
        <f t="shared" si="35"/>
        <v>1103</v>
      </c>
      <c r="E1104">
        <f t="shared" si="34"/>
        <v>13.423390531824268</v>
      </c>
    </row>
    <row r="1105" spans="1:5" x14ac:dyDescent="0.35">
      <c r="A1105">
        <v>1086</v>
      </c>
      <c r="B1105">
        <v>2</v>
      </c>
      <c r="C1105">
        <v>9.2357723580000002</v>
      </c>
      <c r="D1105">
        <f t="shared" si="35"/>
        <v>1104</v>
      </c>
      <c r="E1105">
        <f t="shared" si="34"/>
        <v>13.43556042351223</v>
      </c>
    </row>
    <row r="1106" spans="1:5" x14ac:dyDescent="0.35">
      <c r="A1106">
        <v>1167</v>
      </c>
      <c r="B1106">
        <v>2</v>
      </c>
      <c r="C1106">
        <v>9.2357723580000002</v>
      </c>
      <c r="D1106">
        <f t="shared" si="35"/>
        <v>1105</v>
      </c>
      <c r="E1106">
        <f t="shared" si="34"/>
        <v>13.447730315200197</v>
      </c>
    </row>
    <row r="1107" spans="1:5" x14ac:dyDescent="0.35">
      <c r="A1107">
        <v>1208</v>
      </c>
      <c r="B1107">
        <v>1</v>
      </c>
      <c r="C1107">
        <v>9.2357723580000002</v>
      </c>
      <c r="D1107">
        <f t="shared" si="35"/>
        <v>1106</v>
      </c>
      <c r="E1107">
        <f t="shared" si="34"/>
        <v>13.459900206888159</v>
      </c>
    </row>
    <row r="1108" spans="1:5" x14ac:dyDescent="0.35">
      <c r="A1108">
        <v>1566</v>
      </c>
      <c r="B1108">
        <v>7</v>
      </c>
      <c r="C1108">
        <v>9.2357723580000002</v>
      </c>
      <c r="D1108">
        <f t="shared" si="35"/>
        <v>1107</v>
      </c>
      <c r="E1108">
        <f t="shared" si="34"/>
        <v>13.472070098576122</v>
      </c>
    </row>
    <row r="1109" spans="1:5" x14ac:dyDescent="0.35">
      <c r="A1109">
        <v>1588</v>
      </c>
      <c r="B1109">
        <v>1</v>
      </c>
      <c r="C1109">
        <v>9.2357723580000002</v>
      </c>
      <c r="D1109">
        <f t="shared" si="35"/>
        <v>1108</v>
      </c>
      <c r="E1109">
        <f t="shared" si="34"/>
        <v>13.484239990264085</v>
      </c>
    </row>
    <row r="1110" spans="1:5" x14ac:dyDescent="0.35">
      <c r="A1110">
        <v>1735</v>
      </c>
      <c r="B1110">
        <v>5</v>
      </c>
      <c r="C1110">
        <v>9.2357723580000002</v>
      </c>
      <c r="D1110">
        <f t="shared" si="35"/>
        <v>1109</v>
      </c>
      <c r="E1110">
        <f t="shared" si="34"/>
        <v>13.496409881952051</v>
      </c>
    </row>
    <row r="1111" spans="1:5" x14ac:dyDescent="0.35">
      <c r="A1111">
        <v>1773</v>
      </c>
      <c r="B1111">
        <v>6</v>
      </c>
      <c r="C1111">
        <v>9.2357723580000002</v>
      </c>
      <c r="D1111">
        <f t="shared" si="35"/>
        <v>1110</v>
      </c>
      <c r="E1111">
        <f t="shared" si="34"/>
        <v>13.508579773640013</v>
      </c>
    </row>
    <row r="1112" spans="1:5" x14ac:dyDescent="0.35">
      <c r="A1112">
        <v>1852</v>
      </c>
      <c r="B1112">
        <v>6</v>
      </c>
      <c r="C1112">
        <v>9.2357723580000002</v>
      </c>
      <c r="D1112">
        <f t="shared" si="35"/>
        <v>1111</v>
      </c>
      <c r="E1112">
        <f t="shared" si="34"/>
        <v>13.520749665327978</v>
      </c>
    </row>
    <row r="1113" spans="1:5" x14ac:dyDescent="0.35">
      <c r="A1113">
        <v>1859</v>
      </c>
      <c r="B1113">
        <v>2</v>
      </c>
      <c r="C1113">
        <v>9.2357723580000002</v>
      </c>
      <c r="D1113">
        <f t="shared" si="35"/>
        <v>1112</v>
      </c>
      <c r="E1113">
        <f t="shared" si="34"/>
        <v>13.532919557015944</v>
      </c>
    </row>
    <row r="1114" spans="1:5" x14ac:dyDescent="0.35">
      <c r="A1114">
        <v>1942</v>
      </c>
      <c r="B1114">
        <v>7</v>
      </c>
      <c r="C1114">
        <v>9.2357723580000002</v>
      </c>
      <c r="D1114">
        <f t="shared" si="35"/>
        <v>1113</v>
      </c>
      <c r="E1114">
        <f t="shared" si="34"/>
        <v>13.545089448703907</v>
      </c>
    </row>
    <row r="1115" spans="1:5" x14ac:dyDescent="0.35">
      <c r="A1115">
        <v>1700</v>
      </c>
      <c r="B1115">
        <v>1</v>
      </c>
      <c r="C1115">
        <v>9.2326530610000006</v>
      </c>
      <c r="D1115">
        <f t="shared" si="35"/>
        <v>1114</v>
      </c>
      <c r="E1115">
        <f t="shared" si="34"/>
        <v>13.55725934039187</v>
      </c>
    </row>
    <row r="1116" spans="1:5" x14ac:dyDescent="0.35">
      <c r="A1116">
        <v>1052</v>
      </c>
      <c r="B1116">
        <v>3</v>
      </c>
      <c r="C1116">
        <v>9.2317073169999997</v>
      </c>
      <c r="D1116">
        <f t="shared" si="35"/>
        <v>1115</v>
      </c>
      <c r="E1116">
        <f t="shared" si="34"/>
        <v>13.569429232079836</v>
      </c>
    </row>
    <row r="1117" spans="1:5" x14ac:dyDescent="0.35">
      <c r="A1117">
        <v>1055</v>
      </c>
      <c r="B1117">
        <v>1</v>
      </c>
      <c r="C1117">
        <v>9.2317073169999997</v>
      </c>
      <c r="D1117">
        <f t="shared" si="35"/>
        <v>1116</v>
      </c>
      <c r="E1117">
        <f t="shared" si="34"/>
        <v>13.581599123767798</v>
      </c>
    </row>
    <row r="1118" spans="1:5" x14ac:dyDescent="0.35">
      <c r="A1118">
        <v>1102</v>
      </c>
      <c r="B1118">
        <v>3</v>
      </c>
      <c r="C1118">
        <v>9.2317073169999997</v>
      </c>
      <c r="D1118">
        <f t="shared" si="35"/>
        <v>1117</v>
      </c>
      <c r="E1118">
        <f t="shared" si="34"/>
        <v>13.593769015455761</v>
      </c>
    </row>
    <row r="1119" spans="1:5" x14ac:dyDescent="0.35">
      <c r="A1119">
        <v>1135</v>
      </c>
      <c r="B1119">
        <v>5</v>
      </c>
      <c r="C1119">
        <v>9.2317073169999997</v>
      </c>
      <c r="D1119">
        <f t="shared" si="35"/>
        <v>1118</v>
      </c>
      <c r="E1119">
        <f t="shared" si="34"/>
        <v>13.605938907143727</v>
      </c>
    </row>
    <row r="1120" spans="1:5" x14ac:dyDescent="0.35">
      <c r="A1120">
        <v>1237</v>
      </c>
      <c r="B1120">
        <v>2</v>
      </c>
      <c r="C1120">
        <v>9.2317073169999997</v>
      </c>
      <c r="D1120">
        <f t="shared" si="35"/>
        <v>1119</v>
      </c>
      <c r="E1120">
        <f t="shared" si="34"/>
        <v>13.61810879883169</v>
      </c>
    </row>
    <row r="1121" spans="1:5" x14ac:dyDescent="0.35">
      <c r="A1121">
        <v>1266</v>
      </c>
      <c r="B1121">
        <v>2</v>
      </c>
      <c r="C1121">
        <v>9.2317073169999997</v>
      </c>
      <c r="D1121">
        <f t="shared" si="35"/>
        <v>1120</v>
      </c>
      <c r="E1121">
        <f t="shared" si="34"/>
        <v>13.630278690519654</v>
      </c>
    </row>
    <row r="1122" spans="1:5" x14ac:dyDescent="0.35">
      <c r="A1122">
        <v>1368</v>
      </c>
      <c r="B1122">
        <v>5</v>
      </c>
      <c r="C1122">
        <v>9.2317073169999997</v>
      </c>
      <c r="D1122">
        <f t="shared" si="35"/>
        <v>1121</v>
      </c>
      <c r="E1122">
        <f t="shared" si="34"/>
        <v>13.642448582207619</v>
      </c>
    </row>
    <row r="1123" spans="1:5" x14ac:dyDescent="0.35">
      <c r="A1123">
        <v>1478</v>
      </c>
      <c r="B1123">
        <v>2</v>
      </c>
      <c r="C1123">
        <v>9.2317073169999997</v>
      </c>
      <c r="D1123">
        <f t="shared" si="35"/>
        <v>1122</v>
      </c>
      <c r="E1123">
        <f t="shared" si="34"/>
        <v>13.654618473895583</v>
      </c>
    </row>
    <row r="1124" spans="1:5" x14ac:dyDescent="0.35">
      <c r="A1124">
        <v>1739</v>
      </c>
      <c r="B1124">
        <v>6</v>
      </c>
      <c r="C1124">
        <v>9.2317073169999997</v>
      </c>
      <c r="D1124">
        <f t="shared" si="35"/>
        <v>1123</v>
      </c>
      <c r="E1124">
        <f t="shared" si="34"/>
        <v>13.666788365583546</v>
      </c>
    </row>
    <row r="1125" spans="1:5" x14ac:dyDescent="0.35">
      <c r="A1125">
        <v>1826</v>
      </c>
      <c r="B1125">
        <v>3</v>
      </c>
      <c r="C1125">
        <v>9.2317073169999997</v>
      </c>
      <c r="D1125">
        <f t="shared" si="35"/>
        <v>1124</v>
      </c>
      <c r="E1125">
        <f t="shared" si="34"/>
        <v>13.678958257271509</v>
      </c>
    </row>
    <row r="1126" spans="1:5" x14ac:dyDescent="0.35">
      <c r="A1126">
        <v>1900</v>
      </c>
      <c r="B1126">
        <v>2</v>
      </c>
      <c r="C1126">
        <v>9.2317073169999997</v>
      </c>
      <c r="D1126">
        <f t="shared" si="35"/>
        <v>1125</v>
      </c>
      <c r="E1126">
        <f t="shared" si="34"/>
        <v>13.691128148959475</v>
      </c>
    </row>
    <row r="1127" spans="1:5" x14ac:dyDescent="0.35">
      <c r="A1127">
        <v>1941</v>
      </c>
      <c r="B1127">
        <v>0</v>
      </c>
      <c r="C1127">
        <v>9.2317073169999997</v>
      </c>
      <c r="D1127">
        <f t="shared" si="35"/>
        <v>1126</v>
      </c>
      <c r="E1127">
        <f t="shared" si="34"/>
        <v>13.703298040647438</v>
      </c>
    </row>
    <row r="1128" spans="1:5" x14ac:dyDescent="0.35">
      <c r="A1128">
        <v>1971</v>
      </c>
      <c r="B1128">
        <v>1</v>
      </c>
      <c r="C1128">
        <v>9.2317073169999997</v>
      </c>
      <c r="D1128">
        <f t="shared" si="35"/>
        <v>1127</v>
      </c>
      <c r="E1128">
        <f t="shared" si="34"/>
        <v>13.7154679323354</v>
      </c>
    </row>
    <row r="1129" spans="1:5" x14ac:dyDescent="0.35">
      <c r="A1129">
        <v>2078</v>
      </c>
      <c r="B1129">
        <v>6</v>
      </c>
      <c r="C1129">
        <v>9.2317073169999997</v>
      </c>
      <c r="D1129">
        <f t="shared" si="35"/>
        <v>1128</v>
      </c>
      <c r="E1129">
        <f t="shared" si="34"/>
        <v>13.727637824023367</v>
      </c>
    </row>
    <row r="1130" spans="1:5" x14ac:dyDescent="0.35">
      <c r="A1130">
        <v>1216</v>
      </c>
      <c r="B1130">
        <v>3</v>
      </c>
      <c r="C1130">
        <v>9.2295081969999995</v>
      </c>
      <c r="D1130">
        <f t="shared" si="35"/>
        <v>1129</v>
      </c>
      <c r="E1130">
        <f t="shared" si="34"/>
        <v>13.739807715711331</v>
      </c>
    </row>
    <row r="1131" spans="1:5" x14ac:dyDescent="0.35">
      <c r="A1131">
        <v>1831</v>
      </c>
      <c r="B1131">
        <v>6</v>
      </c>
      <c r="C1131">
        <v>9.2295081969999995</v>
      </c>
      <c r="D1131">
        <f t="shared" si="35"/>
        <v>1130</v>
      </c>
      <c r="E1131">
        <f t="shared" si="34"/>
        <v>13.751977607399294</v>
      </c>
    </row>
    <row r="1132" spans="1:5" x14ac:dyDescent="0.35">
      <c r="A1132">
        <v>1543</v>
      </c>
      <c r="B1132">
        <v>6</v>
      </c>
      <c r="C1132">
        <v>9.2285714290000005</v>
      </c>
      <c r="D1132">
        <f t="shared" si="35"/>
        <v>1131</v>
      </c>
      <c r="E1132">
        <f t="shared" si="34"/>
        <v>13.76414749908726</v>
      </c>
    </row>
    <row r="1133" spans="1:5" x14ac:dyDescent="0.35">
      <c r="A1133">
        <v>1707</v>
      </c>
      <c r="B1133">
        <v>5</v>
      </c>
      <c r="C1133">
        <v>9.2285714290000005</v>
      </c>
      <c r="D1133">
        <f t="shared" si="35"/>
        <v>1132</v>
      </c>
      <c r="E1133">
        <f t="shared" si="34"/>
        <v>13.776317390775223</v>
      </c>
    </row>
    <row r="1134" spans="1:5" x14ac:dyDescent="0.35">
      <c r="A1134">
        <v>1105</v>
      </c>
      <c r="B1134">
        <v>0</v>
      </c>
      <c r="C1134">
        <v>9.2276422759999992</v>
      </c>
      <c r="D1134">
        <f t="shared" si="35"/>
        <v>1133</v>
      </c>
      <c r="E1134">
        <f t="shared" si="34"/>
        <v>13.788487282463185</v>
      </c>
    </row>
    <row r="1135" spans="1:5" x14ac:dyDescent="0.35">
      <c r="A1135">
        <v>1120</v>
      </c>
      <c r="B1135">
        <v>7</v>
      </c>
      <c r="C1135">
        <v>9.2276422759999992</v>
      </c>
      <c r="D1135">
        <f t="shared" si="35"/>
        <v>1134</v>
      </c>
      <c r="E1135">
        <f t="shared" si="34"/>
        <v>13.800657174151151</v>
      </c>
    </row>
    <row r="1136" spans="1:5" x14ac:dyDescent="0.35">
      <c r="A1136">
        <v>1255</v>
      </c>
      <c r="B1136">
        <v>4</v>
      </c>
      <c r="C1136">
        <v>9.2276422759999992</v>
      </c>
      <c r="D1136">
        <f t="shared" si="35"/>
        <v>1135</v>
      </c>
      <c r="E1136">
        <f t="shared" si="34"/>
        <v>13.812827065839114</v>
      </c>
    </row>
    <row r="1137" spans="1:5" x14ac:dyDescent="0.35">
      <c r="A1137">
        <v>1269</v>
      </c>
      <c r="B1137">
        <v>5</v>
      </c>
      <c r="C1137">
        <v>9.2276422759999992</v>
      </c>
      <c r="D1137">
        <f t="shared" si="35"/>
        <v>1136</v>
      </c>
      <c r="E1137">
        <f t="shared" si="34"/>
        <v>13.824996957527077</v>
      </c>
    </row>
    <row r="1138" spans="1:5" x14ac:dyDescent="0.35">
      <c r="A1138">
        <v>1316</v>
      </c>
      <c r="B1138">
        <v>5</v>
      </c>
      <c r="C1138">
        <v>9.2276422759999992</v>
      </c>
      <c r="D1138">
        <f t="shared" si="35"/>
        <v>1137</v>
      </c>
      <c r="E1138">
        <f t="shared" si="34"/>
        <v>13.837166849215041</v>
      </c>
    </row>
    <row r="1139" spans="1:5" x14ac:dyDescent="0.35">
      <c r="A1139">
        <v>1587</v>
      </c>
      <c r="B1139">
        <v>1</v>
      </c>
      <c r="C1139">
        <v>9.2276422759999992</v>
      </c>
      <c r="D1139">
        <f t="shared" si="35"/>
        <v>1138</v>
      </c>
      <c r="E1139">
        <f t="shared" si="34"/>
        <v>13.849336740903006</v>
      </c>
    </row>
    <row r="1140" spans="1:5" x14ac:dyDescent="0.35">
      <c r="A1140">
        <v>1611</v>
      </c>
      <c r="B1140">
        <v>5</v>
      </c>
      <c r="C1140">
        <v>9.2276422759999992</v>
      </c>
      <c r="D1140">
        <f t="shared" si="35"/>
        <v>1139</v>
      </c>
      <c r="E1140">
        <f t="shared" si="34"/>
        <v>13.86150663259097</v>
      </c>
    </row>
    <row r="1141" spans="1:5" x14ac:dyDescent="0.35">
      <c r="A1141">
        <v>1640</v>
      </c>
      <c r="B1141">
        <v>0</v>
      </c>
      <c r="C1141">
        <v>9.2276422759999992</v>
      </c>
      <c r="D1141">
        <f t="shared" si="35"/>
        <v>1140</v>
      </c>
      <c r="E1141">
        <f t="shared" si="34"/>
        <v>13.873676524278933</v>
      </c>
    </row>
    <row r="1142" spans="1:5" x14ac:dyDescent="0.35">
      <c r="A1142">
        <v>1712</v>
      </c>
      <c r="B1142">
        <v>6</v>
      </c>
      <c r="C1142">
        <v>9.2276422759999992</v>
      </c>
      <c r="D1142">
        <f t="shared" si="35"/>
        <v>1141</v>
      </c>
      <c r="E1142">
        <f t="shared" si="34"/>
        <v>13.885846415966899</v>
      </c>
    </row>
    <row r="1143" spans="1:5" x14ac:dyDescent="0.35">
      <c r="A1143">
        <v>1814</v>
      </c>
      <c r="B1143">
        <v>6</v>
      </c>
      <c r="C1143">
        <v>9.2276422759999992</v>
      </c>
      <c r="D1143">
        <f t="shared" si="35"/>
        <v>1142</v>
      </c>
      <c r="E1143">
        <f t="shared" si="34"/>
        <v>13.898016307654862</v>
      </c>
    </row>
    <row r="1144" spans="1:5" x14ac:dyDescent="0.35">
      <c r="A1144">
        <v>1868</v>
      </c>
      <c r="B1144">
        <v>6</v>
      </c>
      <c r="C1144">
        <v>9.2276422759999992</v>
      </c>
      <c r="D1144">
        <f t="shared" si="35"/>
        <v>1143</v>
      </c>
      <c r="E1144">
        <f t="shared" si="34"/>
        <v>13.910186199342824</v>
      </c>
    </row>
    <row r="1145" spans="1:5" x14ac:dyDescent="0.35">
      <c r="A1145">
        <v>1982</v>
      </c>
      <c r="B1145">
        <v>0</v>
      </c>
      <c r="C1145">
        <v>9.2276422759999992</v>
      </c>
      <c r="D1145">
        <f t="shared" si="35"/>
        <v>1144</v>
      </c>
      <c r="E1145">
        <f t="shared" si="34"/>
        <v>13.922356091030791</v>
      </c>
    </row>
    <row r="1146" spans="1:5" x14ac:dyDescent="0.35">
      <c r="A1146">
        <v>1132</v>
      </c>
      <c r="B1146">
        <v>4</v>
      </c>
      <c r="C1146">
        <v>9.2235772360000006</v>
      </c>
      <c r="D1146">
        <f t="shared" si="35"/>
        <v>1145</v>
      </c>
      <c r="E1146">
        <f t="shared" si="34"/>
        <v>13.934525982718753</v>
      </c>
    </row>
    <row r="1147" spans="1:5" x14ac:dyDescent="0.35">
      <c r="A1147">
        <v>1176</v>
      </c>
      <c r="B1147">
        <v>5</v>
      </c>
      <c r="C1147">
        <v>9.2235772360000006</v>
      </c>
      <c r="D1147">
        <f t="shared" si="35"/>
        <v>1146</v>
      </c>
      <c r="E1147">
        <f t="shared" si="34"/>
        <v>13.946695874406718</v>
      </c>
    </row>
    <row r="1148" spans="1:5" x14ac:dyDescent="0.35">
      <c r="A1148">
        <v>1224</v>
      </c>
      <c r="B1148">
        <v>2</v>
      </c>
      <c r="C1148">
        <v>9.2235772360000006</v>
      </c>
      <c r="D1148">
        <f t="shared" si="35"/>
        <v>1147</v>
      </c>
      <c r="E1148">
        <f t="shared" si="34"/>
        <v>13.958865766094682</v>
      </c>
    </row>
    <row r="1149" spans="1:5" x14ac:dyDescent="0.35">
      <c r="A1149">
        <v>1732</v>
      </c>
      <c r="B1149">
        <v>1</v>
      </c>
      <c r="C1149">
        <v>9.2235772360000006</v>
      </c>
      <c r="D1149">
        <f t="shared" si="35"/>
        <v>1148</v>
      </c>
      <c r="E1149">
        <f t="shared" si="34"/>
        <v>13.971035657782647</v>
      </c>
    </row>
    <row r="1150" spans="1:5" x14ac:dyDescent="0.35">
      <c r="A1150">
        <v>1781</v>
      </c>
      <c r="B1150">
        <v>3</v>
      </c>
      <c r="C1150">
        <v>9.2235772360000006</v>
      </c>
      <c r="D1150">
        <f t="shared" si="35"/>
        <v>1149</v>
      </c>
      <c r="E1150">
        <f t="shared" si="34"/>
        <v>13.983205549470609</v>
      </c>
    </row>
    <row r="1151" spans="1:5" x14ac:dyDescent="0.35">
      <c r="A1151">
        <v>1909</v>
      </c>
      <c r="B1151">
        <v>2</v>
      </c>
      <c r="C1151">
        <v>9.2235772360000006</v>
      </c>
      <c r="D1151">
        <f t="shared" si="35"/>
        <v>1150</v>
      </c>
      <c r="E1151">
        <f t="shared" si="34"/>
        <v>13.995375441158572</v>
      </c>
    </row>
    <row r="1152" spans="1:5" x14ac:dyDescent="0.35">
      <c r="A1152">
        <v>2090</v>
      </c>
      <c r="B1152">
        <v>2</v>
      </c>
      <c r="C1152">
        <v>9.2235772360000006</v>
      </c>
      <c r="D1152">
        <f t="shared" si="35"/>
        <v>1151</v>
      </c>
      <c r="E1152">
        <f t="shared" si="34"/>
        <v>14.007545332846538</v>
      </c>
    </row>
    <row r="1153" spans="1:5" x14ac:dyDescent="0.35">
      <c r="A1153">
        <v>2058</v>
      </c>
      <c r="B1153">
        <v>5</v>
      </c>
      <c r="C1153">
        <v>9.2204081630000001</v>
      </c>
      <c r="D1153">
        <f t="shared" si="35"/>
        <v>1152</v>
      </c>
      <c r="E1153">
        <f t="shared" si="34"/>
        <v>14.019715224534501</v>
      </c>
    </row>
    <row r="1154" spans="1:5" x14ac:dyDescent="0.35">
      <c r="A1154">
        <v>1031</v>
      </c>
      <c r="B1154">
        <v>1</v>
      </c>
      <c r="C1154">
        <v>9.2195121950000001</v>
      </c>
      <c r="D1154">
        <f t="shared" si="35"/>
        <v>1153</v>
      </c>
      <c r="E1154">
        <f t="shared" si="34"/>
        <v>14.031885116222465</v>
      </c>
    </row>
    <row r="1155" spans="1:5" x14ac:dyDescent="0.35">
      <c r="A1155">
        <v>1260</v>
      </c>
      <c r="B1155">
        <v>3</v>
      </c>
      <c r="C1155">
        <v>9.2195121950000001</v>
      </c>
      <c r="D1155">
        <f t="shared" si="35"/>
        <v>1154</v>
      </c>
      <c r="E1155">
        <f t="shared" ref="E1155:E1218" si="36">D1155/$D$8218*100</f>
        <v>14.04405500791043</v>
      </c>
    </row>
    <row r="1156" spans="1:5" x14ac:dyDescent="0.35">
      <c r="A1156">
        <v>1264</v>
      </c>
      <c r="B1156">
        <v>1</v>
      </c>
      <c r="C1156">
        <v>9.2195121950000001</v>
      </c>
      <c r="D1156">
        <f t="shared" ref="D1156:D1219" si="37">1+D1155</f>
        <v>1155</v>
      </c>
      <c r="E1156">
        <f t="shared" si="36"/>
        <v>14.056224899598394</v>
      </c>
    </row>
    <row r="1157" spans="1:5" x14ac:dyDescent="0.35">
      <c r="A1157">
        <v>1332</v>
      </c>
      <c r="B1157">
        <v>4</v>
      </c>
      <c r="C1157">
        <v>9.2195121950000001</v>
      </c>
      <c r="D1157">
        <f t="shared" si="37"/>
        <v>1156</v>
      </c>
      <c r="E1157">
        <f t="shared" si="36"/>
        <v>14.068394791286357</v>
      </c>
    </row>
    <row r="1158" spans="1:5" x14ac:dyDescent="0.35">
      <c r="A1158">
        <v>1363</v>
      </c>
      <c r="B1158">
        <v>7</v>
      </c>
      <c r="C1158">
        <v>9.2195121950000001</v>
      </c>
      <c r="D1158">
        <f t="shared" si="37"/>
        <v>1157</v>
      </c>
      <c r="E1158">
        <f t="shared" si="36"/>
        <v>14.080564682974323</v>
      </c>
    </row>
    <row r="1159" spans="1:5" x14ac:dyDescent="0.35">
      <c r="A1159">
        <v>1364</v>
      </c>
      <c r="B1159">
        <v>7</v>
      </c>
      <c r="C1159">
        <v>9.2195121950000001</v>
      </c>
      <c r="D1159">
        <f t="shared" si="37"/>
        <v>1158</v>
      </c>
      <c r="E1159">
        <f t="shared" si="36"/>
        <v>14.092734574662286</v>
      </c>
    </row>
    <row r="1160" spans="1:5" x14ac:dyDescent="0.35">
      <c r="A1160">
        <v>1410</v>
      </c>
      <c r="B1160">
        <v>7</v>
      </c>
      <c r="C1160">
        <v>9.2195121950000001</v>
      </c>
      <c r="D1160">
        <f t="shared" si="37"/>
        <v>1159</v>
      </c>
      <c r="E1160">
        <f t="shared" si="36"/>
        <v>14.104904466350249</v>
      </c>
    </row>
    <row r="1161" spans="1:5" x14ac:dyDescent="0.35">
      <c r="A1161">
        <v>1430</v>
      </c>
      <c r="B1161">
        <v>7</v>
      </c>
      <c r="C1161">
        <v>9.2195121950000001</v>
      </c>
      <c r="D1161">
        <f t="shared" si="37"/>
        <v>1160</v>
      </c>
      <c r="E1161">
        <f t="shared" si="36"/>
        <v>14.117074358038215</v>
      </c>
    </row>
    <row r="1162" spans="1:5" x14ac:dyDescent="0.35">
      <c r="A1162">
        <v>1470</v>
      </c>
      <c r="B1162">
        <v>4</v>
      </c>
      <c r="C1162">
        <v>9.2195121950000001</v>
      </c>
      <c r="D1162">
        <f t="shared" si="37"/>
        <v>1161</v>
      </c>
      <c r="E1162">
        <f t="shared" si="36"/>
        <v>14.129244249726177</v>
      </c>
    </row>
    <row r="1163" spans="1:5" x14ac:dyDescent="0.35">
      <c r="A1163">
        <v>1613</v>
      </c>
      <c r="B1163">
        <v>0</v>
      </c>
      <c r="C1163">
        <v>9.2195121950000001</v>
      </c>
      <c r="D1163">
        <f t="shared" si="37"/>
        <v>1162</v>
      </c>
      <c r="E1163">
        <f t="shared" si="36"/>
        <v>14.14141414141414</v>
      </c>
    </row>
    <row r="1164" spans="1:5" x14ac:dyDescent="0.35">
      <c r="A1164">
        <v>1705</v>
      </c>
      <c r="B1164">
        <v>2</v>
      </c>
      <c r="C1164">
        <v>9.2195121950000001</v>
      </c>
      <c r="D1164">
        <f t="shared" si="37"/>
        <v>1163</v>
      </c>
      <c r="E1164">
        <f t="shared" si="36"/>
        <v>14.153584033102106</v>
      </c>
    </row>
    <row r="1165" spans="1:5" x14ac:dyDescent="0.35">
      <c r="A1165">
        <v>1791</v>
      </c>
      <c r="B1165">
        <v>3</v>
      </c>
      <c r="C1165">
        <v>9.2195121950000001</v>
      </c>
      <c r="D1165">
        <f t="shared" si="37"/>
        <v>1164</v>
      </c>
      <c r="E1165">
        <f t="shared" si="36"/>
        <v>14.165753924790071</v>
      </c>
    </row>
    <row r="1166" spans="1:5" x14ac:dyDescent="0.35">
      <c r="A1166">
        <v>1932</v>
      </c>
      <c r="B1166">
        <v>7</v>
      </c>
      <c r="C1166">
        <v>9.2195121950000001</v>
      </c>
      <c r="D1166">
        <f t="shared" si="37"/>
        <v>1165</v>
      </c>
      <c r="E1166">
        <f t="shared" si="36"/>
        <v>14.177923816478033</v>
      </c>
    </row>
    <row r="1167" spans="1:5" x14ac:dyDescent="0.35">
      <c r="A1167">
        <v>1947</v>
      </c>
      <c r="B1167">
        <v>4</v>
      </c>
      <c r="C1167">
        <v>9.2195121950000001</v>
      </c>
      <c r="D1167">
        <f t="shared" si="37"/>
        <v>1166</v>
      </c>
      <c r="E1167">
        <f t="shared" si="36"/>
        <v>14.190093708165996</v>
      </c>
    </row>
    <row r="1168" spans="1:5" x14ac:dyDescent="0.35">
      <c r="A1168">
        <v>1956</v>
      </c>
      <c r="B1168">
        <v>2</v>
      </c>
      <c r="C1168">
        <v>9.2195121950000001</v>
      </c>
      <c r="D1168">
        <f t="shared" si="37"/>
        <v>1167</v>
      </c>
      <c r="E1168">
        <f t="shared" si="36"/>
        <v>14.202263599853962</v>
      </c>
    </row>
    <row r="1169" spans="1:5" x14ac:dyDescent="0.35">
      <c r="A1169">
        <v>1976</v>
      </c>
      <c r="B1169">
        <v>5</v>
      </c>
      <c r="C1169">
        <v>9.2195121950000001</v>
      </c>
      <c r="D1169">
        <f t="shared" si="37"/>
        <v>1168</v>
      </c>
      <c r="E1169">
        <f t="shared" si="36"/>
        <v>14.214433491541925</v>
      </c>
    </row>
    <row r="1170" spans="1:5" x14ac:dyDescent="0.35">
      <c r="A1170">
        <v>2020</v>
      </c>
      <c r="B1170">
        <v>6</v>
      </c>
      <c r="C1170">
        <v>9.2195121950000001</v>
      </c>
      <c r="D1170">
        <f t="shared" si="37"/>
        <v>1169</v>
      </c>
      <c r="E1170">
        <f t="shared" si="36"/>
        <v>14.226603383229888</v>
      </c>
    </row>
    <row r="1171" spans="1:5" x14ac:dyDescent="0.35">
      <c r="A1171">
        <v>1271</v>
      </c>
      <c r="B1171">
        <v>1</v>
      </c>
      <c r="C1171">
        <v>9.216326531</v>
      </c>
      <c r="D1171">
        <f t="shared" si="37"/>
        <v>1170</v>
      </c>
      <c r="E1171">
        <f t="shared" si="36"/>
        <v>14.238773274917854</v>
      </c>
    </row>
    <row r="1172" spans="1:5" x14ac:dyDescent="0.35">
      <c r="A1172">
        <v>1529</v>
      </c>
      <c r="B1172">
        <v>0</v>
      </c>
      <c r="C1172">
        <v>9.216326531</v>
      </c>
      <c r="D1172">
        <f t="shared" si="37"/>
        <v>1171</v>
      </c>
      <c r="E1172">
        <f t="shared" si="36"/>
        <v>14.250943166605817</v>
      </c>
    </row>
    <row r="1173" spans="1:5" x14ac:dyDescent="0.35">
      <c r="A1173">
        <v>1849</v>
      </c>
      <c r="B1173">
        <v>7</v>
      </c>
      <c r="C1173">
        <v>9.216326531</v>
      </c>
      <c r="D1173">
        <f t="shared" si="37"/>
        <v>1172</v>
      </c>
      <c r="E1173">
        <f t="shared" si="36"/>
        <v>14.263113058293781</v>
      </c>
    </row>
    <row r="1174" spans="1:5" x14ac:dyDescent="0.35">
      <c r="A1174">
        <v>1003</v>
      </c>
      <c r="B1174">
        <v>4</v>
      </c>
      <c r="C1174">
        <v>9.2154471539999996</v>
      </c>
      <c r="D1174">
        <f t="shared" si="37"/>
        <v>1173</v>
      </c>
      <c r="E1174">
        <f t="shared" si="36"/>
        <v>14.275282949981746</v>
      </c>
    </row>
    <row r="1175" spans="1:5" x14ac:dyDescent="0.35">
      <c r="A1175">
        <v>1472</v>
      </c>
      <c r="B1175">
        <v>5</v>
      </c>
      <c r="C1175">
        <v>9.2154471539999996</v>
      </c>
      <c r="D1175">
        <f t="shared" si="37"/>
        <v>1174</v>
      </c>
      <c r="E1175">
        <f t="shared" si="36"/>
        <v>14.28745284166971</v>
      </c>
    </row>
    <row r="1176" spans="1:5" x14ac:dyDescent="0.35">
      <c r="A1176">
        <v>1992</v>
      </c>
      <c r="B1176">
        <v>0</v>
      </c>
      <c r="C1176">
        <v>9.2154471539999996</v>
      </c>
      <c r="D1176">
        <f t="shared" si="37"/>
        <v>1175</v>
      </c>
      <c r="E1176">
        <f t="shared" si="36"/>
        <v>14.299622733357673</v>
      </c>
    </row>
    <row r="1177" spans="1:5" x14ac:dyDescent="0.35">
      <c r="A1177">
        <v>2050</v>
      </c>
      <c r="B1177">
        <v>6</v>
      </c>
      <c r="C1177">
        <v>9.2154471539999996</v>
      </c>
      <c r="D1177">
        <f t="shared" si="37"/>
        <v>1176</v>
      </c>
      <c r="E1177">
        <f t="shared" si="36"/>
        <v>14.311792625045639</v>
      </c>
    </row>
    <row r="1178" spans="1:5" x14ac:dyDescent="0.35">
      <c r="A1178">
        <v>1643</v>
      </c>
      <c r="B1178">
        <v>2</v>
      </c>
      <c r="C1178">
        <v>9.2151898729999999</v>
      </c>
      <c r="D1178">
        <f t="shared" si="37"/>
        <v>1177</v>
      </c>
      <c r="E1178">
        <f t="shared" si="36"/>
        <v>14.323962516733602</v>
      </c>
    </row>
    <row r="1179" spans="1:5" x14ac:dyDescent="0.35">
      <c r="A1179">
        <v>1182</v>
      </c>
      <c r="B1179">
        <v>1</v>
      </c>
      <c r="C1179">
        <v>9.2131147539999994</v>
      </c>
      <c r="D1179">
        <f t="shared" si="37"/>
        <v>1178</v>
      </c>
      <c r="E1179">
        <f t="shared" si="36"/>
        <v>14.336132408421564</v>
      </c>
    </row>
    <row r="1180" spans="1:5" x14ac:dyDescent="0.35">
      <c r="A1180">
        <v>1413</v>
      </c>
      <c r="B1180">
        <v>5</v>
      </c>
      <c r="C1180">
        <v>9.2113821139999992</v>
      </c>
      <c r="D1180">
        <f t="shared" si="37"/>
        <v>1179</v>
      </c>
      <c r="E1180">
        <f t="shared" si="36"/>
        <v>14.348302300109527</v>
      </c>
    </row>
    <row r="1181" spans="1:5" x14ac:dyDescent="0.35">
      <c r="A1181">
        <v>1938</v>
      </c>
      <c r="B1181">
        <v>6</v>
      </c>
      <c r="C1181">
        <v>9.2049180330000002</v>
      </c>
      <c r="D1181">
        <f t="shared" si="37"/>
        <v>1180</v>
      </c>
      <c r="E1181">
        <f t="shared" si="36"/>
        <v>14.360472191797493</v>
      </c>
    </row>
    <row r="1182" spans="1:5" x14ac:dyDescent="0.35">
      <c r="A1182">
        <v>1965</v>
      </c>
      <c r="B1182">
        <v>0</v>
      </c>
      <c r="C1182">
        <v>9.1999999999999993</v>
      </c>
      <c r="D1182">
        <f t="shared" si="37"/>
        <v>1181</v>
      </c>
      <c r="E1182">
        <f t="shared" si="36"/>
        <v>14.372642083485458</v>
      </c>
    </row>
    <row r="1183" spans="1:5" x14ac:dyDescent="0.35">
      <c r="A1183">
        <v>1800</v>
      </c>
      <c r="B1183">
        <v>7</v>
      </c>
      <c r="C1183">
        <v>9.1959183670000009</v>
      </c>
      <c r="D1183">
        <f t="shared" si="37"/>
        <v>1182</v>
      </c>
      <c r="E1183">
        <f t="shared" si="36"/>
        <v>14.38481197517342</v>
      </c>
    </row>
    <row r="1184" spans="1:5" x14ac:dyDescent="0.35">
      <c r="A1184">
        <v>1556</v>
      </c>
      <c r="B1184">
        <v>4</v>
      </c>
      <c r="C1184">
        <v>9.1942148760000002</v>
      </c>
      <c r="D1184">
        <f t="shared" si="37"/>
        <v>1183</v>
      </c>
      <c r="E1184">
        <f t="shared" si="36"/>
        <v>14.396981866861386</v>
      </c>
    </row>
    <row r="1185" spans="1:5" x14ac:dyDescent="0.35">
      <c r="A1185">
        <v>1900</v>
      </c>
      <c r="B1185">
        <v>7</v>
      </c>
      <c r="C1185">
        <v>9.1866028709999998</v>
      </c>
      <c r="D1185">
        <f t="shared" si="37"/>
        <v>1184</v>
      </c>
      <c r="E1185">
        <f t="shared" si="36"/>
        <v>14.409151758549349</v>
      </c>
    </row>
    <row r="1186" spans="1:5" x14ac:dyDescent="0.35">
      <c r="A1186">
        <v>1632</v>
      </c>
      <c r="B1186">
        <v>7</v>
      </c>
      <c r="C1186">
        <v>9.1836734690000004</v>
      </c>
      <c r="D1186">
        <f t="shared" si="37"/>
        <v>1185</v>
      </c>
      <c r="E1186">
        <f t="shared" si="36"/>
        <v>14.421321650237312</v>
      </c>
    </row>
    <row r="1187" spans="1:5" x14ac:dyDescent="0.35">
      <c r="A1187">
        <v>1974</v>
      </c>
      <c r="B1187">
        <v>6</v>
      </c>
      <c r="C1187">
        <v>9.1818181820000007</v>
      </c>
      <c r="D1187">
        <f t="shared" si="37"/>
        <v>1186</v>
      </c>
      <c r="E1187">
        <f t="shared" si="36"/>
        <v>14.433491541925278</v>
      </c>
    </row>
    <row r="1188" spans="1:5" x14ac:dyDescent="0.35">
      <c r="A1188">
        <v>1764</v>
      </c>
      <c r="B1188">
        <v>6</v>
      </c>
      <c r="C1188">
        <v>9.1769911499999992</v>
      </c>
      <c r="D1188">
        <f t="shared" si="37"/>
        <v>1187</v>
      </c>
      <c r="E1188">
        <f t="shared" si="36"/>
        <v>14.445661433613241</v>
      </c>
    </row>
    <row r="1189" spans="1:5" x14ac:dyDescent="0.35">
      <c r="A1189">
        <v>1103</v>
      </c>
      <c r="B1189">
        <v>2</v>
      </c>
      <c r="C1189">
        <v>9.1701244810000002</v>
      </c>
      <c r="D1189">
        <f t="shared" si="37"/>
        <v>1188</v>
      </c>
      <c r="E1189">
        <f t="shared" si="36"/>
        <v>14.457831325301203</v>
      </c>
    </row>
    <row r="1190" spans="1:5" x14ac:dyDescent="0.35">
      <c r="A1190">
        <v>1866</v>
      </c>
      <c r="B1190">
        <v>1</v>
      </c>
      <c r="C1190">
        <v>9.1697247710000003</v>
      </c>
      <c r="D1190">
        <f t="shared" si="37"/>
        <v>1189</v>
      </c>
      <c r="E1190">
        <f t="shared" si="36"/>
        <v>14.47000121698917</v>
      </c>
    </row>
    <row r="1191" spans="1:5" x14ac:dyDescent="0.35">
      <c r="A1191">
        <v>1488</v>
      </c>
      <c r="B1191">
        <v>5</v>
      </c>
      <c r="C1191">
        <v>9.153846154</v>
      </c>
      <c r="D1191">
        <f t="shared" si="37"/>
        <v>1190</v>
      </c>
      <c r="E1191">
        <f t="shared" si="36"/>
        <v>14.482171108677132</v>
      </c>
    </row>
    <row r="1192" spans="1:5" x14ac:dyDescent="0.35">
      <c r="A1192">
        <v>2084</v>
      </c>
      <c r="B1192">
        <v>4</v>
      </c>
      <c r="C1192">
        <v>9.1459227470000002</v>
      </c>
      <c r="D1192">
        <f t="shared" si="37"/>
        <v>1191</v>
      </c>
      <c r="E1192">
        <f t="shared" si="36"/>
        <v>14.494341000365097</v>
      </c>
    </row>
    <row r="1193" spans="1:5" x14ac:dyDescent="0.35">
      <c r="A1193">
        <v>1622</v>
      </c>
      <c r="B1193">
        <v>3</v>
      </c>
      <c r="C1193">
        <v>9.1363636360000005</v>
      </c>
      <c r="D1193">
        <f t="shared" si="37"/>
        <v>1192</v>
      </c>
      <c r="E1193">
        <f t="shared" si="36"/>
        <v>14.506510892053059</v>
      </c>
    </row>
    <row r="1194" spans="1:5" x14ac:dyDescent="0.35">
      <c r="A1194">
        <v>1630</v>
      </c>
      <c r="B1194">
        <v>1</v>
      </c>
      <c r="C1194">
        <v>9.134615385</v>
      </c>
      <c r="D1194">
        <f t="shared" si="37"/>
        <v>1193</v>
      </c>
      <c r="E1194">
        <f t="shared" si="36"/>
        <v>14.518680783741026</v>
      </c>
    </row>
    <row r="1195" spans="1:5" x14ac:dyDescent="0.35">
      <c r="A1195">
        <v>1925</v>
      </c>
      <c r="B1195">
        <v>0</v>
      </c>
      <c r="C1195">
        <v>9.1325301200000002</v>
      </c>
      <c r="D1195">
        <f t="shared" si="37"/>
        <v>1194</v>
      </c>
      <c r="E1195">
        <f t="shared" si="36"/>
        <v>14.530850675428988</v>
      </c>
    </row>
    <row r="1196" spans="1:5" x14ac:dyDescent="0.35">
      <c r="A1196">
        <v>1334</v>
      </c>
      <c r="B1196">
        <v>2</v>
      </c>
      <c r="C1196">
        <v>9.1255230130000005</v>
      </c>
      <c r="D1196">
        <f t="shared" si="37"/>
        <v>1195</v>
      </c>
      <c r="E1196">
        <f t="shared" si="36"/>
        <v>14.543020567116951</v>
      </c>
    </row>
    <row r="1197" spans="1:5" x14ac:dyDescent="0.35">
      <c r="A1197">
        <v>1519</v>
      </c>
      <c r="B1197">
        <v>2</v>
      </c>
      <c r="C1197">
        <v>9.1214574899999992</v>
      </c>
      <c r="D1197">
        <f t="shared" si="37"/>
        <v>1196</v>
      </c>
      <c r="E1197">
        <f t="shared" si="36"/>
        <v>14.555190458804917</v>
      </c>
    </row>
    <row r="1198" spans="1:5" x14ac:dyDescent="0.35">
      <c r="A1198">
        <v>1981</v>
      </c>
      <c r="B1198">
        <v>5</v>
      </c>
      <c r="C1198">
        <v>9.1201716739999998</v>
      </c>
      <c r="D1198">
        <f t="shared" si="37"/>
        <v>1197</v>
      </c>
      <c r="E1198">
        <f t="shared" si="36"/>
        <v>14.56736035049288</v>
      </c>
    </row>
    <row r="1199" spans="1:5" x14ac:dyDescent="0.35">
      <c r="A1199">
        <v>1643</v>
      </c>
      <c r="B1199">
        <v>1</v>
      </c>
      <c r="C1199">
        <v>9.1199999999999992</v>
      </c>
      <c r="D1199">
        <f t="shared" si="37"/>
        <v>1198</v>
      </c>
      <c r="E1199">
        <f t="shared" si="36"/>
        <v>14.579530242180844</v>
      </c>
    </row>
    <row r="1200" spans="1:5" x14ac:dyDescent="0.35">
      <c r="A1200">
        <v>1824</v>
      </c>
      <c r="B1200">
        <v>0</v>
      </c>
      <c r="C1200">
        <v>9.118181818</v>
      </c>
      <c r="D1200">
        <f t="shared" si="37"/>
        <v>1199</v>
      </c>
      <c r="E1200">
        <f t="shared" si="36"/>
        <v>14.591700133868809</v>
      </c>
    </row>
    <row r="1201" spans="1:5" x14ac:dyDescent="0.35">
      <c r="A1201">
        <v>1078</v>
      </c>
      <c r="B1201">
        <v>4</v>
      </c>
      <c r="C1201">
        <v>9.1171548120000008</v>
      </c>
      <c r="D1201">
        <f t="shared" si="37"/>
        <v>1200</v>
      </c>
      <c r="E1201">
        <f t="shared" si="36"/>
        <v>14.603870025556773</v>
      </c>
    </row>
    <row r="1202" spans="1:5" x14ac:dyDescent="0.35">
      <c r="A1202">
        <v>1458</v>
      </c>
      <c r="B1202">
        <v>3</v>
      </c>
      <c r="C1202">
        <v>9.1166666670000005</v>
      </c>
      <c r="D1202">
        <f t="shared" si="37"/>
        <v>1201</v>
      </c>
      <c r="E1202">
        <f t="shared" si="36"/>
        <v>14.616039917244736</v>
      </c>
    </row>
    <row r="1203" spans="1:5" x14ac:dyDescent="0.35">
      <c r="A1203">
        <v>1351</v>
      </c>
      <c r="B1203">
        <v>4</v>
      </c>
      <c r="C1203">
        <v>9.0979591840000005</v>
      </c>
      <c r="D1203">
        <f t="shared" si="37"/>
        <v>1202</v>
      </c>
      <c r="E1203">
        <f t="shared" si="36"/>
        <v>14.628209808932702</v>
      </c>
    </row>
    <row r="1204" spans="1:5" x14ac:dyDescent="0.35">
      <c r="A1204">
        <v>1891</v>
      </c>
      <c r="B1204">
        <v>4</v>
      </c>
      <c r="C1204">
        <v>9.0948275859999992</v>
      </c>
      <c r="D1204">
        <f t="shared" si="37"/>
        <v>1203</v>
      </c>
      <c r="E1204">
        <f t="shared" si="36"/>
        <v>14.640379700620665</v>
      </c>
    </row>
    <row r="1205" spans="1:5" x14ac:dyDescent="0.35">
      <c r="A1205">
        <v>1025</v>
      </c>
      <c r="B1205">
        <v>4</v>
      </c>
      <c r="C1205">
        <v>9.0772727270000004</v>
      </c>
      <c r="D1205">
        <f t="shared" si="37"/>
        <v>1204</v>
      </c>
      <c r="E1205">
        <f t="shared" si="36"/>
        <v>14.652549592308628</v>
      </c>
    </row>
    <row r="1206" spans="1:5" x14ac:dyDescent="0.35">
      <c r="A1206">
        <v>1926</v>
      </c>
      <c r="B1206">
        <v>4</v>
      </c>
      <c r="C1206">
        <v>9.0772727270000004</v>
      </c>
      <c r="D1206">
        <f t="shared" si="37"/>
        <v>1205</v>
      </c>
      <c r="E1206">
        <f t="shared" si="36"/>
        <v>14.664719483996592</v>
      </c>
    </row>
    <row r="1207" spans="1:5" x14ac:dyDescent="0.35">
      <c r="A1207">
        <v>1909</v>
      </c>
      <c r="B1207">
        <v>4</v>
      </c>
      <c r="C1207">
        <v>9.0707964600000004</v>
      </c>
      <c r="D1207">
        <f t="shared" si="37"/>
        <v>1206</v>
      </c>
      <c r="E1207">
        <f t="shared" si="36"/>
        <v>14.676889375684556</v>
      </c>
    </row>
    <row r="1208" spans="1:5" x14ac:dyDescent="0.35">
      <c r="A1208">
        <v>1033</v>
      </c>
      <c r="B1208">
        <v>7</v>
      </c>
      <c r="C1208">
        <v>9.0604838710000006</v>
      </c>
      <c r="D1208">
        <f t="shared" si="37"/>
        <v>1207</v>
      </c>
      <c r="E1208">
        <f t="shared" si="36"/>
        <v>14.689059267372521</v>
      </c>
    </row>
    <row r="1209" spans="1:5" x14ac:dyDescent="0.35">
      <c r="A1209">
        <v>1284</v>
      </c>
      <c r="B1209">
        <v>4</v>
      </c>
      <c r="C1209">
        <v>9.0602409640000001</v>
      </c>
      <c r="D1209">
        <f t="shared" si="37"/>
        <v>1208</v>
      </c>
      <c r="E1209">
        <f t="shared" si="36"/>
        <v>14.701229159060484</v>
      </c>
    </row>
    <row r="1210" spans="1:5" x14ac:dyDescent="0.35">
      <c r="A1210">
        <v>1789</v>
      </c>
      <c r="B1210">
        <v>5</v>
      </c>
      <c r="C1210">
        <v>9.0596330280000004</v>
      </c>
      <c r="D1210">
        <f t="shared" si="37"/>
        <v>1209</v>
      </c>
      <c r="E1210">
        <f t="shared" si="36"/>
        <v>14.71339905074845</v>
      </c>
    </row>
    <row r="1211" spans="1:5" x14ac:dyDescent="0.35">
      <c r="A1211">
        <v>1314</v>
      </c>
      <c r="B1211">
        <v>3</v>
      </c>
      <c r="C1211">
        <v>9.0478468900000006</v>
      </c>
      <c r="D1211">
        <f t="shared" si="37"/>
        <v>1210</v>
      </c>
      <c r="E1211">
        <f t="shared" si="36"/>
        <v>14.725568942436412</v>
      </c>
    </row>
    <row r="1212" spans="1:5" x14ac:dyDescent="0.35">
      <c r="A1212">
        <v>1725</v>
      </c>
      <c r="B1212">
        <v>1</v>
      </c>
      <c r="C1212">
        <v>9.0474137930000005</v>
      </c>
      <c r="D1212">
        <f t="shared" si="37"/>
        <v>1211</v>
      </c>
      <c r="E1212">
        <f t="shared" si="36"/>
        <v>14.737738834124375</v>
      </c>
    </row>
    <row r="1213" spans="1:5" x14ac:dyDescent="0.35">
      <c r="A1213">
        <v>1726</v>
      </c>
      <c r="B1213">
        <v>5</v>
      </c>
      <c r="C1213">
        <v>9.0461538459999993</v>
      </c>
      <c r="D1213">
        <f t="shared" si="37"/>
        <v>1212</v>
      </c>
      <c r="E1213">
        <f t="shared" si="36"/>
        <v>14.749908725812341</v>
      </c>
    </row>
    <row r="1214" spans="1:5" x14ac:dyDescent="0.35">
      <c r="A1214">
        <v>1539</v>
      </c>
      <c r="B1214">
        <v>0</v>
      </c>
      <c r="C1214">
        <v>9.0424528300000002</v>
      </c>
      <c r="D1214">
        <f t="shared" si="37"/>
        <v>1213</v>
      </c>
      <c r="E1214">
        <f t="shared" si="36"/>
        <v>14.762078617500304</v>
      </c>
    </row>
    <row r="1215" spans="1:5" x14ac:dyDescent="0.35">
      <c r="A1215">
        <v>1733</v>
      </c>
      <c r="B1215">
        <v>2</v>
      </c>
      <c r="C1215">
        <v>9.0423728810000004</v>
      </c>
      <c r="D1215">
        <f t="shared" si="37"/>
        <v>1214</v>
      </c>
      <c r="E1215">
        <f t="shared" si="36"/>
        <v>14.774248509188267</v>
      </c>
    </row>
    <row r="1216" spans="1:5" x14ac:dyDescent="0.35">
      <c r="A1216">
        <v>1821</v>
      </c>
      <c r="B1216">
        <v>0</v>
      </c>
      <c r="C1216">
        <v>9.0352422909999994</v>
      </c>
      <c r="D1216">
        <f t="shared" si="37"/>
        <v>1215</v>
      </c>
      <c r="E1216">
        <f t="shared" si="36"/>
        <v>14.786418400876233</v>
      </c>
    </row>
    <row r="1217" spans="1:5" x14ac:dyDescent="0.35">
      <c r="A1217">
        <v>1969</v>
      </c>
      <c r="B1217">
        <v>7</v>
      </c>
      <c r="C1217">
        <v>9.0340425530000008</v>
      </c>
      <c r="D1217">
        <f t="shared" si="37"/>
        <v>1216</v>
      </c>
      <c r="E1217">
        <f t="shared" si="36"/>
        <v>14.798588292564197</v>
      </c>
    </row>
    <row r="1218" spans="1:5" x14ac:dyDescent="0.35">
      <c r="A1218">
        <v>1793</v>
      </c>
      <c r="B1218">
        <v>5</v>
      </c>
      <c r="C1218">
        <v>9.0252100839999994</v>
      </c>
      <c r="D1218">
        <f t="shared" si="37"/>
        <v>1217</v>
      </c>
      <c r="E1218">
        <f t="shared" si="36"/>
        <v>14.81075818425216</v>
      </c>
    </row>
    <row r="1219" spans="1:5" x14ac:dyDescent="0.35">
      <c r="A1219">
        <v>1324</v>
      </c>
      <c r="B1219">
        <v>1</v>
      </c>
      <c r="C1219">
        <v>9.0210084029999997</v>
      </c>
      <c r="D1219">
        <f t="shared" si="37"/>
        <v>1218</v>
      </c>
      <c r="E1219">
        <f t="shared" ref="E1219:E1282" si="38">D1219/$D$8218*100</f>
        <v>14.822928075940126</v>
      </c>
    </row>
    <row r="1220" spans="1:5" x14ac:dyDescent="0.35">
      <c r="A1220">
        <v>1379</v>
      </c>
      <c r="B1220">
        <v>4</v>
      </c>
      <c r="C1220">
        <v>9.0081632650000003</v>
      </c>
      <c r="D1220">
        <f t="shared" ref="D1220:D1283" si="39">1+D1219</f>
        <v>1219</v>
      </c>
      <c r="E1220">
        <f t="shared" si="38"/>
        <v>14.835097967628089</v>
      </c>
    </row>
    <row r="1221" spans="1:5" x14ac:dyDescent="0.35">
      <c r="A1221">
        <v>1630</v>
      </c>
      <c r="B1221">
        <v>3</v>
      </c>
      <c r="C1221">
        <v>9.0036363640000001</v>
      </c>
      <c r="D1221">
        <f t="shared" si="39"/>
        <v>1220</v>
      </c>
      <c r="E1221">
        <f t="shared" si="38"/>
        <v>14.847267859316052</v>
      </c>
    </row>
    <row r="1222" spans="1:5" x14ac:dyDescent="0.35">
      <c r="A1222">
        <v>1075</v>
      </c>
      <c r="B1222">
        <v>7</v>
      </c>
      <c r="C1222">
        <v>9</v>
      </c>
      <c r="D1222">
        <f t="shared" si="39"/>
        <v>1221</v>
      </c>
      <c r="E1222">
        <f t="shared" si="38"/>
        <v>14.859437751004014</v>
      </c>
    </row>
    <row r="1223" spans="1:5" x14ac:dyDescent="0.35">
      <c r="A1223">
        <v>1682</v>
      </c>
      <c r="B1223">
        <v>7</v>
      </c>
      <c r="C1223">
        <v>9</v>
      </c>
      <c r="D1223">
        <f t="shared" si="39"/>
        <v>1222</v>
      </c>
      <c r="E1223">
        <f t="shared" si="38"/>
        <v>14.871607642691981</v>
      </c>
    </row>
    <row r="1224" spans="1:5" x14ac:dyDescent="0.35">
      <c r="A1224">
        <v>1250</v>
      </c>
      <c r="B1224">
        <v>5</v>
      </c>
      <c r="C1224">
        <v>8.9796747969999995</v>
      </c>
      <c r="D1224">
        <f t="shared" si="39"/>
        <v>1223</v>
      </c>
      <c r="E1224">
        <f t="shared" si="38"/>
        <v>14.883777534379943</v>
      </c>
    </row>
    <row r="1225" spans="1:5" x14ac:dyDescent="0.35">
      <c r="A1225">
        <v>1781</v>
      </c>
      <c r="B1225">
        <v>1</v>
      </c>
      <c r="C1225">
        <v>8.9781659390000002</v>
      </c>
      <c r="D1225">
        <f t="shared" si="39"/>
        <v>1224</v>
      </c>
      <c r="E1225">
        <f t="shared" si="38"/>
        <v>14.895947426067908</v>
      </c>
    </row>
    <row r="1226" spans="1:5" x14ac:dyDescent="0.35">
      <c r="A1226">
        <v>1541</v>
      </c>
      <c r="B1226">
        <v>6</v>
      </c>
      <c r="C1226">
        <v>8.9755244760000004</v>
      </c>
      <c r="D1226">
        <f t="shared" si="39"/>
        <v>1225</v>
      </c>
      <c r="E1226">
        <f t="shared" si="38"/>
        <v>14.908117317755872</v>
      </c>
    </row>
    <row r="1227" spans="1:5" x14ac:dyDescent="0.35">
      <c r="A1227">
        <v>1102</v>
      </c>
      <c r="B1227">
        <v>5</v>
      </c>
      <c r="C1227">
        <v>8.9662447259999993</v>
      </c>
      <c r="D1227">
        <f t="shared" si="39"/>
        <v>1226</v>
      </c>
      <c r="E1227">
        <f t="shared" si="38"/>
        <v>14.920287209443837</v>
      </c>
    </row>
    <row r="1228" spans="1:5" x14ac:dyDescent="0.35">
      <c r="A1228">
        <v>1880</v>
      </c>
      <c r="B1228">
        <v>2</v>
      </c>
      <c r="C1228">
        <v>8.9621848740000001</v>
      </c>
      <c r="D1228">
        <f t="shared" si="39"/>
        <v>1227</v>
      </c>
      <c r="E1228">
        <f t="shared" si="38"/>
        <v>14.932457101131799</v>
      </c>
    </row>
    <row r="1229" spans="1:5" x14ac:dyDescent="0.35">
      <c r="A1229">
        <v>1293</v>
      </c>
      <c r="B1229">
        <v>0</v>
      </c>
      <c r="C1229">
        <v>8.9612676059999998</v>
      </c>
      <c r="D1229">
        <f t="shared" si="39"/>
        <v>1228</v>
      </c>
      <c r="E1229">
        <f t="shared" si="38"/>
        <v>14.944626992819765</v>
      </c>
    </row>
    <row r="1230" spans="1:5" x14ac:dyDescent="0.35">
      <c r="A1230">
        <v>1095</v>
      </c>
      <c r="B1230">
        <v>2</v>
      </c>
      <c r="C1230">
        <v>8.951492537</v>
      </c>
      <c r="D1230">
        <f t="shared" si="39"/>
        <v>1229</v>
      </c>
      <c r="E1230">
        <f t="shared" si="38"/>
        <v>14.956796884507728</v>
      </c>
    </row>
    <row r="1231" spans="1:5" x14ac:dyDescent="0.35">
      <c r="A1231">
        <v>1854</v>
      </c>
      <c r="B1231">
        <v>4</v>
      </c>
      <c r="C1231">
        <v>8.9476439790000004</v>
      </c>
      <c r="D1231">
        <f t="shared" si="39"/>
        <v>1230</v>
      </c>
      <c r="E1231">
        <f t="shared" si="38"/>
        <v>14.968966776195691</v>
      </c>
    </row>
    <row r="1232" spans="1:5" x14ac:dyDescent="0.35">
      <c r="A1232">
        <v>1002</v>
      </c>
      <c r="B1232">
        <v>7</v>
      </c>
      <c r="C1232">
        <v>8.9401993359999992</v>
      </c>
      <c r="D1232">
        <f t="shared" si="39"/>
        <v>1231</v>
      </c>
      <c r="E1232">
        <f t="shared" si="38"/>
        <v>14.981136667883657</v>
      </c>
    </row>
    <row r="1233" spans="1:5" x14ac:dyDescent="0.35">
      <c r="A1233">
        <v>1301</v>
      </c>
      <c r="B1233">
        <v>0</v>
      </c>
      <c r="C1233">
        <v>8.9313304720000009</v>
      </c>
      <c r="D1233">
        <f t="shared" si="39"/>
        <v>1232</v>
      </c>
      <c r="E1233">
        <f t="shared" si="38"/>
        <v>14.99330655957162</v>
      </c>
    </row>
    <row r="1234" spans="1:5" x14ac:dyDescent="0.35">
      <c r="A1234">
        <v>1378</v>
      </c>
      <c r="B1234">
        <v>1</v>
      </c>
      <c r="C1234">
        <v>8.9152542369999992</v>
      </c>
      <c r="D1234">
        <f t="shared" si="39"/>
        <v>1233</v>
      </c>
      <c r="E1234">
        <f t="shared" si="38"/>
        <v>15.005476451259584</v>
      </c>
    </row>
    <row r="1235" spans="1:5" x14ac:dyDescent="0.35">
      <c r="A1235">
        <v>1879</v>
      </c>
      <c r="B1235">
        <v>5</v>
      </c>
      <c r="C1235">
        <v>8.9106382980000003</v>
      </c>
      <c r="D1235">
        <f t="shared" si="39"/>
        <v>1234</v>
      </c>
      <c r="E1235">
        <f t="shared" si="38"/>
        <v>15.017646342947547</v>
      </c>
    </row>
    <row r="1236" spans="1:5" x14ac:dyDescent="0.35">
      <c r="A1236">
        <v>1279</v>
      </c>
      <c r="B1236">
        <v>3</v>
      </c>
      <c r="C1236">
        <v>8.90625</v>
      </c>
      <c r="D1236">
        <f t="shared" si="39"/>
        <v>1235</v>
      </c>
      <c r="E1236">
        <f t="shared" si="38"/>
        <v>15.029816234635513</v>
      </c>
    </row>
    <row r="1237" spans="1:5" x14ac:dyDescent="0.35">
      <c r="A1237">
        <v>1919</v>
      </c>
      <c r="B1237">
        <v>3</v>
      </c>
      <c r="C1237">
        <v>8.9033613450000004</v>
      </c>
      <c r="D1237">
        <f t="shared" si="39"/>
        <v>1236</v>
      </c>
      <c r="E1237">
        <f t="shared" si="38"/>
        <v>15.041986126323476</v>
      </c>
    </row>
    <row r="1238" spans="1:5" x14ac:dyDescent="0.35">
      <c r="A1238">
        <v>1460</v>
      </c>
      <c r="B1238">
        <v>6</v>
      </c>
      <c r="C1238">
        <v>8.9008264459999999</v>
      </c>
      <c r="D1238">
        <f t="shared" si="39"/>
        <v>1237</v>
      </c>
      <c r="E1238">
        <f t="shared" si="38"/>
        <v>15.054156018011438</v>
      </c>
    </row>
    <row r="1239" spans="1:5" x14ac:dyDescent="0.35">
      <c r="A1239">
        <v>1192</v>
      </c>
      <c r="B1239">
        <v>0</v>
      </c>
      <c r="C1239">
        <v>8.8995633190000003</v>
      </c>
      <c r="D1239">
        <f t="shared" si="39"/>
        <v>1238</v>
      </c>
      <c r="E1239">
        <f t="shared" si="38"/>
        <v>15.066325909699405</v>
      </c>
    </row>
    <row r="1240" spans="1:5" x14ac:dyDescent="0.35">
      <c r="A1240">
        <v>1255</v>
      </c>
      <c r="B1240">
        <v>0</v>
      </c>
      <c r="C1240">
        <v>8.8962962959999992</v>
      </c>
      <c r="D1240">
        <f t="shared" si="39"/>
        <v>1239</v>
      </c>
      <c r="E1240">
        <f t="shared" si="38"/>
        <v>15.078495801387367</v>
      </c>
    </row>
    <row r="1241" spans="1:5" x14ac:dyDescent="0.35">
      <c r="A1241">
        <v>1618</v>
      </c>
      <c r="B1241">
        <v>4</v>
      </c>
      <c r="C1241">
        <v>8.8847736630000007</v>
      </c>
      <c r="D1241">
        <f t="shared" si="39"/>
        <v>1240</v>
      </c>
      <c r="E1241">
        <f t="shared" si="38"/>
        <v>15.09066569307533</v>
      </c>
    </row>
    <row r="1242" spans="1:5" x14ac:dyDescent="0.35">
      <c r="A1242">
        <v>1517</v>
      </c>
      <c r="B1242">
        <v>2</v>
      </c>
      <c r="C1242">
        <v>8.8830645159999992</v>
      </c>
      <c r="D1242">
        <f t="shared" si="39"/>
        <v>1241</v>
      </c>
      <c r="E1242">
        <f t="shared" si="38"/>
        <v>15.102835584763296</v>
      </c>
    </row>
    <row r="1243" spans="1:5" x14ac:dyDescent="0.35">
      <c r="A1243">
        <v>1428</v>
      </c>
      <c r="B1243">
        <v>1</v>
      </c>
      <c r="C1243">
        <v>8.8790322580000005</v>
      </c>
      <c r="D1243">
        <f t="shared" si="39"/>
        <v>1242</v>
      </c>
      <c r="E1243">
        <f t="shared" si="38"/>
        <v>15.115005476451259</v>
      </c>
    </row>
    <row r="1244" spans="1:5" x14ac:dyDescent="0.35">
      <c r="A1244">
        <v>1208</v>
      </c>
      <c r="B1244">
        <v>4</v>
      </c>
      <c r="C1244">
        <v>8.8761061950000002</v>
      </c>
      <c r="D1244">
        <f t="shared" si="39"/>
        <v>1243</v>
      </c>
      <c r="E1244">
        <f t="shared" si="38"/>
        <v>15.127175368139223</v>
      </c>
    </row>
    <row r="1245" spans="1:5" x14ac:dyDescent="0.35">
      <c r="A1245">
        <v>1615</v>
      </c>
      <c r="B1245">
        <v>0</v>
      </c>
      <c r="C1245">
        <v>8.875</v>
      </c>
      <c r="D1245">
        <f t="shared" si="39"/>
        <v>1244</v>
      </c>
      <c r="E1245">
        <f t="shared" si="38"/>
        <v>15.13934525982719</v>
      </c>
    </row>
    <row r="1246" spans="1:5" x14ac:dyDescent="0.35">
      <c r="A1246">
        <v>1066</v>
      </c>
      <c r="B1246">
        <v>6</v>
      </c>
      <c r="C1246">
        <v>8.8733624449999997</v>
      </c>
      <c r="D1246">
        <f t="shared" si="39"/>
        <v>1245</v>
      </c>
      <c r="E1246">
        <f t="shared" si="38"/>
        <v>15.151515151515152</v>
      </c>
    </row>
    <row r="1247" spans="1:5" x14ac:dyDescent="0.35">
      <c r="A1247">
        <v>1303</v>
      </c>
      <c r="B1247">
        <v>4</v>
      </c>
      <c r="C1247">
        <v>8.8655462180000004</v>
      </c>
      <c r="D1247">
        <f t="shared" si="39"/>
        <v>1246</v>
      </c>
      <c r="E1247">
        <f t="shared" si="38"/>
        <v>15.163685043203115</v>
      </c>
    </row>
    <row r="1248" spans="1:5" x14ac:dyDescent="0.35">
      <c r="A1248">
        <v>1035</v>
      </c>
      <c r="B1248">
        <v>3</v>
      </c>
      <c r="C1248">
        <v>8.8584070799999992</v>
      </c>
      <c r="D1248">
        <f t="shared" si="39"/>
        <v>1247</v>
      </c>
      <c r="E1248">
        <f t="shared" si="38"/>
        <v>15.175854934891078</v>
      </c>
    </row>
    <row r="1249" spans="1:5" x14ac:dyDescent="0.35">
      <c r="A1249">
        <v>1687</v>
      </c>
      <c r="B1249">
        <v>2</v>
      </c>
      <c r="C1249">
        <v>8.8536585369999994</v>
      </c>
      <c r="D1249">
        <f t="shared" si="39"/>
        <v>1248</v>
      </c>
      <c r="E1249">
        <f t="shared" si="38"/>
        <v>15.188024826579044</v>
      </c>
    </row>
    <row r="1250" spans="1:5" x14ac:dyDescent="0.35">
      <c r="A1250">
        <v>2066</v>
      </c>
      <c r="B1250">
        <v>5</v>
      </c>
      <c r="C1250">
        <v>8.8465346530000009</v>
      </c>
      <c r="D1250">
        <f t="shared" si="39"/>
        <v>1249</v>
      </c>
      <c r="E1250">
        <f t="shared" si="38"/>
        <v>15.200194718267007</v>
      </c>
    </row>
    <row r="1251" spans="1:5" x14ac:dyDescent="0.35">
      <c r="A1251">
        <v>1158</v>
      </c>
      <c r="B1251">
        <v>6</v>
      </c>
      <c r="C1251">
        <v>8.8384615380000007</v>
      </c>
      <c r="D1251">
        <f t="shared" si="39"/>
        <v>1250</v>
      </c>
      <c r="E1251">
        <f t="shared" si="38"/>
        <v>15.212364609954971</v>
      </c>
    </row>
    <row r="1252" spans="1:5" x14ac:dyDescent="0.35">
      <c r="A1252">
        <v>2067</v>
      </c>
      <c r="B1252">
        <v>4</v>
      </c>
      <c r="C1252">
        <v>8.8277511959999995</v>
      </c>
      <c r="D1252">
        <f t="shared" si="39"/>
        <v>1251</v>
      </c>
      <c r="E1252">
        <f t="shared" si="38"/>
        <v>15.224534501642935</v>
      </c>
    </row>
    <row r="1253" spans="1:5" x14ac:dyDescent="0.35">
      <c r="A1253">
        <v>1428</v>
      </c>
      <c r="B1253">
        <v>5</v>
      </c>
      <c r="C1253">
        <v>8.8201058200000002</v>
      </c>
      <c r="D1253">
        <f t="shared" si="39"/>
        <v>1252</v>
      </c>
      <c r="E1253">
        <f t="shared" si="38"/>
        <v>15.2367043933309</v>
      </c>
    </row>
    <row r="1254" spans="1:5" x14ac:dyDescent="0.35">
      <c r="A1254">
        <v>1017</v>
      </c>
      <c r="B1254">
        <v>7</v>
      </c>
      <c r="C1254">
        <v>8.8198198199999993</v>
      </c>
      <c r="D1254">
        <f t="shared" si="39"/>
        <v>1253</v>
      </c>
      <c r="E1254">
        <f t="shared" si="38"/>
        <v>15.248874285018863</v>
      </c>
    </row>
    <row r="1255" spans="1:5" x14ac:dyDescent="0.35">
      <c r="A1255">
        <v>1292</v>
      </c>
      <c r="B1255">
        <v>6</v>
      </c>
      <c r="C1255">
        <v>8.8155339809999997</v>
      </c>
      <c r="D1255">
        <f t="shared" si="39"/>
        <v>1254</v>
      </c>
      <c r="E1255">
        <f t="shared" si="38"/>
        <v>15.261044176706829</v>
      </c>
    </row>
    <row r="1256" spans="1:5" x14ac:dyDescent="0.35">
      <c r="A1256">
        <v>1476</v>
      </c>
      <c r="B1256">
        <v>5</v>
      </c>
      <c r="C1256">
        <v>8.8143459919999998</v>
      </c>
      <c r="D1256">
        <f t="shared" si="39"/>
        <v>1255</v>
      </c>
      <c r="E1256">
        <f t="shared" si="38"/>
        <v>15.273214068394791</v>
      </c>
    </row>
    <row r="1257" spans="1:5" x14ac:dyDescent="0.35">
      <c r="A1257">
        <v>1204</v>
      </c>
      <c r="B1257">
        <v>5</v>
      </c>
      <c r="C1257">
        <v>8.8008474579999998</v>
      </c>
      <c r="D1257">
        <f t="shared" si="39"/>
        <v>1256</v>
      </c>
      <c r="E1257">
        <f t="shared" si="38"/>
        <v>15.285383960082754</v>
      </c>
    </row>
    <row r="1258" spans="1:5" x14ac:dyDescent="0.35">
      <c r="A1258">
        <v>1076</v>
      </c>
      <c r="B1258">
        <v>0</v>
      </c>
      <c r="C1258">
        <v>8.7854077250000007</v>
      </c>
      <c r="D1258">
        <f t="shared" si="39"/>
        <v>1257</v>
      </c>
      <c r="E1258">
        <f t="shared" si="38"/>
        <v>15.29755385177072</v>
      </c>
    </row>
    <row r="1259" spans="1:5" x14ac:dyDescent="0.35">
      <c r="A1259">
        <v>1094</v>
      </c>
      <c r="B1259">
        <v>7</v>
      </c>
      <c r="C1259">
        <v>8.7848605580000001</v>
      </c>
      <c r="D1259">
        <f t="shared" si="39"/>
        <v>1258</v>
      </c>
      <c r="E1259">
        <f t="shared" si="38"/>
        <v>15.309723743458683</v>
      </c>
    </row>
    <row r="1260" spans="1:5" x14ac:dyDescent="0.35">
      <c r="A1260">
        <v>2037</v>
      </c>
      <c r="B1260">
        <v>4</v>
      </c>
      <c r="C1260">
        <v>8.7828054299999998</v>
      </c>
      <c r="D1260">
        <f t="shared" si="39"/>
        <v>1259</v>
      </c>
      <c r="E1260">
        <f t="shared" si="38"/>
        <v>15.321893635146647</v>
      </c>
    </row>
    <row r="1261" spans="1:5" x14ac:dyDescent="0.35">
      <c r="A1261">
        <v>1979</v>
      </c>
      <c r="B1261">
        <v>3</v>
      </c>
      <c r="C1261">
        <v>8.7733333330000001</v>
      </c>
      <c r="D1261">
        <f t="shared" si="39"/>
        <v>1260</v>
      </c>
      <c r="E1261">
        <f t="shared" si="38"/>
        <v>15.33406352683461</v>
      </c>
    </row>
    <row r="1262" spans="1:5" x14ac:dyDescent="0.35">
      <c r="A1262">
        <v>1967</v>
      </c>
      <c r="B1262">
        <v>5</v>
      </c>
      <c r="C1262">
        <v>8.7704918030000005</v>
      </c>
      <c r="D1262">
        <f t="shared" si="39"/>
        <v>1261</v>
      </c>
      <c r="E1262">
        <f t="shared" si="38"/>
        <v>15.346233418522576</v>
      </c>
    </row>
    <row r="1263" spans="1:5" x14ac:dyDescent="0.35">
      <c r="A1263">
        <v>1194</v>
      </c>
      <c r="B1263">
        <v>0</v>
      </c>
      <c r="C1263">
        <v>8.7685185190000006</v>
      </c>
      <c r="D1263">
        <f t="shared" si="39"/>
        <v>1262</v>
      </c>
      <c r="E1263">
        <f t="shared" si="38"/>
        <v>15.358403310210539</v>
      </c>
    </row>
    <row r="1264" spans="1:5" x14ac:dyDescent="0.35">
      <c r="A1264">
        <v>1527</v>
      </c>
      <c r="B1264">
        <v>2</v>
      </c>
      <c r="C1264">
        <v>8.76</v>
      </c>
      <c r="D1264">
        <f t="shared" si="39"/>
        <v>1263</v>
      </c>
      <c r="E1264">
        <f t="shared" si="38"/>
        <v>15.370573201898502</v>
      </c>
    </row>
    <row r="1265" spans="1:5" x14ac:dyDescent="0.35">
      <c r="A1265">
        <v>1300</v>
      </c>
      <c r="B1265">
        <v>1</v>
      </c>
      <c r="C1265">
        <v>8.7581967209999991</v>
      </c>
      <c r="D1265">
        <f t="shared" si="39"/>
        <v>1264</v>
      </c>
      <c r="E1265">
        <f t="shared" si="38"/>
        <v>15.382743093586468</v>
      </c>
    </row>
    <row r="1266" spans="1:5" x14ac:dyDescent="0.35">
      <c r="A1266">
        <v>1920</v>
      </c>
      <c r="B1266">
        <v>7</v>
      </c>
      <c r="C1266">
        <v>8.7551867219999995</v>
      </c>
      <c r="D1266">
        <f t="shared" si="39"/>
        <v>1265</v>
      </c>
      <c r="E1266">
        <f t="shared" si="38"/>
        <v>15.394912985274431</v>
      </c>
    </row>
    <row r="1267" spans="1:5" x14ac:dyDescent="0.35">
      <c r="A1267">
        <v>1350</v>
      </c>
      <c r="B1267">
        <v>4</v>
      </c>
      <c r="C1267">
        <v>8.7466216219999993</v>
      </c>
      <c r="D1267">
        <f t="shared" si="39"/>
        <v>1266</v>
      </c>
      <c r="E1267">
        <f t="shared" si="38"/>
        <v>15.407082876962393</v>
      </c>
    </row>
    <row r="1268" spans="1:5" x14ac:dyDescent="0.35">
      <c r="A1268">
        <v>1756</v>
      </c>
      <c r="B1268">
        <v>0</v>
      </c>
      <c r="C1268">
        <v>8.7415254240000007</v>
      </c>
      <c r="D1268">
        <f t="shared" si="39"/>
        <v>1267</v>
      </c>
      <c r="E1268">
        <f t="shared" si="38"/>
        <v>15.41925276865036</v>
      </c>
    </row>
    <row r="1269" spans="1:5" x14ac:dyDescent="0.35">
      <c r="A1269">
        <v>1381</v>
      </c>
      <c r="B1269">
        <v>1</v>
      </c>
      <c r="C1269">
        <v>8.7396694210000003</v>
      </c>
      <c r="D1269">
        <f t="shared" si="39"/>
        <v>1268</v>
      </c>
      <c r="E1269">
        <f t="shared" si="38"/>
        <v>15.431422660338324</v>
      </c>
    </row>
    <row r="1270" spans="1:5" x14ac:dyDescent="0.35">
      <c r="A1270">
        <v>1617</v>
      </c>
      <c r="B1270">
        <v>6</v>
      </c>
      <c r="C1270">
        <v>8.7256637169999998</v>
      </c>
      <c r="D1270">
        <f t="shared" si="39"/>
        <v>1269</v>
      </c>
      <c r="E1270">
        <f t="shared" si="38"/>
        <v>15.443592552026287</v>
      </c>
    </row>
    <row r="1271" spans="1:5" x14ac:dyDescent="0.35">
      <c r="A1271">
        <v>1706</v>
      </c>
      <c r="B1271">
        <v>4</v>
      </c>
      <c r="C1271">
        <v>8.7142857140000007</v>
      </c>
      <c r="D1271">
        <f t="shared" si="39"/>
        <v>1270</v>
      </c>
      <c r="E1271">
        <f t="shared" si="38"/>
        <v>15.455762443714253</v>
      </c>
    </row>
    <row r="1272" spans="1:5" x14ac:dyDescent="0.35">
      <c r="A1272">
        <v>1840</v>
      </c>
      <c r="B1272">
        <v>3</v>
      </c>
      <c r="C1272">
        <v>8.7112970710000006</v>
      </c>
      <c r="D1272">
        <f t="shared" si="39"/>
        <v>1271</v>
      </c>
      <c r="E1272">
        <f t="shared" si="38"/>
        <v>15.467932335402216</v>
      </c>
    </row>
    <row r="1273" spans="1:5" x14ac:dyDescent="0.35">
      <c r="A1273">
        <v>1516</v>
      </c>
      <c r="B1273">
        <v>3</v>
      </c>
      <c r="C1273">
        <v>8.7071129710000008</v>
      </c>
      <c r="D1273">
        <f t="shared" si="39"/>
        <v>1272</v>
      </c>
      <c r="E1273">
        <f t="shared" si="38"/>
        <v>15.480102227090178</v>
      </c>
    </row>
    <row r="1274" spans="1:5" x14ac:dyDescent="0.35">
      <c r="A1274">
        <v>1783</v>
      </c>
      <c r="B1274">
        <v>3</v>
      </c>
      <c r="C1274">
        <v>8.7025862069999995</v>
      </c>
      <c r="D1274">
        <f t="shared" si="39"/>
        <v>1273</v>
      </c>
      <c r="E1274">
        <f t="shared" si="38"/>
        <v>15.492272118778144</v>
      </c>
    </row>
    <row r="1275" spans="1:5" x14ac:dyDescent="0.35">
      <c r="A1275">
        <v>2016</v>
      </c>
      <c r="B1275">
        <v>3</v>
      </c>
      <c r="C1275">
        <v>8.6999999999999993</v>
      </c>
      <c r="D1275">
        <f t="shared" si="39"/>
        <v>1274</v>
      </c>
      <c r="E1275">
        <f t="shared" si="38"/>
        <v>15.504442010466107</v>
      </c>
    </row>
    <row r="1276" spans="1:5" x14ac:dyDescent="0.35">
      <c r="A1276">
        <v>1683</v>
      </c>
      <c r="B1276">
        <v>6</v>
      </c>
      <c r="C1276">
        <v>8.6995884770000007</v>
      </c>
      <c r="D1276">
        <f t="shared" si="39"/>
        <v>1275</v>
      </c>
      <c r="E1276">
        <f t="shared" si="38"/>
        <v>15.51661190215407</v>
      </c>
    </row>
    <row r="1277" spans="1:5" x14ac:dyDescent="0.35">
      <c r="A1277">
        <v>1318</v>
      </c>
      <c r="B1277">
        <v>4</v>
      </c>
      <c r="C1277">
        <v>8.6929460580000004</v>
      </c>
      <c r="D1277">
        <f t="shared" si="39"/>
        <v>1276</v>
      </c>
      <c r="E1277">
        <f t="shared" si="38"/>
        <v>15.528781793842034</v>
      </c>
    </row>
    <row r="1278" spans="1:5" x14ac:dyDescent="0.35">
      <c r="A1278">
        <v>1232</v>
      </c>
      <c r="B1278">
        <v>7</v>
      </c>
      <c r="C1278">
        <v>8.6756756759999991</v>
      </c>
      <c r="D1278">
        <f t="shared" si="39"/>
        <v>1277</v>
      </c>
      <c r="E1278">
        <f t="shared" si="38"/>
        <v>15.540951685529999</v>
      </c>
    </row>
    <row r="1279" spans="1:5" x14ac:dyDescent="0.35">
      <c r="A1279">
        <v>1154</v>
      </c>
      <c r="B1279">
        <v>4</v>
      </c>
      <c r="C1279">
        <v>8.6724137930000005</v>
      </c>
      <c r="D1279">
        <f t="shared" si="39"/>
        <v>1278</v>
      </c>
      <c r="E1279">
        <f t="shared" si="38"/>
        <v>15.553121577217963</v>
      </c>
    </row>
    <row r="1280" spans="1:5" x14ac:dyDescent="0.35">
      <c r="A1280">
        <v>1335</v>
      </c>
      <c r="B1280">
        <v>1</v>
      </c>
      <c r="C1280">
        <v>8.6707818929999991</v>
      </c>
      <c r="D1280">
        <f t="shared" si="39"/>
        <v>1279</v>
      </c>
      <c r="E1280">
        <f t="shared" si="38"/>
        <v>15.565291468905926</v>
      </c>
    </row>
    <row r="1281" spans="1:5" x14ac:dyDescent="0.35">
      <c r="A1281">
        <v>1816</v>
      </c>
      <c r="B1281">
        <v>6</v>
      </c>
      <c r="C1281">
        <v>8.6707317069999998</v>
      </c>
      <c r="D1281">
        <f t="shared" si="39"/>
        <v>1280</v>
      </c>
      <c r="E1281">
        <f t="shared" si="38"/>
        <v>15.577461360593892</v>
      </c>
    </row>
    <row r="1282" spans="1:5" x14ac:dyDescent="0.35">
      <c r="A1282">
        <v>1376</v>
      </c>
      <c r="B1282">
        <v>7</v>
      </c>
      <c r="C1282">
        <v>8.6694560670000005</v>
      </c>
      <c r="D1282">
        <f t="shared" si="39"/>
        <v>1281</v>
      </c>
      <c r="E1282">
        <f t="shared" si="38"/>
        <v>15.589631252281855</v>
      </c>
    </row>
    <row r="1283" spans="1:5" x14ac:dyDescent="0.35">
      <c r="A1283">
        <v>1765</v>
      </c>
      <c r="B1283">
        <v>7</v>
      </c>
      <c r="C1283">
        <v>8.6637168140000007</v>
      </c>
      <c r="D1283">
        <f t="shared" si="39"/>
        <v>1282</v>
      </c>
      <c r="E1283">
        <f t="shared" ref="E1283:E1346" si="40">D1283/$D$8218*100</f>
        <v>15.601801143969817</v>
      </c>
    </row>
    <row r="1284" spans="1:5" x14ac:dyDescent="0.35">
      <c r="A1284">
        <v>1905</v>
      </c>
      <c r="B1284">
        <v>4</v>
      </c>
      <c r="C1284">
        <v>8.653061224</v>
      </c>
      <c r="D1284">
        <f t="shared" ref="D1284:D1347" si="41">1+D1283</f>
        <v>1283</v>
      </c>
      <c r="E1284">
        <f t="shared" si="40"/>
        <v>15.613971035657784</v>
      </c>
    </row>
    <row r="1285" spans="1:5" x14ac:dyDescent="0.35">
      <c r="A1285">
        <v>1565</v>
      </c>
      <c r="B1285">
        <v>7</v>
      </c>
      <c r="C1285">
        <v>8.6507177029999998</v>
      </c>
      <c r="D1285">
        <f t="shared" si="41"/>
        <v>1284</v>
      </c>
      <c r="E1285">
        <f t="shared" si="40"/>
        <v>15.626140927345746</v>
      </c>
    </row>
    <row r="1286" spans="1:5" x14ac:dyDescent="0.35">
      <c r="A1286">
        <v>1851</v>
      </c>
      <c r="B1286">
        <v>7</v>
      </c>
      <c r="C1286">
        <v>8.65</v>
      </c>
      <c r="D1286">
        <f t="shared" si="41"/>
        <v>1285</v>
      </c>
      <c r="E1286">
        <f t="shared" si="40"/>
        <v>15.638310819033711</v>
      </c>
    </row>
    <row r="1287" spans="1:5" x14ac:dyDescent="0.35">
      <c r="A1287">
        <v>1863</v>
      </c>
      <c r="B1287">
        <v>7</v>
      </c>
      <c r="C1287">
        <v>8.6355932200000005</v>
      </c>
      <c r="D1287">
        <f t="shared" si="41"/>
        <v>1286</v>
      </c>
      <c r="E1287">
        <f t="shared" si="40"/>
        <v>15.650480710721675</v>
      </c>
    </row>
    <row r="1288" spans="1:5" x14ac:dyDescent="0.35">
      <c r="A1288">
        <v>1964</v>
      </c>
      <c r="B1288">
        <v>3</v>
      </c>
      <c r="C1288">
        <v>8.6262135919999992</v>
      </c>
      <c r="D1288">
        <f t="shared" si="41"/>
        <v>1287</v>
      </c>
      <c r="E1288">
        <f t="shared" si="40"/>
        <v>15.66265060240964</v>
      </c>
    </row>
    <row r="1289" spans="1:5" x14ac:dyDescent="0.35">
      <c r="A1289">
        <v>1383</v>
      </c>
      <c r="B1289">
        <v>7</v>
      </c>
      <c r="C1289">
        <v>8.6228070179999996</v>
      </c>
      <c r="D1289">
        <f t="shared" si="41"/>
        <v>1288</v>
      </c>
      <c r="E1289">
        <f t="shared" si="40"/>
        <v>15.674820494097602</v>
      </c>
    </row>
    <row r="1290" spans="1:5" x14ac:dyDescent="0.35">
      <c r="A1290">
        <v>1257</v>
      </c>
      <c r="B1290">
        <v>7</v>
      </c>
      <c r="C1290">
        <v>8.6209386279999993</v>
      </c>
      <c r="D1290">
        <f t="shared" si="41"/>
        <v>1289</v>
      </c>
      <c r="E1290">
        <f t="shared" si="40"/>
        <v>15.686990385785565</v>
      </c>
    </row>
    <row r="1291" spans="1:5" x14ac:dyDescent="0.35">
      <c r="A1291">
        <v>1537</v>
      </c>
      <c r="B1291">
        <v>0</v>
      </c>
      <c r="C1291">
        <v>8.6180257509999993</v>
      </c>
      <c r="D1291">
        <f t="shared" si="41"/>
        <v>1290</v>
      </c>
      <c r="E1291">
        <f t="shared" si="40"/>
        <v>15.699160277473531</v>
      </c>
    </row>
    <row r="1292" spans="1:5" x14ac:dyDescent="0.35">
      <c r="A1292">
        <v>1368</v>
      </c>
      <c r="B1292">
        <v>2</v>
      </c>
      <c r="C1292">
        <v>8.61</v>
      </c>
      <c r="D1292">
        <f t="shared" si="41"/>
        <v>1291</v>
      </c>
      <c r="E1292">
        <f t="shared" si="40"/>
        <v>15.711330169161494</v>
      </c>
    </row>
    <row r="1293" spans="1:5" x14ac:dyDescent="0.35">
      <c r="A1293">
        <v>1381</v>
      </c>
      <c r="B1293">
        <v>3</v>
      </c>
      <c r="C1293">
        <v>8.6098901100000003</v>
      </c>
      <c r="D1293">
        <f t="shared" si="41"/>
        <v>1292</v>
      </c>
      <c r="E1293">
        <f t="shared" si="40"/>
        <v>15.723500060849457</v>
      </c>
    </row>
    <row r="1294" spans="1:5" x14ac:dyDescent="0.35">
      <c r="A1294">
        <v>1175</v>
      </c>
      <c r="B1294">
        <v>2</v>
      </c>
      <c r="C1294">
        <v>8.6044444440000003</v>
      </c>
      <c r="D1294">
        <f t="shared" si="41"/>
        <v>1293</v>
      </c>
      <c r="E1294">
        <f t="shared" si="40"/>
        <v>15.735669952537423</v>
      </c>
    </row>
    <row r="1295" spans="1:5" x14ac:dyDescent="0.35">
      <c r="A1295">
        <v>1077</v>
      </c>
      <c r="B1295">
        <v>5</v>
      </c>
      <c r="C1295">
        <v>8.6027397259999994</v>
      </c>
      <c r="D1295">
        <f t="shared" si="41"/>
        <v>1294</v>
      </c>
      <c r="E1295">
        <f t="shared" si="40"/>
        <v>15.747839844225386</v>
      </c>
    </row>
    <row r="1296" spans="1:5" x14ac:dyDescent="0.35">
      <c r="A1296">
        <v>2053</v>
      </c>
      <c r="B1296">
        <v>0</v>
      </c>
      <c r="C1296">
        <v>8.5975103730000004</v>
      </c>
      <c r="D1296">
        <f t="shared" si="41"/>
        <v>1295</v>
      </c>
      <c r="E1296">
        <f t="shared" si="40"/>
        <v>15.76000973591335</v>
      </c>
    </row>
    <row r="1297" spans="1:5" x14ac:dyDescent="0.35">
      <c r="A1297">
        <v>2069</v>
      </c>
      <c r="B1297">
        <v>6</v>
      </c>
      <c r="C1297">
        <v>8.5974025970000003</v>
      </c>
      <c r="D1297">
        <f t="shared" si="41"/>
        <v>1296</v>
      </c>
      <c r="E1297">
        <f t="shared" si="40"/>
        <v>15.772179627601316</v>
      </c>
    </row>
    <row r="1298" spans="1:5" x14ac:dyDescent="0.35">
      <c r="A1298">
        <v>1064</v>
      </c>
      <c r="B1298">
        <v>3</v>
      </c>
      <c r="C1298">
        <v>8.5959183669999994</v>
      </c>
      <c r="D1298">
        <f t="shared" si="41"/>
        <v>1297</v>
      </c>
      <c r="E1298">
        <f t="shared" si="40"/>
        <v>15.784349519289279</v>
      </c>
    </row>
    <row r="1299" spans="1:5" x14ac:dyDescent="0.35">
      <c r="A1299">
        <v>1363</v>
      </c>
      <c r="B1299">
        <v>5</v>
      </c>
      <c r="C1299">
        <v>8.5945945950000002</v>
      </c>
      <c r="D1299">
        <f t="shared" si="41"/>
        <v>1298</v>
      </c>
      <c r="E1299">
        <f t="shared" si="40"/>
        <v>15.796519410977242</v>
      </c>
    </row>
    <row r="1300" spans="1:5" x14ac:dyDescent="0.35">
      <c r="A1300">
        <v>1860</v>
      </c>
      <c r="B1300">
        <v>4</v>
      </c>
      <c r="C1300">
        <v>8.5871559630000007</v>
      </c>
      <c r="D1300">
        <f t="shared" si="41"/>
        <v>1299</v>
      </c>
      <c r="E1300">
        <f t="shared" si="40"/>
        <v>15.808689302665208</v>
      </c>
    </row>
    <row r="1301" spans="1:5" x14ac:dyDescent="0.35">
      <c r="A1301">
        <v>1447</v>
      </c>
      <c r="B1301">
        <v>2</v>
      </c>
      <c r="C1301">
        <v>8.5783132529999992</v>
      </c>
      <c r="D1301">
        <f t="shared" si="41"/>
        <v>1300</v>
      </c>
      <c r="E1301">
        <f t="shared" si="40"/>
        <v>15.82085919435317</v>
      </c>
    </row>
    <row r="1302" spans="1:5" x14ac:dyDescent="0.35">
      <c r="A1302">
        <v>1923</v>
      </c>
      <c r="B1302">
        <v>4</v>
      </c>
      <c r="C1302">
        <v>8.5777027029999999</v>
      </c>
      <c r="D1302">
        <f t="shared" si="41"/>
        <v>1301</v>
      </c>
      <c r="E1302">
        <f t="shared" si="40"/>
        <v>15.833029086041133</v>
      </c>
    </row>
    <row r="1303" spans="1:5" x14ac:dyDescent="0.35">
      <c r="A1303">
        <v>1570</v>
      </c>
      <c r="B1303">
        <v>0</v>
      </c>
      <c r="C1303">
        <v>8.5774647890000004</v>
      </c>
      <c r="D1303">
        <f t="shared" si="41"/>
        <v>1302</v>
      </c>
      <c r="E1303">
        <f t="shared" si="40"/>
        <v>15.845198977729098</v>
      </c>
    </row>
    <row r="1304" spans="1:5" x14ac:dyDescent="0.35">
      <c r="A1304">
        <v>1251</v>
      </c>
      <c r="B1304">
        <v>5</v>
      </c>
      <c r="C1304">
        <v>8.567307692</v>
      </c>
      <c r="D1304">
        <f t="shared" si="41"/>
        <v>1303</v>
      </c>
      <c r="E1304">
        <f t="shared" si="40"/>
        <v>15.857368869417062</v>
      </c>
    </row>
    <row r="1305" spans="1:5" x14ac:dyDescent="0.35">
      <c r="A1305">
        <v>1795</v>
      </c>
      <c r="B1305">
        <v>7</v>
      </c>
      <c r="C1305">
        <v>8.567307692</v>
      </c>
      <c r="D1305">
        <f t="shared" si="41"/>
        <v>1304</v>
      </c>
      <c r="E1305">
        <f t="shared" si="40"/>
        <v>15.869538761105026</v>
      </c>
    </row>
    <row r="1306" spans="1:5" x14ac:dyDescent="0.35">
      <c r="A1306">
        <v>2020</v>
      </c>
      <c r="B1306">
        <v>4</v>
      </c>
      <c r="C1306">
        <v>8.5657894740000007</v>
      </c>
      <c r="D1306">
        <f t="shared" si="41"/>
        <v>1305</v>
      </c>
      <c r="E1306">
        <f t="shared" si="40"/>
        <v>15.881708652792989</v>
      </c>
    </row>
    <row r="1307" spans="1:5" x14ac:dyDescent="0.35">
      <c r="A1307">
        <v>1730</v>
      </c>
      <c r="B1307">
        <v>0</v>
      </c>
      <c r="C1307">
        <v>8.5653846149999993</v>
      </c>
      <c r="D1307">
        <f t="shared" si="41"/>
        <v>1306</v>
      </c>
      <c r="E1307">
        <f t="shared" si="40"/>
        <v>15.893878544480955</v>
      </c>
    </row>
    <row r="1308" spans="1:5" x14ac:dyDescent="0.35">
      <c r="A1308">
        <v>2007</v>
      </c>
      <c r="B1308">
        <v>4</v>
      </c>
      <c r="C1308">
        <v>8.5601851849999999</v>
      </c>
      <c r="D1308">
        <f t="shared" si="41"/>
        <v>1307</v>
      </c>
      <c r="E1308">
        <f t="shared" si="40"/>
        <v>15.906048436168918</v>
      </c>
    </row>
    <row r="1309" spans="1:5" x14ac:dyDescent="0.35">
      <c r="A1309">
        <v>1320</v>
      </c>
      <c r="B1309">
        <v>1</v>
      </c>
      <c r="C1309">
        <v>8.5598290600000002</v>
      </c>
      <c r="D1309">
        <f t="shared" si="41"/>
        <v>1308</v>
      </c>
      <c r="E1309">
        <f t="shared" si="40"/>
        <v>15.918218327856881</v>
      </c>
    </row>
    <row r="1310" spans="1:5" x14ac:dyDescent="0.35">
      <c r="A1310">
        <v>1438</v>
      </c>
      <c r="B1310">
        <v>5</v>
      </c>
      <c r="C1310">
        <v>8.5582329319999992</v>
      </c>
      <c r="D1310">
        <f t="shared" si="41"/>
        <v>1309</v>
      </c>
      <c r="E1310">
        <f t="shared" si="40"/>
        <v>15.930388219544847</v>
      </c>
    </row>
    <row r="1311" spans="1:5" x14ac:dyDescent="0.35">
      <c r="A1311">
        <v>1432</v>
      </c>
      <c r="B1311">
        <v>2</v>
      </c>
      <c r="C1311">
        <v>8.557446809</v>
      </c>
      <c r="D1311">
        <f t="shared" si="41"/>
        <v>1310</v>
      </c>
      <c r="E1311">
        <f t="shared" si="40"/>
        <v>15.94255811123281</v>
      </c>
    </row>
    <row r="1312" spans="1:5" x14ac:dyDescent="0.35">
      <c r="A1312">
        <v>1959</v>
      </c>
      <c r="B1312">
        <v>3</v>
      </c>
      <c r="C1312">
        <v>8.5541125539999996</v>
      </c>
      <c r="D1312">
        <f t="shared" si="41"/>
        <v>1311</v>
      </c>
      <c r="E1312">
        <f t="shared" si="40"/>
        <v>15.954728002920774</v>
      </c>
    </row>
    <row r="1313" spans="1:5" x14ac:dyDescent="0.35">
      <c r="A1313">
        <v>1655</v>
      </c>
      <c r="B1313">
        <v>5</v>
      </c>
      <c r="C1313">
        <v>8.5486381320000007</v>
      </c>
      <c r="D1313">
        <f t="shared" si="41"/>
        <v>1312</v>
      </c>
      <c r="E1313">
        <f t="shared" si="40"/>
        <v>15.966897894608739</v>
      </c>
    </row>
    <row r="1314" spans="1:5" x14ac:dyDescent="0.35">
      <c r="A1314">
        <v>1638</v>
      </c>
      <c r="B1314">
        <v>7</v>
      </c>
      <c r="C1314">
        <v>8.5432098770000007</v>
      </c>
      <c r="D1314">
        <f t="shared" si="41"/>
        <v>1313</v>
      </c>
      <c r="E1314">
        <f t="shared" si="40"/>
        <v>15.979067786296703</v>
      </c>
    </row>
    <row r="1315" spans="1:5" x14ac:dyDescent="0.35">
      <c r="A1315">
        <v>1293</v>
      </c>
      <c r="B1315">
        <v>7</v>
      </c>
      <c r="C1315">
        <v>8.5397489540000002</v>
      </c>
      <c r="D1315">
        <f t="shared" si="41"/>
        <v>1314</v>
      </c>
      <c r="E1315">
        <f t="shared" si="40"/>
        <v>15.991237677984666</v>
      </c>
    </row>
    <row r="1316" spans="1:5" x14ac:dyDescent="0.35">
      <c r="A1316">
        <v>1811</v>
      </c>
      <c r="B1316">
        <v>3</v>
      </c>
      <c r="C1316">
        <v>8.5336787560000005</v>
      </c>
      <c r="D1316">
        <f t="shared" si="41"/>
        <v>1315</v>
      </c>
      <c r="E1316">
        <f t="shared" si="40"/>
        <v>16.003407569672628</v>
      </c>
    </row>
    <row r="1317" spans="1:5" x14ac:dyDescent="0.35">
      <c r="A1317">
        <v>1601</v>
      </c>
      <c r="B1317">
        <v>4</v>
      </c>
      <c r="C1317">
        <v>8.5316455700000002</v>
      </c>
      <c r="D1317">
        <f t="shared" si="41"/>
        <v>1316</v>
      </c>
      <c r="E1317">
        <f t="shared" si="40"/>
        <v>16.015577461360593</v>
      </c>
    </row>
    <row r="1318" spans="1:5" x14ac:dyDescent="0.35">
      <c r="A1318">
        <v>1873</v>
      </c>
      <c r="B1318">
        <v>6</v>
      </c>
      <c r="C1318">
        <v>8.5208333330000006</v>
      </c>
      <c r="D1318">
        <f t="shared" si="41"/>
        <v>1317</v>
      </c>
      <c r="E1318">
        <f t="shared" si="40"/>
        <v>16.027747353048557</v>
      </c>
    </row>
    <row r="1319" spans="1:5" x14ac:dyDescent="0.35">
      <c r="A1319">
        <v>1986</v>
      </c>
      <c r="B1319">
        <v>1</v>
      </c>
      <c r="C1319">
        <v>8.5204918030000005</v>
      </c>
      <c r="D1319">
        <f t="shared" si="41"/>
        <v>1318</v>
      </c>
      <c r="E1319">
        <f t="shared" si="40"/>
        <v>16.039917244736522</v>
      </c>
    </row>
    <row r="1320" spans="1:5" x14ac:dyDescent="0.35">
      <c r="A1320">
        <v>1001</v>
      </c>
      <c r="B1320">
        <v>6</v>
      </c>
      <c r="C1320">
        <v>8.5203619909999997</v>
      </c>
      <c r="D1320">
        <f t="shared" si="41"/>
        <v>1319</v>
      </c>
      <c r="E1320">
        <f t="shared" si="40"/>
        <v>16.052087136424486</v>
      </c>
    </row>
    <row r="1321" spans="1:5" x14ac:dyDescent="0.35">
      <c r="A1321">
        <v>1771</v>
      </c>
      <c r="B1321">
        <v>5</v>
      </c>
      <c r="C1321">
        <v>8.5196506549999995</v>
      </c>
      <c r="D1321">
        <f t="shared" si="41"/>
        <v>1320</v>
      </c>
      <c r="E1321">
        <f t="shared" si="40"/>
        <v>16.064257028112451</v>
      </c>
    </row>
    <row r="1322" spans="1:5" x14ac:dyDescent="0.35">
      <c r="A1322">
        <v>2090</v>
      </c>
      <c r="B1322">
        <v>4</v>
      </c>
      <c r="C1322">
        <v>8.5043103450000004</v>
      </c>
      <c r="D1322">
        <f t="shared" si="41"/>
        <v>1321</v>
      </c>
      <c r="E1322">
        <f t="shared" si="40"/>
        <v>16.076426919800411</v>
      </c>
    </row>
    <row r="1323" spans="1:5" x14ac:dyDescent="0.35">
      <c r="A1323">
        <v>1665</v>
      </c>
      <c r="B1323">
        <v>1</v>
      </c>
      <c r="C1323">
        <v>8.5022222220000003</v>
      </c>
      <c r="D1323">
        <f t="shared" si="41"/>
        <v>1322</v>
      </c>
      <c r="E1323">
        <f t="shared" si="40"/>
        <v>16.08859681148838</v>
      </c>
    </row>
    <row r="1324" spans="1:5" x14ac:dyDescent="0.35">
      <c r="A1324">
        <v>1019</v>
      </c>
      <c r="B1324">
        <v>2</v>
      </c>
      <c r="C1324">
        <v>8.5021459230000005</v>
      </c>
      <c r="D1324">
        <f t="shared" si="41"/>
        <v>1323</v>
      </c>
      <c r="E1324">
        <f t="shared" si="40"/>
        <v>16.10076670317634</v>
      </c>
    </row>
    <row r="1325" spans="1:5" x14ac:dyDescent="0.35">
      <c r="A1325">
        <v>1478</v>
      </c>
      <c r="B1325">
        <v>7</v>
      </c>
      <c r="C1325">
        <v>8.501945525</v>
      </c>
      <c r="D1325">
        <f t="shared" si="41"/>
        <v>1324</v>
      </c>
      <c r="E1325">
        <f t="shared" si="40"/>
        <v>16.112936594864305</v>
      </c>
    </row>
    <row r="1326" spans="1:5" x14ac:dyDescent="0.35">
      <c r="A1326">
        <v>1934</v>
      </c>
      <c r="B1326">
        <v>5</v>
      </c>
      <c r="C1326">
        <v>8.4977375570000007</v>
      </c>
      <c r="D1326">
        <f t="shared" si="41"/>
        <v>1325</v>
      </c>
      <c r="E1326">
        <f t="shared" si="40"/>
        <v>16.125106486552269</v>
      </c>
    </row>
    <row r="1327" spans="1:5" x14ac:dyDescent="0.35">
      <c r="A1327">
        <v>1769</v>
      </c>
      <c r="B1327">
        <v>0</v>
      </c>
      <c r="C1327">
        <v>8.4926829270000006</v>
      </c>
      <c r="D1327">
        <f t="shared" si="41"/>
        <v>1326</v>
      </c>
      <c r="E1327">
        <f t="shared" si="40"/>
        <v>16.137276378240234</v>
      </c>
    </row>
    <row r="1328" spans="1:5" x14ac:dyDescent="0.35">
      <c r="A1328">
        <v>1080</v>
      </c>
      <c r="B1328">
        <v>6</v>
      </c>
      <c r="C1328">
        <v>8.4924242420000002</v>
      </c>
      <c r="D1328">
        <f t="shared" si="41"/>
        <v>1327</v>
      </c>
      <c r="E1328">
        <f t="shared" si="40"/>
        <v>16.149446269928198</v>
      </c>
    </row>
    <row r="1329" spans="1:5" x14ac:dyDescent="0.35">
      <c r="A1329">
        <v>2009</v>
      </c>
      <c r="B1329">
        <v>3</v>
      </c>
      <c r="C1329">
        <v>8.4897119340000007</v>
      </c>
      <c r="D1329">
        <f t="shared" si="41"/>
        <v>1328</v>
      </c>
      <c r="E1329">
        <f t="shared" si="40"/>
        <v>16.161616161616163</v>
      </c>
    </row>
    <row r="1330" spans="1:5" x14ac:dyDescent="0.35">
      <c r="A1330">
        <v>1951</v>
      </c>
      <c r="B1330">
        <v>1</v>
      </c>
      <c r="C1330">
        <v>8.4708333329999999</v>
      </c>
      <c r="D1330">
        <f t="shared" si="41"/>
        <v>1329</v>
      </c>
      <c r="E1330">
        <f t="shared" si="40"/>
        <v>16.173786053304127</v>
      </c>
    </row>
    <row r="1331" spans="1:5" x14ac:dyDescent="0.35">
      <c r="A1331">
        <v>1881</v>
      </c>
      <c r="B1331">
        <v>4</v>
      </c>
      <c r="C1331">
        <v>8.4655870449999995</v>
      </c>
      <c r="D1331">
        <f t="shared" si="41"/>
        <v>1330</v>
      </c>
      <c r="E1331">
        <f t="shared" si="40"/>
        <v>16.185955944992088</v>
      </c>
    </row>
    <row r="1332" spans="1:5" x14ac:dyDescent="0.35">
      <c r="A1332">
        <v>1328</v>
      </c>
      <c r="B1332">
        <v>6</v>
      </c>
      <c r="C1332">
        <v>8.4642857140000007</v>
      </c>
      <c r="D1332">
        <f t="shared" si="41"/>
        <v>1331</v>
      </c>
      <c r="E1332">
        <f t="shared" si="40"/>
        <v>16.198125836680052</v>
      </c>
    </row>
    <row r="1333" spans="1:5" x14ac:dyDescent="0.35">
      <c r="A1333">
        <v>1850</v>
      </c>
      <c r="B1333">
        <v>7</v>
      </c>
      <c r="C1333">
        <v>8.4592274679999999</v>
      </c>
      <c r="D1333">
        <f t="shared" si="41"/>
        <v>1332</v>
      </c>
      <c r="E1333">
        <f t="shared" si="40"/>
        <v>16.210295728368017</v>
      </c>
    </row>
    <row r="1334" spans="1:5" x14ac:dyDescent="0.35">
      <c r="A1334">
        <v>1069</v>
      </c>
      <c r="B1334">
        <v>0</v>
      </c>
      <c r="C1334">
        <v>8.4590163930000006</v>
      </c>
      <c r="D1334">
        <f t="shared" si="41"/>
        <v>1333</v>
      </c>
      <c r="E1334">
        <f t="shared" si="40"/>
        <v>16.222465620055981</v>
      </c>
    </row>
    <row r="1335" spans="1:5" x14ac:dyDescent="0.35">
      <c r="A1335">
        <v>1089</v>
      </c>
      <c r="B1335">
        <v>4</v>
      </c>
      <c r="C1335">
        <v>8.4586776859999997</v>
      </c>
      <c r="D1335">
        <f t="shared" si="41"/>
        <v>1334</v>
      </c>
      <c r="E1335">
        <f t="shared" si="40"/>
        <v>16.234635511743946</v>
      </c>
    </row>
    <row r="1336" spans="1:5" x14ac:dyDescent="0.35">
      <c r="A1336">
        <v>1979</v>
      </c>
      <c r="B1336">
        <v>7</v>
      </c>
      <c r="C1336">
        <v>8.4525862069999995</v>
      </c>
      <c r="D1336">
        <f t="shared" si="41"/>
        <v>1335</v>
      </c>
      <c r="E1336">
        <f t="shared" si="40"/>
        <v>16.24680540343191</v>
      </c>
    </row>
    <row r="1337" spans="1:5" x14ac:dyDescent="0.35">
      <c r="A1337">
        <v>1593</v>
      </c>
      <c r="B1337">
        <v>5</v>
      </c>
      <c r="C1337">
        <v>8.4468085110000004</v>
      </c>
      <c r="D1337">
        <f t="shared" si="41"/>
        <v>1336</v>
      </c>
      <c r="E1337">
        <f t="shared" si="40"/>
        <v>16.258975295119875</v>
      </c>
    </row>
    <row r="1338" spans="1:5" x14ac:dyDescent="0.35">
      <c r="A1338">
        <v>2035</v>
      </c>
      <c r="B1338">
        <v>2</v>
      </c>
      <c r="C1338">
        <v>8.4349775779999998</v>
      </c>
      <c r="D1338">
        <f t="shared" si="41"/>
        <v>1337</v>
      </c>
      <c r="E1338">
        <f t="shared" si="40"/>
        <v>16.271145186807836</v>
      </c>
    </row>
    <row r="1339" spans="1:5" x14ac:dyDescent="0.35">
      <c r="A1339">
        <v>2088</v>
      </c>
      <c r="B1339">
        <v>4</v>
      </c>
      <c r="C1339">
        <v>8.4247311830000005</v>
      </c>
      <c r="D1339">
        <f t="shared" si="41"/>
        <v>1338</v>
      </c>
      <c r="E1339">
        <f t="shared" si="40"/>
        <v>16.283315078495804</v>
      </c>
    </row>
    <row r="1340" spans="1:5" x14ac:dyDescent="0.35">
      <c r="A1340">
        <v>2008</v>
      </c>
      <c r="B1340">
        <v>2</v>
      </c>
      <c r="C1340">
        <v>8.4221311480000001</v>
      </c>
      <c r="D1340">
        <f t="shared" si="41"/>
        <v>1339</v>
      </c>
      <c r="E1340">
        <f t="shared" si="40"/>
        <v>16.295484970183765</v>
      </c>
    </row>
    <row r="1341" spans="1:5" x14ac:dyDescent="0.35">
      <c r="A1341">
        <v>1423</v>
      </c>
      <c r="B1341">
        <v>3</v>
      </c>
      <c r="C1341">
        <v>8.417241379</v>
      </c>
      <c r="D1341">
        <f t="shared" si="41"/>
        <v>1340</v>
      </c>
      <c r="E1341">
        <f t="shared" si="40"/>
        <v>16.307654861871729</v>
      </c>
    </row>
    <row r="1342" spans="1:5" x14ac:dyDescent="0.35">
      <c r="A1342">
        <v>1369</v>
      </c>
      <c r="B1342">
        <v>4</v>
      </c>
      <c r="C1342">
        <v>8.410041841</v>
      </c>
      <c r="D1342">
        <f t="shared" si="41"/>
        <v>1341</v>
      </c>
      <c r="E1342">
        <f t="shared" si="40"/>
        <v>16.319824753559693</v>
      </c>
    </row>
    <row r="1343" spans="1:5" x14ac:dyDescent="0.35">
      <c r="A1343">
        <v>1829</v>
      </c>
      <c r="B1343">
        <v>0</v>
      </c>
      <c r="C1343">
        <v>8.4074074070000009</v>
      </c>
      <c r="D1343">
        <f t="shared" si="41"/>
        <v>1342</v>
      </c>
      <c r="E1343">
        <f t="shared" si="40"/>
        <v>16.331994645247658</v>
      </c>
    </row>
    <row r="1344" spans="1:5" x14ac:dyDescent="0.35">
      <c r="A1344">
        <v>1156</v>
      </c>
      <c r="B1344">
        <v>0</v>
      </c>
      <c r="C1344">
        <v>8.4059405940000005</v>
      </c>
      <c r="D1344">
        <f t="shared" si="41"/>
        <v>1343</v>
      </c>
      <c r="E1344">
        <f t="shared" si="40"/>
        <v>16.344164536935622</v>
      </c>
    </row>
    <row r="1345" spans="1:5" x14ac:dyDescent="0.35">
      <c r="A1345">
        <v>1157</v>
      </c>
      <c r="B1345">
        <v>2</v>
      </c>
      <c r="C1345">
        <v>8.3983402490000003</v>
      </c>
      <c r="D1345">
        <f t="shared" si="41"/>
        <v>1344</v>
      </c>
      <c r="E1345">
        <f t="shared" si="40"/>
        <v>16.356334428623583</v>
      </c>
    </row>
    <row r="1346" spans="1:5" x14ac:dyDescent="0.35">
      <c r="A1346">
        <v>1273</v>
      </c>
      <c r="B1346">
        <v>5</v>
      </c>
      <c r="C1346">
        <v>8.3940886700000004</v>
      </c>
      <c r="D1346">
        <f t="shared" si="41"/>
        <v>1345</v>
      </c>
      <c r="E1346">
        <f t="shared" si="40"/>
        <v>16.368504320311551</v>
      </c>
    </row>
    <row r="1347" spans="1:5" x14ac:dyDescent="0.35">
      <c r="A1347">
        <v>1749</v>
      </c>
      <c r="B1347">
        <v>4</v>
      </c>
      <c r="C1347">
        <v>8.3940886700000004</v>
      </c>
      <c r="D1347">
        <f t="shared" si="41"/>
        <v>1346</v>
      </c>
      <c r="E1347">
        <f t="shared" ref="E1347:E1410" si="42">D1347/$D$8218*100</f>
        <v>16.380674211999512</v>
      </c>
    </row>
    <row r="1348" spans="1:5" x14ac:dyDescent="0.35">
      <c r="A1348">
        <v>1376</v>
      </c>
      <c r="B1348">
        <v>6</v>
      </c>
      <c r="C1348">
        <v>8.3744680850000002</v>
      </c>
      <c r="D1348">
        <f t="shared" ref="D1348:D1411" si="43">1+D1347</f>
        <v>1347</v>
      </c>
      <c r="E1348">
        <f t="shared" si="42"/>
        <v>16.392844103687477</v>
      </c>
    </row>
    <row r="1349" spans="1:5" x14ac:dyDescent="0.35">
      <c r="A1349">
        <v>1062</v>
      </c>
      <c r="B1349">
        <v>1</v>
      </c>
      <c r="C1349">
        <v>8.3738738739999992</v>
      </c>
      <c r="D1349">
        <f t="shared" si="43"/>
        <v>1348</v>
      </c>
      <c r="E1349">
        <f t="shared" si="42"/>
        <v>16.405013995375441</v>
      </c>
    </row>
    <row r="1350" spans="1:5" x14ac:dyDescent="0.35">
      <c r="A1350">
        <v>2047</v>
      </c>
      <c r="B1350">
        <v>0</v>
      </c>
      <c r="C1350">
        <v>8.3733333329999997</v>
      </c>
      <c r="D1350">
        <f t="shared" si="43"/>
        <v>1349</v>
      </c>
      <c r="E1350">
        <f t="shared" si="42"/>
        <v>16.417183887063405</v>
      </c>
    </row>
    <row r="1351" spans="1:5" x14ac:dyDescent="0.35">
      <c r="A1351">
        <v>1231</v>
      </c>
      <c r="B1351">
        <v>0</v>
      </c>
      <c r="C1351">
        <v>8.3658536590000008</v>
      </c>
      <c r="D1351">
        <f t="shared" si="43"/>
        <v>1350</v>
      </c>
      <c r="E1351">
        <f t="shared" si="42"/>
        <v>16.42935377875137</v>
      </c>
    </row>
    <row r="1352" spans="1:5" x14ac:dyDescent="0.35">
      <c r="A1352">
        <v>1555</v>
      </c>
      <c r="B1352">
        <v>3</v>
      </c>
      <c r="C1352">
        <v>8.3643724699999993</v>
      </c>
      <c r="D1352">
        <f t="shared" si="43"/>
        <v>1351</v>
      </c>
      <c r="E1352">
        <f t="shared" si="42"/>
        <v>16.441523670439334</v>
      </c>
    </row>
    <row r="1353" spans="1:5" x14ac:dyDescent="0.35">
      <c r="A1353">
        <v>1275</v>
      </c>
      <c r="B1353">
        <v>7</v>
      </c>
      <c r="C1353">
        <v>8.3609022559999993</v>
      </c>
      <c r="D1353">
        <f t="shared" si="43"/>
        <v>1352</v>
      </c>
      <c r="E1353">
        <f t="shared" si="42"/>
        <v>16.453693562127299</v>
      </c>
    </row>
    <row r="1354" spans="1:5" x14ac:dyDescent="0.35">
      <c r="A1354">
        <v>1030</v>
      </c>
      <c r="B1354">
        <v>4</v>
      </c>
      <c r="C1354">
        <v>8.36</v>
      </c>
      <c r="D1354">
        <f t="shared" si="43"/>
        <v>1353</v>
      </c>
      <c r="E1354">
        <f t="shared" si="42"/>
        <v>16.46586345381526</v>
      </c>
    </row>
    <row r="1355" spans="1:5" x14ac:dyDescent="0.35">
      <c r="A1355">
        <v>1505</v>
      </c>
      <c r="B1355">
        <v>7</v>
      </c>
      <c r="C1355">
        <v>8.3428571429999998</v>
      </c>
      <c r="D1355">
        <f t="shared" si="43"/>
        <v>1354</v>
      </c>
      <c r="E1355">
        <f t="shared" si="42"/>
        <v>16.478033345503228</v>
      </c>
    </row>
    <row r="1356" spans="1:5" x14ac:dyDescent="0.35">
      <c r="A1356">
        <v>1595</v>
      </c>
      <c r="B1356">
        <v>7</v>
      </c>
      <c r="C1356">
        <v>8.3427419349999994</v>
      </c>
      <c r="D1356">
        <f t="shared" si="43"/>
        <v>1355</v>
      </c>
      <c r="E1356">
        <f t="shared" si="42"/>
        <v>16.490203237191189</v>
      </c>
    </row>
    <row r="1357" spans="1:5" x14ac:dyDescent="0.35">
      <c r="A1357">
        <v>1852</v>
      </c>
      <c r="B1357">
        <v>2</v>
      </c>
      <c r="C1357">
        <v>8.3361702130000008</v>
      </c>
      <c r="D1357">
        <f t="shared" si="43"/>
        <v>1356</v>
      </c>
      <c r="E1357">
        <f t="shared" si="42"/>
        <v>16.502373128879153</v>
      </c>
    </row>
    <row r="1358" spans="1:5" x14ac:dyDescent="0.35">
      <c r="A1358">
        <v>1268</v>
      </c>
      <c r="B1358">
        <v>6</v>
      </c>
      <c r="C1358">
        <v>8.3333333330000006</v>
      </c>
      <c r="D1358">
        <f t="shared" si="43"/>
        <v>1357</v>
      </c>
      <c r="E1358">
        <f t="shared" si="42"/>
        <v>16.514543020567114</v>
      </c>
    </row>
    <row r="1359" spans="1:5" x14ac:dyDescent="0.35">
      <c r="A1359">
        <v>1211</v>
      </c>
      <c r="B1359">
        <v>2</v>
      </c>
      <c r="C1359">
        <v>8.3318584070000004</v>
      </c>
      <c r="D1359">
        <f t="shared" si="43"/>
        <v>1358</v>
      </c>
      <c r="E1359">
        <f t="shared" si="42"/>
        <v>16.526712912255082</v>
      </c>
    </row>
    <row r="1360" spans="1:5" x14ac:dyDescent="0.35">
      <c r="A1360">
        <v>1052</v>
      </c>
      <c r="B1360">
        <v>1</v>
      </c>
      <c r="C1360">
        <v>8.3288888889999999</v>
      </c>
      <c r="D1360">
        <f t="shared" si="43"/>
        <v>1359</v>
      </c>
      <c r="E1360">
        <f t="shared" si="42"/>
        <v>16.538882803943046</v>
      </c>
    </row>
    <row r="1361" spans="1:5" x14ac:dyDescent="0.35">
      <c r="A1361">
        <v>1767</v>
      </c>
      <c r="B1361">
        <v>4</v>
      </c>
      <c r="C1361">
        <v>8.3198198199999993</v>
      </c>
      <c r="D1361">
        <f t="shared" si="43"/>
        <v>1360</v>
      </c>
      <c r="E1361">
        <f t="shared" si="42"/>
        <v>16.551052695631007</v>
      </c>
    </row>
    <row r="1362" spans="1:5" x14ac:dyDescent="0.35">
      <c r="A1362">
        <v>1058</v>
      </c>
      <c r="B1362">
        <v>3</v>
      </c>
      <c r="C1362">
        <v>8.3145539910000004</v>
      </c>
      <c r="D1362">
        <f t="shared" si="43"/>
        <v>1361</v>
      </c>
      <c r="E1362">
        <f t="shared" si="42"/>
        <v>16.563222587318975</v>
      </c>
    </row>
    <row r="1363" spans="1:5" x14ac:dyDescent="0.35">
      <c r="A1363">
        <v>1706</v>
      </c>
      <c r="B1363">
        <v>1</v>
      </c>
      <c r="C1363">
        <v>8.3020408159999999</v>
      </c>
      <c r="D1363">
        <f t="shared" si="43"/>
        <v>1362</v>
      </c>
      <c r="E1363">
        <f t="shared" si="42"/>
        <v>16.575392479006936</v>
      </c>
    </row>
    <row r="1364" spans="1:5" x14ac:dyDescent="0.35">
      <c r="A1364">
        <v>1261</v>
      </c>
      <c r="B1364">
        <v>5</v>
      </c>
      <c r="C1364">
        <v>8.2982456140000007</v>
      </c>
      <c r="D1364">
        <f t="shared" si="43"/>
        <v>1363</v>
      </c>
      <c r="E1364">
        <f t="shared" si="42"/>
        <v>16.587562370694901</v>
      </c>
    </row>
    <row r="1365" spans="1:5" x14ac:dyDescent="0.35">
      <c r="A1365">
        <v>1885</v>
      </c>
      <c r="B1365">
        <v>2</v>
      </c>
      <c r="C1365">
        <v>8.2938388629999995</v>
      </c>
      <c r="D1365">
        <f t="shared" si="43"/>
        <v>1364</v>
      </c>
      <c r="E1365">
        <f t="shared" si="42"/>
        <v>16.599732262382865</v>
      </c>
    </row>
    <row r="1366" spans="1:5" x14ac:dyDescent="0.35">
      <c r="A1366">
        <v>1810</v>
      </c>
      <c r="B1366">
        <v>3</v>
      </c>
      <c r="C1366">
        <v>8.2926829269999995</v>
      </c>
      <c r="D1366">
        <f t="shared" si="43"/>
        <v>1365</v>
      </c>
      <c r="E1366">
        <f t="shared" si="42"/>
        <v>16.61190215407083</v>
      </c>
    </row>
    <row r="1367" spans="1:5" x14ac:dyDescent="0.35">
      <c r="A1367">
        <v>1793</v>
      </c>
      <c r="B1367">
        <v>3</v>
      </c>
      <c r="C1367">
        <v>8.2919708029999999</v>
      </c>
      <c r="D1367">
        <f t="shared" si="43"/>
        <v>1366</v>
      </c>
      <c r="E1367">
        <f t="shared" si="42"/>
        <v>16.62407204575879</v>
      </c>
    </row>
    <row r="1368" spans="1:5" x14ac:dyDescent="0.35">
      <c r="A1368">
        <v>1762</v>
      </c>
      <c r="B1368">
        <v>6</v>
      </c>
      <c r="C1368">
        <v>8.2863436119999996</v>
      </c>
      <c r="D1368">
        <f t="shared" si="43"/>
        <v>1367</v>
      </c>
      <c r="E1368">
        <f t="shared" si="42"/>
        <v>16.636241937446758</v>
      </c>
    </row>
    <row r="1369" spans="1:5" x14ac:dyDescent="0.35">
      <c r="A1369">
        <v>1337</v>
      </c>
      <c r="B1369">
        <v>1</v>
      </c>
      <c r="C1369">
        <v>8.2833333329999999</v>
      </c>
      <c r="D1369">
        <f t="shared" si="43"/>
        <v>1368</v>
      </c>
      <c r="E1369">
        <f t="shared" si="42"/>
        <v>16.648411829134719</v>
      </c>
    </row>
    <row r="1370" spans="1:5" x14ac:dyDescent="0.35">
      <c r="A1370">
        <v>1257</v>
      </c>
      <c r="B1370">
        <v>3</v>
      </c>
      <c r="C1370">
        <v>8.2820512819999994</v>
      </c>
      <c r="D1370">
        <f t="shared" si="43"/>
        <v>1369</v>
      </c>
      <c r="E1370">
        <f t="shared" si="42"/>
        <v>16.660581720822684</v>
      </c>
    </row>
    <row r="1371" spans="1:5" x14ac:dyDescent="0.35">
      <c r="A1371">
        <v>2047</v>
      </c>
      <c r="B1371">
        <v>5</v>
      </c>
      <c r="C1371">
        <v>8.2770562769999998</v>
      </c>
      <c r="D1371">
        <f t="shared" si="43"/>
        <v>1370</v>
      </c>
      <c r="E1371">
        <f t="shared" si="42"/>
        <v>16.672751612510648</v>
      </c>
    </row>
    <row r="1372" spans="1:5" x14ac:dyDescent="0.35">
      <c r="A1372">
        <v>1654</v>
      </c>
      <c r="B1372">
        <v>3</v>
      </c>
      <c r="C1372">
        <v>8.2760180999999999</v>
      </c>
      <c r="D1372">
        <f t="shared" si="43"/>
        <v>1371</v>
      </c>
      <c r="E1372">
        <f t="shared" si="42"/>
        <v>16.684921504198613</v>
      </c>
    </row>
    <row r="1373" spans="1:5" x14ac:dyDescent="0.35">
      <c r="A1373">
        <v>1669</v>
      </c>
      <c r="B1373">
        <v>6</v>
      </c>
      <c r="C1373">
        <v>8.2731092440000005</v>
      </c>
      <c r="D1373">
        <f t="shared" si="43"/>
        <v>1372</v>
      </c>
      <c r="E1373">
        <f t="shared" si="42"/>
        <v>16.697091395886577</v>
      </c>
    </row>
    <row r="1374" spans="1:5" x14ac:dyDescent="0.35">
      <c r="A1374">
        <v>2046</v>
      </c>
      <c r="B1374">
        <v>0</v>
      </c>
      <c r="C1374">
        <v>8.2700421940000002</v>
      </c>
      <c r="D1374">
        <f t="shared" si="43"/>
        <v>1373</v>
      </c>
      <c r="E1374">
        <f t="shared" si="42"/>
        <v>16.709261287574538</v>
      </c>
    </row>
    <row r="1375" spans="1:5" x14ac:dyDescent="0.35">
      <c r="A1375">
        <v>1005</v>
      </c>
      <c r="B1375">
        <v>7</v>
      </c>
      <c r="C1375">
        <v>8.2698412700000006</v>
      </c>
      <c r="D1375">
        <f t="shared" si="43"/>
        <v>1374</v>
      </c>
      <c r="E1375">
        <f t="shared" si="42"/>
        <v>16.721431179262506</v>
      </c>
    </row>
    <row r="1376" spans="1:5" x14ac:dyDescent="0.35">
      <c r="A1376">
        <v>1836</v>
      </c>
      <c r="B1376">
        <v>2</v>
      </c>
      <c r="C1376">
        <v>8.2681992340000008</v>
      </c>
      <c r="D1376">
        <f t="shared" si="43"/>
        <v>1375</v>
      </c>
      <c r="E1376">
        <f t="shared" si="42"/>
        <v>16.733601070950467</v>
      </c>
    </row>
    <row r="1377" spans="1:5" x14ac:dyDescent="0.35">
      <c r="A1377">
        <v>1757</v>
      </c>
      <c r="B1377">
        <v>1</v>
      </c>
      <c r="C1377">
        <v>8.2669683260000006</v>
      </c>
      <c r="D1377">
        <f t="shared" si="43"/>
        <v>1376</v>
      </c>
      <c r="E1377">
        <f t="shared" si="42"/>
        <v>16.745770962638431</v>
      </c>
    </row>
    <row r="1378" spans="1:5" x14ac:dyDescent="0.35">
      <c r="A1378">
        <v>1841</v>
      </c>
      <c r="B1378">
        <v>6</v>
      </c>
      <c r="C1378">
        <v>8.2663551399999999</v>
      </c>
      <c r="D1378">
        <f t="shared" si="43"/>
        <v>1377</v>
      </c>
      <c r="E1378">
        <f t="shared" si="42"/>
        <v>16.757940854326396</v>
      </c>
    </row>
    <row r="1379" spans="1:5" x14ac:dyDescent="0.35">
      <c r="A1379">
        <v>1278</v>
      </c>
      <c r="B1379">
        <v>0</v>
      </c>
      <c r="C1379">
        <v>8.2638297870000006</v>
      </c>
      <c r="D1379">
        <f t="shared" si="43"/>
        <v>1378</v>
      </c>
      <c r="E1379">
        <f t="shared" si="42"/>
        <v>16.77011074601436</v>
      </c>
    </row>
    <row r="1380" spans="1:5" x14ac:dyDescent="0.35">
      <c r="A1380">
        <v>1392</v>
      </c>
      <c r="B1380">
        <v>4</v>
      </c>
      <c r="C1380">
        <v>8.2629310339999993</v>
      </c>
      <c r="D1380">
        <f t="shared" si="43"/>
        <v>1379</v>
      </c>
      <c r="E1380">
        <f t="shared" si="42"/>
        <v>16.782280637702325</v>
      </c>
    </row>
    <row r="1381" spans="1:5" x14ac:dyDescent="0.35">
      <c r="A1381">
        <v>1161</v>
      </c>
      <c r="B1381">
        <v>2</v>
      </c>
      <c r="C1381">
        <v>8.2618025750000008</v>
      </c>
      <c r="D1381">
        <f t="shared" si="43"/>
        <v>1380</v>
      </c>
      <c r="E1381">
        <f t="shared" si="42"/>
        <v>16.794450529390289</v>
      </c>
    </row>
    <row r="1382" spans="1:5" x14ac:dyDescent="0.35">
      <c r="A1382">
        <v>1702</v>
      </c>
      <c r="B1382">
        <v>4</v>
      </c>
      <c r="C1382">
        <v>8.2613636360000005</v>
      </c>
      <c r="D1382">
        <f t="shared" si="43"/>
        <v>1381</v>
      </c>
      <c r="E1382">
        <f t="shared" si="42"/>
        <v>16.806620421078254</v>
      </c>
    </row>
    <row r="1383" spans="1:5" x14ac:dyDescent="0.35">
      <c r="A1383">
        <v>2017</v>
      </c>
      <c r="B1383">
        <v>1</v>
      </c>
      <c r="C1383">
        <v>8.2604651160000007</v>
      </c>
      <c r="D1383">
        <f t="shared" si="43"/>
        <v>1382</v>
      </c>
      <c r="E1383">
        <f t="shared" si="42"/>
        <v>16.818790312766215</v>
      </c>
    </row>
    <row r="1384" spans="1:5" x14ac:dyDescent="0.35">
      <c r="A1384">
        <v>1256</v>
      </c>
      <c r="B1384">
        <v>6</v>
      </c>
      <c r="C1384">
        <v>8.2588235290000007</v>
      </c>
      <c r="D1384">
        <f t="shared" si="43"/>
        <v>1383</v>
      </c>
      <c r="E1384">
        <f t="shared" si="42"/>
        <v>16.830960204454183</v>
      </c>
    </row>
    <row r="1385" spans="1:5" x14ac:dyDescent="0.35">
      <c r="A1385">
        <v>1061</v>
      </c>
      <c r="B1385">
        <v>6</v>
      </c>
      <c r="C1385">
        <v>8.2565445030000006</v>
      </c>
      <c r="D1385">
        <f t="shared" si="43"/>
        <v>1384</v>
      </c>
      <c r="E1385">
        <f t="shared" si="42"/>
        <v>16.843130096142144</v>
      </c>
    </row>
    <row r="1386" spans="1:5" x14ac:dyDescent="0.35">
      <c r="A1386">
        <v>1359</v>
      </c>
      <c r="B1386">
        <v>4</v>
      </c>
      <c r="C1386">
        <v>8.2542372880000006</v>
      </c>
      <c r="D1386">
        <f t="shared" si="43"/>
        <v>1385</v>
      </c>
      <c r="E1386">
        <f t="shared" si="42"/>
        <v>16.855299987830108</v>
      </c>
    </row>
    <row r="1387" spans="1:5" x14ac:dyDescent="0.35">
      <c r="A1387">
        <v>1524</v>
      </c>
      <c r="B1387">
        <v>2</v>
      </c>
      <c r="C1387">
        <v>8.25</v>
      </c>
      <c r="D1387">
        <f t="shared" si="43"/>
        <v>1386</v>
      </c>
      <c r="E1387">
        <f t="shared" si="42"/>
        <v>16.867469879518072</v>
      </c>
    </row>
    <row r="1388" spans="1:5" x14ac:dyDescent="0.35">
      <c r="A1388">
        <v>1647</v>
      </c>
      <c r="B1388">
        <v>6</v>
      </c>
      <c r="C1388">
        <v>8.2468619249999993</v>
      </c>
      <c r="D1388">
        <f t="shared" si="43"/>
        <v>1387</v>
      </c>
      <c r="E1388">
        <f t="shared" si="42"/>
        <v>16.879639771206037</v>
      </c>
    </row>
    <row r="1389" spans="1:5" x14ac:dyDescent="0.35">
      <c r="A1389">
        <v>1446</v>
      </c>
      <c r="B1389">
        <v>0</v>
      </c>
      <c r="C1389">
        <v>8.2458333330000002</v>
      </c>
      <c r="D1389">
        <f t="shared" si="43"/>
        <v>1388</v>
      </c>
      <c r="E1389">
        <f t="shared" si="42"/>
        <v>16.891809662894001</v>
      </c>
    </row>
    <row r="1390" spans="1:5" x14ac:dyDescent="0.35">
      <c r="A1390">
        <v>1484</v>
      </c>
      <c r="B1390">
        <v>6</v>
      </c>
      <c r="C1390">
        <v>8.2448979589999993</v>
      </c>
      <c r="D1390">
        <f t="shared" si="43"/>
        <v>1389</v>
      </c>
      <c r="E1390">
        <f t="shared" si="42"/>
        <v>16.903979554581962</v>
      </c>
    </row>
    <row r="1391" spans="1:5" x14ac:dyDescent="0.35">
      <c r="A1391">
        <v>1511</v>
      </c>
      <c r="B1391">
        <v>1</v>
      </c>
      <c r="C1391">
        <v>8.2384615379999993</v>
      </c>
      <c r="D1391">
        <f t="shared" si="43"/>
        <v>1390</v>
      </c>
      <c r="E1391">
        <f t="shared" si="42"/>
        <v>16.91614944626993</v>
      </c>
    </row>
    <row r="1392" spans="1:5" x14ac:dyDescent="0.35">
      <c r="A1392">
        <v>1328</v>
      </c>
      <c r="B1392">
        <v>2</v>
      </c>
      <c r="C1392">
        <v>8.2327868849999994</v>
      </c>
      <c r="D1392">
        <f t="shared" si="43"/>
        <v>1391</v>
      </c>
      <c r="E1392">
        <f t="shared" si="42"/>
        <v>16.928319337957891</v>
      </c>
    </row>
    <row r="1393" spans="1:5" x14ac:dyDescent="0.35">
      <c r="A1393">
        <v>1004</v>
      </c>
      <c r="B1393">
        <v>4</v>
      </c>
      <c r="C1393">
        <v>8.2280701749999992</v>
      </c>
      <c r="D1393">
        <f t="shared" si="43"/>
        <v>1392</v>
      </c>
      <c r="E1393">
        <f t="shared" si="42"/>
        <v>16.940489229645856</v>
      </c>
    </row>
    <row r="1394" spans="1:5" x14ac:dyDescent="0.35">
      <c r="A1394">
        <v>1371</v>
      </c>
      <c r="B1394">
        <v>5</v>
      </c>
      <c r="C1394">
        <v>8.2279999999999998</v>
      </c>
      <c r="D1394">
        <f t="shared" si="43"/>
        <v>1393</v>
      </c>
      <c r="E1394">
        <f t="shared" si="42"/>
        <v>16.95265912133382</v>
      </c>
    </row>
    <row r="1395" spans="1:5" x14ac:dyDescent="0.35">
      <c r="A1395">
        <v>1336</v>
      </c>
      <c r="B1395">
        <v>1</v>
      </c>
      <c r="C1395">
        <v>8.2252964429999995</v>
      </c>
      <c r="D1395">
        <f t="shared" si="43"/>
        <v>1394</v>
      </c>
      <c r="E1395">
        <f t="shared" si="42"/>
        <v>16.964829013021784</v>
      </c>
    </row>
    <row r="1396" spans="1:5" x14ac:dyDescent="0.35">
      <c r="A1396">
        <v>1870</v>
      </c>
      <c r="B1396">
        <v>3</v>
      </c>
      <c r="C1396">
        <v>8.2236286920000001</v>
      </c>
      <c r="D1396">
        <f t="shared" si="43"/>
        <v>1395</v>
      </c>
      <c r="E1396">
        <f t="shared" si="42"/>
        <v>16.976998904709749</v>
      </c>
    </row>
    <row r="1397" spans="1:5" x14ac:dyDescent="0.35">
      <c r="A1397">
        <v>1778</v>
      </c>
      <c r="B1397">
        <v>7</v>
      </c>
      <c r="C1397">
        <v>8.2208333329999999</v>
      </c>
      <c r="D1397">
        <f t="shared" si="43"/>
        <v>1396</v>
      </c>
      <c r="E1397">
        <f t="shared" si="42"/>
        <v>16.989168796397713</v>
      </c>
    </row>
    <row r="1398" spans="1:5" x14ac:dyDescent="0.35">
      <c r="A1398">
        <v>1368</v>
      </c>
      <c r="B1398">
        <v>4</v>
      </c>
      <c r="C1398">
        <v>8.2184466020000002</v>
      </c>
      <c r="D1398">
        <f t="shared" si="43"/>
        <v>1397</v>
      </c>
      <c r="E1398">
        <f t="shared" si="42"/>
        <v>17.001338688085678</v>
      </c>
    </row>
    <row r="1399" spans="1:5" x14ac:dyDescent="0.35">
      <c r="A1399">
        <v>1527</v>
      </c>
      <c r="B1399">
        <v>1</v>
      </c>
      <c r="C1399">
        <v>8.2167300379999997</v>
      </c>
      <c r="D1399">
        <f t="shared" si="43"/>
        <v>1398</v>
      </c>
      <c r="E1399">
        <f t="shared" si="42"/>
        <v>17.013508579773639</v>
      </c>
    </row>
    <row r="1400" spans="1:5" x14ac:dyDescent="0.35">
      <c r="A1400">
        <v>1014</v>
      </c>
      <c r="B1400">
        <v>0</v>
      </c>
      <c r="C1400">
        <v>8.2162162159999994</v>
      </c>
      <c r="D1400">
        <f t="shared" si="43"/>
        <v>1399</v>
      </c>
      <c r="E1400">
        <f t="shared" si="42"/>
        <v>17.025678471461603</v>
      </c>
    </row>
    <row r="1401" spans="1:5" x14ac:dyDescent="0.35">
      <c r="A1401">
        <v>1024</v>
      </c>
      <c r="B1401">
        <v>3</v>
      </c>
      <c r="C1401">
        <v>8.2161016950000008</v>
      </c>
      <c r="D1401">
        <f t="shared" si="43"/>
        <v>1400</v>
      </c>
      <c r="E1401">
        <f t="shared" si="42"/>
        <v>17.037848363149568</v>
      </c>
    </row>
    <row r="1402" spans="1:5" x14ac:dyDescent="0.35">
      <c r="A1402">
        <v>1855</v>
      </c>
      <c r="B1402">
        <v>2</v>
      </c>
      <c r="C1402">
        <v>8.2155172410000006</v>
      </c>
      <c r="D1402">
        <f t="shared" si="43"/>
        <v>1401</v>
      </c>
      <c r="E1402">
        <f t="shared" si="42"/>
        <v>17.050018254837532</v>
      </c>
    </row>
    <row r="1403" spans="1:5" x14ac:dyDescent="0.35">
      <c r="A1403">
        <v>1559</v>
      </c>
      <c r="B1403">
        <v>6</v>
      </c>
      <c r="C1403">
        <v>8.2092050210000007</v>
      </c>
      <c r="D1403">
        <f t="shared" si="43"/>
        <v>1402</v>
      </c>
      <c r="E1403">
        <f t="shared" si="42"/>
        <v>17.062188146525497</v>
      </c>
    </row>
    <row r="1404" spans="1:5" x14ac:dyDescent="0.35">
      <c r="A1404">
        <v>1735</v>
      </c>
      <c r="B1404">
        <v>7</v>
      </c>
      <c r="C1404">
        <v>8.2066115699999997</v>
      </c>
      <c r="D1404">
        <f t="shared" si="43"/>
        <v>1403</v>
      </c>
      <c r="E1404">
        <f t="shared" si="42"/>
        <v>17.074358038213461</v>
      </c>
    </row>
    <row r="1405" spans="1:5" x14ac:dyDescent="0.35">
      <c r="A1405">
        <v>1645</v>
      </c>
      <c r="B1405">
        <v>2</v>
      </c>
      <c r="C1405">
        <v>8.2049180330000002</v>
      </c>
      <c r="D1405">
        <f t="shared" si="43"/>
        <v>1404</v>
      </c>
      <c r="E1405">
        <f t="shared" si="42"/>
        <v>17.086527929901425</v>
      </c>
    </row>
    <row r="1406" spans="1:5" x14ac:dyDescent="0.35">
      <c r="A1406">
        <v>1429</v>
      </c>
      <c r="B1406">
        <v>7</v>
      </c>
      <c r="C1406">
        <v>8.2042553189999996</v>
      </c>
      <c r="D1406">
        <f t="shared" si="43"/>
        <v>1405</v>
      </c>
      <c r="E1406">
        <f t="shared" si="42"/>
        <v>17.098697821589386</v>
      </c>
    </row>
    <row r="1407" spans="1:5" x14ac:dyDescent="0.35">
      <c r="A1407">
        <v>1476</v>
      </c>
      <c r="B1407">
        <v>6</v>
      </c>
      <c r="C1407">
        <v>8.2039215690000002</v>
      </c>
      <c r="D1407">
        <f t="shared" si="43"/>
        <v>1406</v>
      </c>
      <c r="E1407">
        <f t="shared" si="42"/>
        <v>17.110867713277354</v>
      </c>
    </row>
    <row r="1408" spans="1:5" x14ac:dyDescent="0.35">
      <c r="A1408">
        <v>1436</v>
      </c>
      <c r="B1408">
        <v>5</v>
      </c>
      <c r="C1408">
        <v>8.1950207469999992</v>
      </c>
      <c r="D1408">
        <f t="shared" si="43"/>
        <v>1407</v>
      </c>
      <c r="E1408">
        <f t="shared" si="42"/>
        <v>17.123037604965315</v>
      </c>
    </row>
    <row r="1409" spans="1:5" x14ac:dyDescent="0.35">
      <c r="A1409">
        <v>1403</v>
      </c>
      <c r="B1409">
        <v>0</v>
      </c>
      <c r="C1409">
        <v>8.1931330469999999</v>
      </c>
      <c r="D1409">
        <f t="shared" si="43"/>
        <v>1408</v>
      </c>
      <c r="E1409">
        <f t="shared" si="42"/>
        <v>17.13520749665328</v>
      </c>
    </row>
    <row r="1410" spans="1:5" x14ac:dyDescent="0.35">
      <c r="A1410">
        <v>1650</v>
      </c>
      <c r="B1410">
        <v>2</v>
      </c>
      <c r="C1410">
        <v>8.1929824559999993</v>
      </c>
      <c r="D1410">
        <f t="shared" si="43"/>
        <v>1409</v>
      </c>
      <c r="E1410">
        <f t="shared" si="42"/>
        <v>17.147377388341244</v>
      </c>
    </row>
    <row r="1411" spans="1:5" x14ac:dyDescent="0.35">
      <c r="A1411">
        <v>1013</v>
      </c>
      <c r="B1411">
        <v>6</v>
      </c>
      <c r="C1411">
        <v>8.1919642859999993</v>
      </c>
      <c r="D1411">
        <f t="shared" si="43"/>
        <v>1410</v>
      </c>
      <c r="E1411">
        <f t="shared" ref="E1411:E1474" si="44">D1411/$D$8218*100</f>
        <v>17.159547280029209</v>
      </c>
    </row>
    <row r="1412" spans="1:5" x14ac:dyDescent="0.35">
      <c r="A1412">
        <v>1901</v>
      </c>
      <c r="B1412">
        <v>0</v>
      </c>
      <c r="C1412">
        <v>8.1893203880000005</v>
      </c>
      <c r="D1412">
        <f t="shared" ref="D1412:D1475" si="45">1+D1411</f>
        <v>1411</v>
      </c>
      <c r="E1412">
        <f t="shared" si="44"/>
        <v>17.171717171717169</v>
      </c>
    </row>
    <row r="1413" spans="1:5" x14ac:dyDescent="0.35">
      <c r="A1413">
        <v>1742</v>
      </c>
      <c r="B1413">
        <v>1</v>
      </c>
      <c r="C1413">
        <v>8.1893004119999997</v>
      </c>
      <c r="D1413">
        <f t="shared" si="45"/>
        <v>1412</v>
      </c>
      <c r="E1413">
        <f t="shared" si="44"/>
        <v>17.183887063405134</v>
      </c>
    </row>
    <row r="1414" spans="1:5" x14ac:dyDescent="0.35">
      <c r="A1414">
        <v>1727</v>
      </c>
      <c r="B1414">
        <v>2</v>
      </c>
      <c r="C1414">
        <v>8.1825726139999997</v>
      </c>
      <c r="D1414">
        <f t="shared" si="45"/>
        <v>1413</v>
      </c>
      <c r="E1414">
        <f t="shared" si="44"/>
        <v>17.196056955093102</v>
      </c>
    </row>
    <row r="1415" spans="1:5" x14ac:dyDescent="0.35">
      <c r="A1415">
        <v>1082</v>
      </c>
      <c r="B1415">
        <v>1</v>
      </c>
      <c r="C1415">
        <v>8.1755102040000001</v>
      </c>
      <c r="D1415">
        <f t="shared" si="45"/>
        <v>1414</v>
      </c>
      <c r="E1415">
        <f t="shared" si="44"/>
        <v>17.208226846781063</v>
      </c>
    </row>
    <row r="1416" spans="1:5" x14ac:dyDescent="0.35">
      <c r="A1416">
        <v>1966</v>
      </c>
      <c r="B1416">
        <v>7</v>
      </c>
      <c r="C1416">
        <v>8.1673640170000006</v>
      </c>
      <c r="D1416">
        <f t="shared" si="45"/>
        <v>1415</v>
      </c>
      <c r="E1416">
        <f t="shared" si="44"/>
        <v>17.220396738469027</v>
      </c>
    </row>
    <row r="1417" spans="1:5" x14ac:dyDescent="0.35">
      <c r="A1417">
        <v>1148</v>
      </c>
      <c r="B1417">
        <v>0</v>
      </c>
      <c r="C1417">
        <v>8.1652173910000005</v>
      </c>
      <c r="D1417">
        <f t="shared" si="45"/>
        <v>1416</v>
      </c>
      <c r="E1417">
        <f t="shared" si="44"/>
        <v>17.232566630156992</v>
      </c>
    </row>
    <row r="1418" spans="1:5" x14ac:dyDescent="0.35">
      <c r="A1418">
        <v>1814</v>
      </c>
      <c r="B1418">
        <v>2</v>
      </c>
      <c r="C1418">
        <v>8.1630901290000004</v>
      </c>
      <c r="D1418">
        <f t="shared" si="45"/>
        <v>1417</v>
      </c>
      <c r="E1418">
        <f t="shared" si="44"/>
        <v>17.244736521844956</v>
      </c>
    </row>
    <row r="1419" spans="1:5" x14ac:dyDescent="0.35">
      <c r="A1419">
        <v>2093</v>
      </c>
      <c r="B1419">
        <v>4</v>
      </c>
      <c r="C1419">
        <v>8.1615720520000004</v>
      </c>
      <c r="D1419">
        <f t="shared" si="45"/>
        <v>1418</v>
      </c>
      <c r="E1419">
        <f t="shared" si="44"/>
        <v>17.256906413532917</v>
      </c>
    </row>
    <row r="1420" spans="1:5" x14ac:dyDescent="0.35">
      <c r="A1420">
        <v>1417</v>
      </c>
      <c r="B1420">
        <v>5</v>
      </c>
      <c r="C1420">
        <v>8.1607142859999993</v>
      </c>
      <c r="D1420">
        <f t="shared" si="45"/>
        <v>1419</v>
      </c>
      <c r="E1420">
        <f t="shared" si="44"/>
        <v>17.269076305220885</v>
      </c>
    </row>
    <row r="1421" spans="1:5" x14ac:dyDescent="0.35">
      <c r="A1421">
        <v>1409</v>
      </c>
      <c r="B1421">
        <v>4</v>
      </c>
      <c r="C1421">
        <v>8.1528384280000008</v>
      </c>
      <c r="D1421">
        <f t="shared" si="45"/>
        <v>1420</v>
      </c>
      <c r="E1421">
        <f t="shared" si="44"/>
        <v>17.281246196908846</v>
      </c>
    </row>
    <row r="1422" spans="1:5" x14ac:dyDescent="0.35">
      <c r="A1422">
        <v>1800</v>
      </c>
      <c r="B1422">
        <v>1</v>
      </c>
      <c r="C1422">
        <v>8.1469387760000007</v>
      </c>
      <c r="D1422">
        <f t="shared" si="45"/>
        <v>1421</v>
      </c>
      <c r="E1422">
        <f t="shared" si="44"/>
        <v>17.29341608859681</v>
      </c>
    </row>
    <row r="1423" spans="1:5" x14ac:dyDescent="0.35">
      <c r="A1423">
        <v>1322</v>
      </c>
      <c r="B1423">
        <v>6</v>
      </c>
      <c r="C1423">
        <v>8.1458333330000006</v>
      </c>
      <c r="D1423">
        <f t="shared" si="45"/>
        <v>1422</v>
      </c>
      <c r="E1423">
        <f t="shared" si="44"/>
        <v>17.305585980284775</v>
      </c>
    </row>
    <row r="1424" spans="1:5" x14ac:dyDescent="0.35">
      <c r="A1424">
        <v>1142</v>
      </c>
      <c r="B1424">
        <v>7</v>
      </c>
      <c r="C1424">
        <v>8.1438848920000009</v>
      </c>
      <c r="D1424">
        <f t="shared" si="45"/>
        <v>1423</v>
      </c>
      <c r="E1424">
        <f t="shared" si="44"/>
        <v>17.317755871972739</v>
      </c>
    </row>
    <row r="1425" spans="1:5" x14ac:dyDescent="0.35">
      <c r="A1425">
        <v>1280</v>
      </c>
      <c r="B1425">
        <v>5</v>
      </c>
      <c r="C1425">
        <v>8.140625</v>
      </c>
      <c r="D1425">
        <f t="shared" si="45"/>
        <v>1424</v>
      </c>
      <c r="E1425">
        <f t="shared" si="44"/>
        <v>17.329925763660704</v>
      </c>
    </row>
    <row r="1426" spans="1:5" x14ac:dyDescent="0.35">
      <c r="A1426">
        <v>1464</v>
      </c>
      <c r="B1426">
        <v>1</v>
      </c>
      <c r="C1426">
        <v>8.1386554619999991</v>
      </c>
      <c r="D1426">
        <f t="shared" si="45"/>
        <v>1425</v>
      </c>
      <c r="E1426">
        <f t="shared" si="44"/>
        <v>17.342095655348665</v>
      </c>
    </row>
    <row r="1427" spans="1:5" x14ac:dyDescent="0.35">
      <c r="A1427">
        <v>2049</v>
      </c>
      <c r="B1427">
        <v>4</v>
      </c>
      <c r="C1427">
        <v>8.1367521370000002</v>
      </c>
      <c r="D1427">
        <f t="shared" si="45"/>
        <v>1426</v>
      </c>
      <c r="E1427">
        <f t="shared" si="44"/>
        <v>17.354265547036633</v>
      </c>
    </row>
    <row r="1428" spans="1:5" x14ac:dyDescent="0.35">
      <c r="A1428">
        <v>1942</v>
      </c>
      <c r="B1428">
        <v>2</v>
      </c>
      <c r="C1428">
        <v>8.1306306310000007</v>
      </c>
      <c r="D1428">
        <f t="shared" si="45"/>
        <v>1427</v>
      </c>
      <c r="E1428">
        <f t="shared" si="44"/>
        <v>17.366435438724594</v>
      </c>
    </row>
    <row r="1429" spans="1:5" x14ac:dyDescent="0.35">
      <c r="A1429">
        <v>1634</v>
      </c>
      <c r="B1429">
        <v>5</v>
      </c>
      <c r="C1429">
        <v>8.1271929820000004</v>
      </c>
      <c r="D1429">
        <f t="shared" si="45"/>
        <v>1428</v>
      </c>
      <c r="E1429">
        <f t="shared" si="44"/>
        <v>17.378605330412558</v>
      </c>
    </row>
    <row r="1430" spans="1:5" x14ac:dyDescent="0.35">
      <c r="A1430">
        <v>1151</v>
      </c>
      <c r="B1430">
        <v>6</v>
      </c>
      <c r="C1430">
        <v>8.1267605629999995</v>
      </c>
      <c r="D1430">
        <f t="shared" si="45"/>
        <v>1429</v>
      </c>
      <c r="E1430">
        <f t="shared" si="44"/>
        <v>17.390775222100523</v>
      </c>
    </row>
    <row r="1431" spans="1:5" x14ac:dyDescent="0.35">
      <c r="A1431">
        <v>1046</v>
      </c>
      <c r="B1431">
        <v>7</v>
      </c>
      <c r="C1431">
        <v>8.1265306119999998</v>
      </c>
      <c r="D1431">
        <f t="shared" si="45"/>
        <v>1430</v>
      </c>
      <c r="E1431">
        <f t="shared" si="44"/>
        <v>17.402945113788487</v>
      </c>
    </row>
    <row r="1432" spans="1:5" x14ac:dyDescent="0.35">
      <c r="A1432">
        <v>1930</v>
      </c>
      <c r="B1432">
        <v>0</v>
      </c>
      <c r="C1432">
        <v>8.1222707419999995</v>
      </c>
      <c r="D1432">
        <f t="shared" si="45"/>
        <v>1431</v>
      </c>
      <c r="E1432">
        <f t="shared" si="44"/>
        <v>17.415115005476451</v>
      </c>
    </row>
    <row r="1433" spans="1:5" x14ac:dyDescent="0.35">
      <c r="A1433">
        <v>1128</v>
      </c>
      <c r="B1433">
        <v>0</v>
      </c>
      <c r="C1433">
        <v>8.1216216219999993</v>
      </c>
      <c r="D1433">
        <f t="shared" si="45"/>
        <v>1432</v>
      </c>
      <c r="E1433">
        <f t="shared" si="44"/>
        <v>17.427284897164416</v>
      </c>
    </row>
    <row r="1434" spans="1:5" x14ac:dyDescent="0.35">
      <c r="A1434">
        <v>1259</v>
      </c>
      <c r="B1434">
        <v>7</v>
      </c>
      <c r="C1434">
        <v>8.1184210530000005</v>
      </c>
      <c r="D1434">
        <f t="shared" si="45"/>
        <v>1433</v>
      </c>
      <c r="E1434">
        <f t="shared" si="44"/>
        <v>17.43945478885238</v>
      </c>
    </row>
    <row r="1435" spans="1:5" x14ac:dyDescent="0.35">
      <c r="A1435">
        <v>1420</v>
      </c>
      <c r="B1435">
        <v>1</v>
      </c>
      <c r="C1435">
        <v>8.1081081079999997</v>
      </c>
      <c r="D1435">
        <f t="shared" si="45"/>
        <v>1434</v>
      </c>
      <c r="E1435">
        <f t="shared" si="44"/>
        <v>17.451624680540341</v>
      </c>
    </row>
    <row r="1436" spans="1:5" x14ac:dyDescent="0.35">
      <c r="A1436">
        <v>1808</v>
      </c>
      <c r="B1436">
        <v>6</v>
      </c>
      <c r="C1436">
        <v>8.1061946900000006</v>
      </c>
      <c r="D1436">
        <f t="shared" si="45"/>
        <v>1435</v>
      </c>
      <c r="E1436">
        <f t="shared" si="44"/>
        <v>17.463794572228309</v>
      </c>
    </row>
    <row r="1437" spans="1:5" x14ac:dyDescent="0.35">
      <c r="A1437">
        <v>1413</v>
      </c>
      <c r="B1437">
        <v>3</v>
      </c>
      <c r="C1437">
        <v>8.1052631579999996</v>
      </c>
      <c r="D1437">
        <f t="shared" si="45"/>
        <v>1436</v>
      </c>
      <c r="E1437">
        <f t="shared" si="44"/>
        <v>17.47596446391627</v>
      </c>
    </row>
    <row r="1438" spans="1:5" x14ac:dyDescent="0.35">
      <c r="A1438">
        <v>1467</v>
      </c>
      <c r="B1438">
        <v>3</v>
      </c>
      <c r="C1438">
        <v>8.1021276600000007</v>
      </c>
      <c r="D1438">
        <f t="shared" si="45"/>
        <v>1437</v>
      </c>
      <c r="E1438">
        <f t="shared" si="44"/>
        <v>17.488134355604235</v>
      </c>
    </row>
    <row r="1439" spans="1:5" x14ac:dyDescent="0.35">
      <c r="A1439">
        <v>1180</v>
      </c>
      <c r="B1439">
        <v>5</v>
      </c>
      <c r="C1439">
        <v>8.1016949149999995</v>
      </c>
      <c r="D1439">
        <f t="shared" si="45"/>
        <v>1438</v>
      </c>
      <c r="E1439">
        <f t="shared" si="44"/>
        <v>17.500304247292199</v>
      </c>
    </row>
    <row r="1440" spans="1:5" x14ac:dyDescent="0.35">
      <c r="A1440">
        <v>1415</v>
      </c>
      <c r="B1440">
        <v>3</v>
      </c>
      <c r="C1440">
        <v>8.1003717470000005</v>
      </c>
      <c r="D1440">
        <f t="shared" si="45"/>
        <v>1439</v>
      </c>
      <c r="E1440">
        <f t="shared" si="44"/>
        <v>17.512474138980163</v>
      </c>
    </row>
    <row r="1441" spans="1:5" x14ac:dyDescent="0.35">
      <c r="A1441">
        <v>1115</v>
      </c>
      <c r="B1441">
        <v>4</v>
      </c>
      <c r="C1441">
        <v>8.0983606560000005</v>
      </c>
      <c r="D1441">
        <f t="shared" si="45"/>
        <v>1440</v>
      </c>
      <c r="E1441">
        <f t="shared" si="44"/>
        <v>17.524644030668128</v>
      </c>
    </row>
    <row r="1442" spans="1:5" x14ac:dyDescent="0.35">
      <c r="A1442">
        <v>1037</v>
      </c>
      <c r="B1442">
        <v>5</v>
      </c>
      <c r="C1442">
        <v>8.0974842769999995</v>
      </c>
      <c r="D1442">
        <f t="shared" si="45"/>
        <v>1441</v>
      </c>
      <c r="E1442">
        <f t="shared" si="44"/>
        <v>17.536813922356089</v>
      </c>
    </row>
    <row r="1443" spans="1:5" x14ac:dyDescent="0.35">
      <c r="A1443">
        <v>1423</v>
      </c>
      <c r="B1443">
        <v>0</v>
      </c>
      <c r="C1443">
        <v>8.0974576270000007</v>
      </c>
      <c r="D1443">
        <f t="shared" si="45"/>
        <v>1442</v>
      </c>
      <c r="E1443">
        <f t="shared" si="44"/>
        <v>17.548983814044057</v>
      </c>
    </row>
    <row r="1444" spans="1:5" x14ac:dyDescent="0.35">
      <c r="A1444">
        <v>1467</v>
      </c>
      <c r="B1444">
        <v>5</v>
      </c>
      <c r="C1444">
        <v>8.0959595960000001</v>
      </c>
      <c r="D1444">
        <f t="shared" si="45"/>
        <v>1443</v>
      </c>
      <c r="E1444">
        <f t="shared" si="44"/>
        <v>17.561153705732018</v>
      </c>
    </row>
    <row r="1445" spans="1:5" x14ac:dyDescent="0.35">
      <c r="A1445">
        <v>1880</v>
      </c>
      <c r="B1445">
        <v>5</v>
      </c>
      <c r="C1445">
        <v>8.0938775510000003</v>
      </c>
      <c r="D1445">
        <f t="shared" si="45"/>
        <v>1444</v>
      </c>
      <c r="E1445">
        <f t="shared" si="44"/>
        <v>17.573323597419982</v>
      </c>
    </row>
    <row r="1446" spans="1:5" x14ac:dyDescent="0.35">
      <c r="A1446">
        <v>1279</v>
      </c>
      <c r="B1446">
        <v>4</v>
      </c>
      <c r="C1446">
        <v>8.0925110129999993</v>
      </c>
      <c r="D1446">
        <f t="shared" si="45"/>
        <v>1445</v>
      </c>
      <c r="E1446">
        <f t="shared" si="44"/>
        <v>17.585493489107947</v>
      </c>
    </row>
    <row r="1447" spans="1:5" x14ac:dyDescent="0.35">
      <c r="A1447">
        <v>1780</v>
      </c>
      <c r="B1447">
        <v>4</v>
      </c>
      <c r="C1447">
        <v>8.092436975</v>
      </c>
      <c r="D1447">
        <f t="shared" si="45"/>
        <v>1446</v>
      </c>
      <c r="E1447">
        <f t="shared" si="44"/>
        <v>17.597663380795911</v>
      </c>
    </row>
    <row r="1448" spans="1:5" x14ac:dyDescent="0.35">
      <c r="A1448">
        <v>1547</v>
      </c>
      <c r="B1448">
        <v>7</v>
      </c>
      <c r="C1448">
        <v>8.0850202430000007</v>
      </c>
      <c r="D1448">
        <f t="shared" si="45"/>
        <v>1447</v>
      </c>
      <c r="E1448">
        <f t="shared" si="44"/>
        <v>17.609833272483876</v>
      </c>
    </row>
    <row r="1449" spans="1:5" x14ac:dyDescent="0.35">
      <c r="A1449">
        <v>2003</v>
      </c>
      <c r="B1449">
        <v>3</v>
      </c>
      <c r="C1449">
        <v>8.0826446280000006</v>
      </c>
      <c r="D1449">
        <f t="shared" si="45"/>
        <v>1448</v>
      </c>
      <c r="E1449">
        <f t="shared" si="44"/>
        <v>17.62200316417184</v>
      </c>
    </row>
    <row r="1450" spans="1:5" x14ac:dyDescent="0.35">
      <c r="A1450">
        <v>1553</v>
      </c>
      <c r="B1450">
        <v>0</v>
      </c>
      <c r="C1450">
        <v>8.0759493669999998</v>
      </c>
      <c r="D1450">
        <f t="shared" si="45"/>
        <v>1449</v>
      </c>
      <c r="E1450">
        <f t="shared" si="44"/>
        <v>17.634173055859804</v>
      </c>
    </row>
    <row r="1451" spans="1:5" x14ac:dyDescent="0.35">
      <c r="A1451">
        <v>1877</v>
      </c>
      <c r="B1451">
        <v>7</v>
      </c>
      <c r="C1451">
        <v>8.0758293840000004</v>
      </c>
      <c r="D1451">
        <f t="shared" si="45"/>
        <v>1450</v>
      </c>
      <c r="E1451">
        <f t="shared" si="44"/>
        <v>17.646342947547765</v>
      </c>
    </row>
    <row r="1452" spans="1:5" x14ac:dyDescent="0.35">
      <c r="A1452">
        <v>1938</v>
      </c>
      <c r="B1452">
        <v>4</v>
      </c>
      <c r="C1452">
        <v>8.0739130429999992</v>
      </c>
      <c r="D1452">
        <f t="shared" si="45"/>
        <v>1451</v>
      </c>
      <c r="E1452">
        <f t="shared" si="44"/>
        <v>17.658512839235733</v>
      </c>
    </row>
    <row r="1453" spans="1:5" x14ac:dyDescent="0.35">
      <c r="A1453">
        <v>1944</v>
      </c>
      <c r="B1453">
        <v>7</v>
      </c>
      <c r="C1453">
        <v>8.0726495729999996</v>
      </c>
      <c r="D1453">
        <f t="shared" si="45"/>
        <v>1452</v>
      </c>
      <c r="E1453">
        <f t="shared" si="44"/>
        <v>17.670682730923694</v>
      </c>
    </row>
    <row r="1454" spans="1:5" x14ac:dyDescent="0.35">
      <c r="A1454">
        <v>1577</v>
      </c>
      <c r="B1454">
        <v>1</v>
      </c>
      <c r="C1454">
        <v>8.0717703350000001</v>
      </c>
      <c r="D1454">
        <f t="shared" si="45"/>
        <v>1453</v>
      </c>
      <c r="E1454">
        <f t="shared" si="44"/>
        <v>17.682852622611659</v>
      </c>
    </row>
    <row r="1455" spans="1:5" x14ac:dyDescent="0.35">
      <c r="A1455">
        <v>1652</v>
      </c>
      <c r="B1455">
        <v>5</v>
      </c>
      <c r="C1455">
        <v>8.0714285710000002</v>
      </c>
      <c r="D1455">
        <f t="shared" si="45"/>
        <v>1454</v>
      </c>
      <c r="E1455">
        <f t="shared" si="44"/>
        <v>17.695022514299623</v>
      </c>
    </row>
    <row r="1456" spans="1:5" x14ac:dyDescent="0.35">
      <c r="A1456">
        <v>1065</v>
      </c>
      <c r="B1456">
        <v>3</v>
      </c>
      <c r="C1456">
        <v>8.0676156579999994</v>
      </c>
      <c r="D1456">
        <f t="shared" si="45"/>
        <v>1455</v>
      </c>
      <c r="E1456">
        <f t="shared" si="44"/>
        <v>17.707192405987588</v>
      </c>
    </row>
    <row r="1457" spans="1:5" x14ac:dyDescent="0.35">
      <c r="A1457">
        <v>1642</v>
      </c>
      <c r="B1457">
        <v>4</v>
      </c>
      <c r="C1457">
        <v>8.0672645739999993</v>
      </c>
      <c r="D1457">
        <f t="shared" si="45"/>
        <v>1456</v>
      </c>
      <c r="E1457">
        <f t="shared" si="44"/>
        <v>17.719362297675552</v>
      </c>
    </row>
    <row r="1458" spans="1:5" x14ac:dyDescent="0.35">
      <c r="A1458">
        <v>1156</v>
      </c>
      <c r="B1458">
        <v>1</v>
      </c>
      <c r="C1458">
        <v>8.0669642859999993</v>
      </c>
      <c r="D1458">
        <f t="shared" si="45"/>
        <v>1457</v>
      </c>
      <c r="E1458">
        <f t="shared" si="44"/>
        <v>17.731532189363513</v>
      </c>
    </row>
    <row r="1459" spans="1:5" x14ac:dyDescent="0.35">
      <c r="A1459">
        <v>1266</v>
      </c>
      <c r="B1459">
        <v>1</v>
      </c>
      <c r="C1459">
        <v>8.0632411069999996</v>
      </c>
      <c r="D1459">
        <f t="shared" si="45"/>
        <v>1458</v>
      </c>
      <c r="E1459">
        <f t="shared" si="44"/>
        <v>17.743702081051481</v>
      </c>
    </row>
    <row r="1460" spans="1:5" x14ac:dyDescent="0.35">
      <c r="A1460">
        <v>1182</v>
      </c>
      <c r="B1460">
        <v>7</v>
      </c>
      <c r="C1460">
        <v>8.0622406640000008</v>
      </c>
      <c r="D1460">
        <f t="shared" si="45"/>
        <v>1459</v>
      </c>
      <c r="E1460">
        <f t="shared" si="44"/>
        <v>17.755871972739442</v>
      </c>
    </row>
    <row r="1461" spans="1:5" x14ac:dyDescent="0.35">
      <c r="A1461">
        <v>1141</v>
      </c>
      <c r="B1461">
        <v>3</v>
      </c>
      <c r="C1461">
        <v>8.0601851849999999</v>
      </c>
      <c r="D1461">
        <f t="shared" si="45"/>
        <v>1460</v>
      </c>
      <c r="E1461">
        <f t="shared" si="44"/>
        <v>17.768041864427406</v>
      </c>
    </row>
    <row r="1462" spans="1:5" x14ac:dyDescent="0.35">
      <c r="A1462">
        <v>1234</v>
      </c>
      <c r="B1462">
        <v>6</v>
      </c>
      <c r="C1462">
        <v>8.0600858370000008</v>
      </c>
      <c r="D1462">
        <f t="shared" si="45"/>
        <v>1461</v>
      </c>
      <c r="E1462">
        <f t="shared" si="44"/>
        <v>17.780211756115371</v>
      </c>
    </row>
    <row r="1463" spans="1:5" x14ac:dyDescent="0.35">
      <c r="A1463">
        <v>1919</v>
      </c>
      <c r="B1463">
        <v>1</v>
      </c>
      <c r="C1463">
        <v>8.0506912439999994</v>
      </c>
      <c r="D1463">
        <f t="shared" si="45"/>
        <v>1462</v>
      </c>
      <c r="E1463">
        <f t="shared" si="44"/>
        <v>17.792381647803335</v>
      </c>
    </row>
    <row r="1464" spans="1:5" x14ac:dyDescent="0.35">
      <c r="A1464">
        <v>1464</v>
      </c>
      <c r="B1464">
        <v>7</v>
      </c>
      <c r="C1464">
        <v>8.0440528629999992</v>
      </c>
      <c r="D1464">
        <f t="shared" si="45"/>
        <v>1463</v>
      </c>
      <c r="E1464">
        <f t="shared" si="44"/>
        <v>17.8045515394913</v>
      </c>
    </row>
    <row r="1465" spans="1:5" x14ac:dyDescent="0.35">
      <c r="A1465">
        <v>1419</v>
      </c>
      <c r="B1465">
        <v>6</v>
      </c>
      <c r="C1465">
        <v>8.0416666669999994</v>
      </c>
      <c r="D1465">
        <f t="shared" si="45"/>
        <v>1464</v>
      </c>
      <c r="E1465">
        <f t="shared" si="44"/>
        <v>17.816721431179264</v>
      </c>
    </row>
    <row r="1466" spans="1:5" x14ac:dyDescent="0.35">
      <c r="A1466">
        <v>1595</v>
      </c>
      <c r="B1466">
        <v>3</v>
      </c>
      <c r="C1466">
        <v>8.0382775120000005</v>
      </c>
      <c r="D1466">
        <f t="shared" si="45"/>
        <v>1465</v>
      </c>
      <c r="E1466">
        <f t="shared" si="44"/>
        <v>17.828891322867229</v>
      </c>
    </row>
    <row r="1467" spans="1:5" x14ac:dyDescent="0.35">
      <c r="A1467">
        <v>1863</v>
      </c>
      <c r="B1467">
        <v>0</v>
      </c>
      <c r="C1467">
        <v>8.0380952380000004</v>
      </c>
      <c r="D1467">
        <f t="shared" si="45"/>
        <v>1466</v>
      </c>
      <c r="E1467">
        <f t="shared" si="44"/>
        <v>17.841061214555189</v>
      </c>
    </row>
    <row r="1468" spans="1:5" x14ac:dyDescent="0.35">
      <c r="A1468">
        <v>1881</v>
      </c>
      <c r="B1468">
        <v>2</v>
      </c>
      <c r="C1468">
        <v>8.0301724140000008</v>
      </c>
      <c r="D1468">
        <f t="shared" si="45"/>
        <v>1467</v>
      </c>
      <c r="E1468">
        <f t="shared" si="44"/>
        <v>17.853231106243154</v>
      </c>
    </row>
    <row r="1469" spans="1:5" x14ac:dyDescent="0.35">
      <c r="A1469">
        <v>1753</v>
      </c>
      <c r="B1469">
        <v>6</v>
      </c>
      <c r="C1469">
        <v>8.0294117650000008</v>
      </c>
      <c r="D1469">
        <f t="shared" si="45"/>
        <v>1468</v>
      </c>
      <c r="E1469">
        <f t="shared" si="44"/>
        <v>17.865400997931118</v>
      </c>
    </row>
    <row r="1470" spans="1:5" x14ac:dyDescent="0.35">
      <c r="A1470">
        <v>1824</v>
      </c>
      <c r="B1470">
        <v>2</v>
      </c>
      <c r="C1470">
        <v>8.0246305420000006</v>
      </c>
      <c r="D1470">
        <f t="shared" si="45"/>
        <v>1469</v>
      </c>
      <c r="E1470">
        <f t="shared" si="44"/>
        <v>17.877570889619083</v>
      </c>
    </row>
    <row r="1471" spans="1:5" x14ac:dyDescent="0.35">
      <c r="A1471">
        <v>1485</v>
      </c>
      <c r="B1471">
        <v>3</v>
      </c>
      <c r="C1471">
        <v>8.0178571430000005</v>
      </c>
      <c r="D1471">
        <f t="shared" si="45"/>
        <v>1470</v>
      </c>
      <c r="E1471">
        <f t="shared" si="44"/>
        <v>17.889740781307044</v>
      </c>
    </row>
    <row r="1472" spans="1:5" x14ac:dyDescent="0.35">
      <c r="A1472">
        <v>1888</v>
      </c>
      <c r="B1472">
        <v>2</v>
      </c>
      <c r="C1472">
        <v>8.0159362549999997</v>
      </c>
      <c r="D1472">
        <f t="shared" si="45"/>
        <v>1471</v>
      </c>
      <c r="E1472">
        <f t="shared" si="44"/>
        <v>17.901910672995012</v>
      </c>
    </row>
    <row r="1473" spans="1:5" x14ac:dyDescent="0.35">
      <c r="A1473">
        <v>1990</v>
      </c>
      <c r="B1473">
        <v>6</v>
      </c>
      <c r="C1473">
        <v>8.0146341460000006</v>
      </c>
      <c r="D1473">
        <f t="shared" si="45"/>
        <v>1472</v>
      </c>
      <c r="E1473">
        <f t="shared" si="44"/>
        <v>17.914080564682973</v>
      </c>
    </row>
    <row r="1474" spans="1:5" x14ac:dyDescent="0.35">
      <c r="A1474">
        <v>1492</v>
      </c>
      <c r="B1474">
        <v>7</v>
      </c>
      <c r="C1474">
        <v>8.0124481329999995</v>
      </c>
      <c r="D1474">
        <f t="shared" si="45"/>
        <v>1473</v>
      </c>
      <c r="E1474">
        <f t="shared" si="44"/>
        <v>17.926250456370937</v>
      </c>
    </row>
    <row r="1475" spans="1:5" x14ac:dyDescent="0.35">
      <c r="A1475">
        <v>1690</v>
      </c>
      <c r="B1475">
        <v>4</v>
      </c>
      <c r="C1475">
        <v>8.0090497739999993</v>
      </c>
      <c r="D1475">
        <f t="shared" si="45"/>
        <v>1474</v>
      </c>
      <c r="E1475">
        <f t="shared" ref="E1475:E1538" si="46">D1475/$D$8218*100</f>
        <v>17.938420348058905</v>
      </c>
    </row>
    <row r="1476" spans="1:5" x14ac:dyDescent="0.35">
      <c r="A1476">
        <v>1753</v>
      </c>
      <c r="B1476">
        <v>4</v>
      </c>
      <c r="C1476">
        <v>8.0086206900000008</v>
      </c>
      <c r="D1476">
        <f t="shared" ref="D1476:D1539" si="47">1+D1475</f>
        <v>1475</v>
      </c>
      <c r="E1476">
        <f t="shared" si="46"/>
        <v>17.950590239746866</v>
      </c>
    </row>
    <row r="1477" spans="1:5" x14ac:dyDescent="0.35">
      <c r="A1477">
        <v>2043</v>
      </c>
      <c r="B1477">
        <v>4</v>
      </c>
      <c r="C1477">
        <v>8.0042016809999996</v>
      </c>
      <c r="D1477">
        <f t="shared" si="47"/>
        <v>1476</v>
      </c>
      <c r="E1477">
        <f t="shared" si="46"/>
        <v>17.96276013143483</v>
      </c>
    </row>
    <row r="1478" spans="1:5" x14ac:dyDescent="0.35">
      <c r="A1478">
        <v>1345</v>
      </c>
      <c r="B1478">
        <v>1</v>
      </c>
      <c r="C1478">
        <v>8</v>
      </c>
      <c r="D1478">
        <f t="shared" si="47"/>
        <v>1477</v>
      </c>
      <c r="E1478">
        <f t="shared" si="46"/>
        <v>17.974930023122795</v>
      </c>
    </row>
    <row r="1479" spans="1:5" x14ac:dyDescent="0.35">
      <c r="A1479">
        <v>1519</v>
      </c>
      <c r="B1479">
        <v>6</v>
      </c>
      <c r="C1479">
        <v>7.9958159000000002</v>
      </c>
      <c r="D1479">
        <f t="shared" si="47"/>
        <v>1478</v>
      </c>
      <c r="E1479">
        <f t="shared" si="46"/>
        <v>17.987099914810759</v>
      </c>
    </row>
    <row r="1480" spans="1:5" x14ac:dyDescent="0.35">
      <c r="A1480">
        <v>1503</v>
      </c>
      <c r="B1480">
        <v>7</v>
      </c>
      <c r="C1480">
        <v>7.9953703699999998</v>
      </c>
      <c r="D1480">
        <f t="shared" si="47"/>
        <v>1479</v>
      </c>
      <c r="E1480">
        <f t="shared" si="46"/>
        <v>17.99926980649872</v>
      </c>
    </row>
    <row r="1481" spans="1:5" x14ac:dyDescent="0.35">
      <c r="A1481">
        <v>1659</v>
      </c>
      <c r="B1481">
        <v>1</v>
      </c>
      <c r="C1481">
        <v>7.9917012449999998</v>
      </c>
      <c r="D1481">
        <f t="shared" si="47"/>
        <v>1480</v>
      </c>
      <c r="E1481">
        <f t="shared" si="46"/>
        <v>18.011439698186685</v>
      </c>
    </row>
    <row r="1482" spans="1:5" x14ac:dyDescent="0.35">
      <c r="A1482">
        <v>1849</v>
      </c>
      <c r="B1482">
        <v>4</v>
      </c>
      <c r="C1482">
        <v>7.9867841410000002</v>
      </c>
      <c r="D1482">
        <f t="shared" si="47"/>
        <v>1481</v>
      </c>
      <c r="E1482">
        <f t="shared" si="46"/>
        <v>18.023609589874649</v>
      </c>
    </row>
    <row r="1483" spans="1:5" x14ac:dyDescent="0.35">
      <c r="A1483">
        <v>1970</v>
      </c>
      <c r="B1483">
        <v>5</v>
      </c>
      <c r="C1483">
        <v>7.9830508470000003</v>
      </c>
      <c r="D1483">
        <f t="shared" si="47"/>
        <v>1482</v>
      </c>
      <c r="E1483">
        <f t="shared" si="46"/>
        <v>18.035779481562614</v>
      </c>
    </row>
    <row r="1484" spans="1:5" x14ac:dyDescent="0.35">
      <c r="A1484">
        <v>1162</v>
      </c>
      <c r="B1484">
        <v>6</v>
      </c>
      <c r="C1484">
        <v>7.9819819819999998</v>
      </c>
      <c r="D1484">
        <f t="shared" si="47"/>
        <v>1483</v>
      </c>
      <c r="E1484">
        <f t="shared" si="46"/>
        <v>18.047949373250578</v>
      </c>
    </row>
    <row r="1485" spans="1:5" x14ac:dyDescent="0.35">
      <c r="A1485">
        <v>1056</v>
      </c>
      <c r="B1485">
        <v>0</v>
      </c>
      <c r="C1485">
        <v>7.9788135589999998</v>
      </c>
      <c r="D1485">
        <f t="shared" si="47"/>
        <v>1484</v>
      </c>
      <c r="E1485">
        <f t="shared" si="46"/>
        <v>18.060119264938542</v>
      </c>
    </row>
    <row r="1486" spans="1:5" x14ac:dyDescent="0.35">
      <c r="A1486">
        <v>1824</v>
      </c>
      <c r="B1486">
        <v>7</v>
      </c>
      <c r="C1486">
        <v>7.9763779530000001</v>
      </c>
      <c r="D1486">
        <f t="shared" si="47"/>
        <v>1485</v>
      </c>
      <c r="E1486">
        <f t="shared" si="46"/>
        <v>18.072289156626507</v>
      </c>
    </row>
    <row r="1487" spans="1:5" x14ac:dyDescent="0.35">
      <c r="A1487">
        <v>1580</v>
      </c>
      <c r="B1487">
        <v>4</v>
      </c>
      <c r="C1487">
        <v>7.9759036139999999</v>
      </c>
      <c r="D1487">
        <f t="shared" si="47"/>
        <v>1486</v>
      </c>
      <c r="E1487">
        <f t="shared" si="46"/>
        <v>18.084459048314468</v>
      </c>
    </row>
    <row r="1488" spans="1:5" x14ac:dyDescent="0.35">
      <c r="A1488">
        <v>1479</v>
      </c>
      <c r="B1488">
        <v>1</v>
      </c>
      <c r="C1488">
        <v>7.9742268039999997</v>
      </c>
      <c r="D1488">
        <f t="shared" si="47"/>
        <v>1487</v>
      </c>
      <c r="E1488">
        <f t="shared" si="46"/>
        <v>18.096628940002436</v>
      </c>
    </row>
    <row r="1489" spans="1:5" x14ac:dyDescent="0.35">
      <c r="A1489">
        <v>1390</v>
      </c>
      <c r="B1489">
        <v>6</v>
      </c>
      <c r="C1489">
        <v>7.9726027400000001</v>
      </c>
      <c r="D1489">
        <f t="shared" si="47"/>
        <v>1488</v>
      </c>
      <c r="E1489">
        <f t="shared" si="46"/>
        <v>18.108798831690397</v>
      </c>
    </row>
    <row r="1490" spans="1:5" x14ac:dyDescent="0.35">
      <c r="A1490">
        <v>1663</v>
      </c>
      <c r="B1490">
        <v>7</v>
      </c>
      <c r="C1490">
        <v>7.9698492459999999</v>
      </c>
      <c r="D1490">
        <f t="shared" si="47"/>
        <v>1489</v>
      </c>
      <c r="E1490">
        <f t="shared" si="46"/>
        <v>18.120968723378361</v>
      </c>
    </row>
    <row r="1491" spans="1:5" x14ac:dyDescent="0.35">
      <c r="A1491">
        <v>2087</v>
      </c>
      <c r="B1491">
        <v>0</v>
      </c>
      <c r="C1491">
        <v>7.963855422</v>
      </c>
      <c r="D1491">
        <f t="shared" si="47"/>
        <v>1490</v>
      </c>
      <c r="E1491">
        <f t="shared" si="46"/>
        <v>18.133138615066326</v>
      </c>
    </row>
    <row r="1492" spans="1:5" x14ac:dyDescent="0.35">
      <c r="A1492">
        <v>1504</v>
      </c>
      <c r="B1492">
        <v>1</v>
      </c>
      <c r="C1492">
        <v>7.9635627529999997</v>
      </c>
      <c r="D1492">
        <f t="shared" si="47"/>
        <v>1491</v>
      </c>
      <c r="E1492">
        <f t="shared" si="46"/>
        <v>18.14530850675429</v>
      </c>
    </row>
    <row r="1493" spans="1:5" x14ac:dyDescent="0.35">
      <c r="A1493">
        <v>1764</v>
      </c>
      <c r="B1493">
        <v>4</v>
      </c>
      <c r="C1493">
        <v>7.9610389609999999</v>
      </c>
      <c r="D1493">
        <f t="shared" si="47"/>
        <v>1492</v>
      </c>
      <c r="E1493">
        <f t="shared" si="46"/>
        <v>18.157478398442255</v>
      </c>
    </row>
    <row r="1494" spans="1:5" x14ac:dyDescent="0.35">
      <c r="A1494">
        <v>1393</v>
      </c>
      <c r="B1494">
        <v>3</v>
      </c>
      <c r="C1494">
        <v>7.9561403510000002</v>
      </c>
      <c r="D1494">
        <f t="shared" si="47"/>
        <v>1493</v>
      </c>
      <c r="E1494">
        <f t="shared" si="46"/>
        <v>18.169648290130219</v>
      </c>
    </row>
    <row r="1495" spans="1:5" x14ac:dyDescent="0.35">
      <c r="A1495">
        <v>1979</v>
      </c>
      <c r="B1495">
        <v>6</v>
      </c>
      <c r="C1495">
        <v>7.9527027029999999</v>
      </c>
      <c r="D1495">
        <f t="shared" si="47"/>
        <v>1494</v>
      </c>
      <c r="E1495">
        <f t="shared" si="46"/>
        <v>18.181818181818183</v>
      </c>
    </row>
    <row r="1496" spans="1:5" x14ac:dyDescent="0.35">
      <c r="A1496">
        <v>1589</v>
      </c>
      <c r="B1496">
        <v>3</v>
      </c>
      <c r="C1496">
        <v>7.9513274340000004</v>
      </c>
      <c r="D1496">
        <f t="shared" si="47"/>
        <v>1495</v>
      </c>
      <c r="E1496">
        <f t="shared" si="46"/>
        <v>18.193988073506144</v>
      </c>
    </row>
    <row r="1497" spans="1:5" x14ac:dyDescent="0.35">
      <c r="A1497">
        <v>1548</v>
      </c>
      <c r="B1497">
        <v>5</v>
      </c>
      <c r="C1497">
        <v>7.9512195119999998</v>
      </c>
      <c r="D1497">
        <f t="shared" si="47"/>
        <v>1496</v>
      </c>
      <c r="E1497">
        <f t="shared" si="46"/>
        <v>18.206157965194109</v>
      </c>
    </row>
    <row r="1498" spans="1:5" x14ac:dyDescent="0.35">
      <c r="A1498">
        <v>1831</v>
      </c>
      <c r="B1498">
        <v>0</v>
      </c>
      <c r="C1498">
        <v>7.948275862</v>
      </c>
      <c r="D1498">
        <f t="shared" si="47"/>
        <v>1497</v>
      </c>
      <c r="E1498">
        <f t="shared" si="46"/>
        <v>18.218327856882073</v>
      </c>
    </row>
    <row r="1499" spans="1:5" x14ac:dyDescent="0.35">
      <c r="A1499">
        <v>2051</v>
      </c>
      <c r="B1499">
        <v>1</v>
      </c>
      <c r="C1499">
        <v>7.9442060090000002</v>
      </c>
      <c r="D1499">
        <f t="shared" si="47"/>
        <v>1498</v>
      </c>
      <c r="E1499">
        <f t="shared" si="46"/>
        <v>18.230497748570038</v>
      </c>
    </row>
    <row r="1500" spans="1:5" x14ac:dyDescent="0.35">
      <c r="A1500">
        <v>1120</v>
      </c>
      <c r="B1500">
        <v>1</v>
      </c>
      <c r="C1500">
        <v>7.9409282699999997</v>
      </c>
      <c r="D1500">
        <f t="shared" si="47"/>
        <v>1499</v>
      </c>
      <c r="E1500">
        <f t="shared" si="46"/>
        <v>18.242667640258002</v>
      </c>
    </row>
    <row r="1501" spans="1:5" x14ac:dyDescent="0.35">
      <c r="A1501">
        <v>1786</v>
      </c>
      <c r="B1501">
        <v>3</v>
      </c>
      <c r="C1501">
        <v>7.9354838709999997</v>
      </c>
      <c r="D1501">
        <f t="shared" si="47"/>
        <v>1500</v>
      </c>
      <c r="E1501">
        <f t="shared" si="46"/>
        <v>18.254837531945967</v>
      </c>
    </row>
    <row r="1502" spans="1:5" x14ac:dyDescent="0.35">
      <c r="A1502">
        <v>1307</v>
      </c>
      <c r="B1502">
        <v>4</v>
      </c>
      <c r="C1502">
        <v>7.9342722999999999</v>
      </c>
      <c r="D1502">
        <f t="shared" si="47"/>
        <v>1501</v>
      </c>
      <c r="E1502">
        <f t="shared" si="46"/>
        <v>18.267007423633931</v>
      </c>
    </row>
    <row r="1503" spans="1:5" x14ac:dyDescent="0.35">
      <c r="A1503">
        <v>1769</v>
      </c>
      <c r="B1503">
        <v>1</v>
      </c>
      <c r="C1503">
        <v>7.934156379</v>
      </c>
      <c r="D1503">
        <f t="shared" si="47"/>
        <v>1502</v>
      </c>
      <c r="E1503">
        <f t="shared" si="46"/>
        <v>18.279177315321892</v>
      </c>
    </row>
    <row r="1504" spans="1:5" x14ac:dyDescent="0.35">
      <c r="A1504">
        <v>2023</v>
      </c>
      <c r="B1504">
        <v>4</v>
      </c>
      <c r="C1504">
        <v>7.9319371729999997</v>
      </c>
      <c r="D1504">
        <f t="shared" si="47"/>
        <v>1503</v>
      </c>
      <c r="E1504">
        <f t="shared" si="46"/>
        <v>18.29134720700986</v>
      </c>
    </row>
    <row r="1505" spans="1:5" x14ac:dyDescent="0.35">
      <c r="A1505">
        <v>1130</v>
      </c>
      <c r="B1505">
        <v>3</v>
      </c>
      <c r="C1505">
        <v>7.9292929289999998</v>
      </c>
      <c r="D1505">
        <f t="shared" si="47"/>
        <v>1504</v>
      </c>
      <c r="E1505">
        <f t="shared" si="46"/>
        <v>18.303517098697821</v>
      </c>
    </row>
    <row r="1506" spans="1:5" x14ac:dyDescent="0.35">
      <c r="A1506">
        <v>1057</v>
      </c>
      <c r="B1506">
        <v>5</v>
      </c>
      <c r="C1506">
        <v>7.9282051280000001</v>
      </c>
      <c r="D1506">
        <f t="shared" si="47"/>
        <v>1505</v>
      </c>
      <c r="E1506">
        <f t="shared" si="46"/>
        <v>18.315686990385785</v>
      </c>
    </row>
    <row r="1507" spans="1:5" x14ac:dyDescent="0.35">
      <c r="A1507">
        <v>1338</v>
      </c>
      <c r="B1507">
        <v>1</v>
      </c>
      <c r="C1507">
        <v>7.9274809160000004</v>
      </c>
      <c r="D1507">
        <f t="shared" si="47"/>
        <v>1506</v>
      </c>
      <c r="E1507">
        <f t="shared" si="46"/>
        <v>18.32785688207375</v>
      </c>
    </row>
    <row r="1508" spans="1:5" x14ac:dyDescent="0.35">
      <c r="A1508">
        <v>1957</v>
      </c>
      <c r="B1508">
        <v>0</v>
      </c>
      <c r="C1508">
        <v>7.9253112029999997</v>
      </c>
      <c r="D1508">
        <f t="shared" si="47"/>
        <v>1507</v>
      </c>
      <c r="E1508">
        <f t="shared" si="46"/>
        <v>18.340026773761714</v>
      </c>
    </row>
    <row r="1509" spans="1:5" x14ac:dyDescent="0.35">
      <c r="A1509">
        <v>1114</v>
      </c>
      <c r="B1509">
        <v>4</v>
      </c>
      <c r="C1509">
        <v>7.9191176470000002</v>
      </c>
      <c r="D1509">
        <f t="shared" si="47"/>
        <v>1508</v>
      </c>
      <c r="E1509">
        <f t="shared" si="46"/>
        <v>18.352196665449679</v>
      </c>
    </row>
    <row r="1510" spans="1:5" x14ac:dyDescent="0.35">
      <c r="A1510">
        <v>1646</v>
      </c>
      <c r="B1510">
        <v>5</v>
      </c>
      <c r="C1510">
        <v>7.911214953</v>
      </c>
      <c r="D1510">
        <f t="shared" si="47"/>
        <v>1509</v>
      </c>
      <c r="E1510">
        <f t="shared" si="46"/>
        <v>18.36436655713764</v>
      </c>
    </row>
    <row r="1511" spans="1:5" x14ac:dyDescent="0.35">
      <c r="A1511">
        <v>1994</v>
      </c>
      <c r="B1511">
        <v>7</v>
      </c>
      <c r="C1511">
        <v>7.9070796459999997</v>
      </c>
      <c r="D1511">
        <f t="shared" si="47"/>
        <v>1510</v>
      </c>
      <c r="E1511">
        <f t="shared" si="46"/>
        <v>18.376536448825608</v>
      </c>
    </row>
    <row r="1512" spans="1:5" x14ac:dyDescent="0.35">
      <c r="A1512">
        <v>1464</v>
      </c>
      <c r="B1512">
        <v>3</v>
      </c>
      <c r="C1512">
        <v>7.905882353</v>
      </c>
      <c r="D1512">
        <f t="shared" si="47"/>
        <v>1511</v>
      </c>
      <c r="E1512">
        <f t="shared" si="46"/>
        <v>18.388706340513568</v>
      </c>
    </row>
    <row r="1513" spans="1:5" x14ac:dyDescent="0.35">
      <c r="A1513">
        <v>1867</v>
      </c>
      <c r="B1513">
        <v>7</v>
      </c>
      <c r="C1513">
        <v>7.9057971010000001</v>
      </c>
      <c r="D1513">
        <f t="shared" si="47"/>
        <v>1512</v>
      </c>
      <c r="E1513">
        <f t="shared" si="46"/>
        <v>18.400876232201533</v>
      </c>
    </row>
    <row r="1514" spans="1:5" x14ac:dyDescent="0.35">
      <c r="A1514">
        <v>1728</v>
      </c>
      <c r="B1514">
        <v>4</v>
      </c>
      <c r="C1514">
        <v>7.9041095889999999</v>
      </c>
      <c r="D1514">
        <f t="shared" si="47"/>
        <v>1513</v>
      </c>
      <c r="E1514">
        <f t="shared" si="46"/>
        <v>18.413046123889497</v>
      </c>
    </row>
    <row r="1515" spans="1:5" x14ac:dyDescent="0.35">
      <c r="A1515">
        <v>1044</v>
      </c>
      <c r="B1515">
        <v>1</v>
      </c>
      <c r="C1515">
        <v>7.9033613450000004</v>
      </c>
      <c r="D1515">
        <f t="shared" si="47"/>
        <v>1514</v>
      </c>
      <c r="E1515">
        <f t="shared" si="46"/>
        <v>18.425216015577462</v>
      </c>
    </row>
    <row r="1516" spans="1:5" x14ac:dyDescent="0.35">
      <c r="A1516">
        <v>1893</v>
      </c>
      <c r="B1516">
        <v>3</v>
      </c>
      <c r="C1516">
        <v>7.903225806</v>
      </c>
      <c r="D1516">
        <f t="shared" si="47"/>
        <v>1515</v>
      </c>
      <c r="E1516">
        <f t="shared" si="46"/>
        <v>18.437385907265423</v>
      </c>
    </row>
    <row r="1517" spans="1:5" x14ac:dyDescent="0.35">
      <c r="A1517">
        <v>2069</v>
      </c>
      <c r="B1517">
        <v>5</v>
      </c>
      <c r="C1517">
        <v>7.9016949150000002</v>
      </c>
      <c r="D1517">
        <f t="shared" si="47"/>
        <v>1516</v>
      </c>
      <c r="E1517">
        <f t="shared" si="46"/>
        <v>18.449555798953391</v>
      </c>
    </row>
    <row r="1518" spans="1:5" x14ac:dyDescent="0.35">
      <c r="A1518">
        <v>1721</v>
      </c>
      <c r="B1518">
        <v>2</v>
      </c>
      <c r="C1518">
        <v>7.8992537309999999</v>
      </c>
      <c r="D1518">
        <f t="shared" si="47"/>
        <v>1517</v>
      </c>
      <c r="E1518">
        <f t="shared" si="46"/>
        <v>18.461725690641355</v>
      </c>
    </row>
    <row r="1519" spans="1:5" x14ac:dyDescent="0.35">
      <c r="A1519">
        <v>2055</v>
      </c>
      <c r="B1519">
        <v>4</v>
      </c>
      <c r="C1519">
        <v>7.8975609760000003</v>
      </c>
      <c r="D1519">
        <f t="shared" si="47"/>
        <v>1518</v>
      </c>
      <c r="E1519">
        <f t="shared" si="46"/>
        <v>18.473895582329316</v>
      </c>
    </row>
    <row r="1520" spans="1:5" x14ac:dyDescent="0.35">
      <c r="A1520">
        <v>1241</v>
      </c>
      <c r="B1520">
        <v>4</v>
      </c>
      <c r="C1520">
        <v>7.8943089430000004</v>
      </c>
      <c r="D1520">
        <f t="shared" si="47"/>
        <v>1519</v>
      </c>
      <c r="E1520">
        <f t="shared" si="46"/>
        <v>18.486065474017284</v>
      </c>
    </row>
    <row r="1521" spans="1:5" x14ac:dyDescent="0.35">
      <c r="A1521">
        <v>1517</v>
      </c>
      <c r="B1521">
        <v>7</v>
      </c>
      <c r="C1521">
        <v>7.892430279</v>
      </c>
      <c r="D1521">
        <f t="shared" si="47"/>
        <v>1520</v>
      </c>
      <c r="E1521">
        <f t="shared" si="46"/>
        <v>18.498235365705245</v>
      </c>
    </row>
    <row r="1522" spans="1:5" x14ac:dyDescent="0.35">
      <c r="A1522">
        <v>1311</v>
      </c>
      <c r="B1522">
        <v>5</v>
      </c>
      <c r="C1522">
        <v>7.8884297520000004</v>
      </c>
      <c r="D1522">
        <f t="shared" si="47"/>
        <v>1521</v>
      </c>
      <c r="E1522">
        <f t="shared" si="46"/>
        <v>18.510405257393209</v>
      </c>
    </row>
    <row r="1523" spans="1:5" x14ac:dyDescent="0.35">
      <c r="A1523">
        <v>1235</v>
      </c>
      <c r="B1523">
        <v>7</v>
      </c>
      <c r="C1523">
        <v>7.8793103450000004</v>
      </c>
      <c r="D1523">
        <f t="shared" si="47"/>
        <v>1522</v>
      </c>
      <c r="E1523">
        <f t="shared" si="46"/>
        <v>18.52257514908117</v>
      </c>
    </row>
    <row r="1524" spans="1:5" x14ac:dyDescent="0.35">
      <c r="A1524">
        <v>1890</v>
      </c>
      <c r="B1524">
        <v>7</v>
      </c>
      <c r="C1524">
        <v>7.8766519820000003</v>
      </c>
      <c r="D1524">
        <f t="shared" si="47"/>
        <v>1523</v>
      </c>
      <c r="E1524">
        <f t="shared" si="46"/>
        <v>18.534745040769138</v>
      </c>
    </row>
    <row r="1525" spans="1:5" x14ac:dyDescent="0.35">
      <c r="A1525">
        <v>1658</v>
      </c>
      <c r="B1525">
        <v>4</v>
      </c>
      <c r="C1525">
        <v>7.8764478760000003</v>
      </c>
      <c r="D1525">
        <f t="shared" si="47"/>
        <v>1524</v>
      </c>
      <c r="E1525">
        <f t="shared" si="46"/>
        <v>18.546914932457099</v>
      </c>
    </row>
    <row r="1526" spans="1:5" x14ac:dyDescent="0.35">
      <c r="A1526">
        <v>1065</v>
      </c>
      <c r="B1526">
        <v>7</v>
      </c>
      <c r="C1526">
        <v>7.8761904759999997</v>
      </c>
      <c r="D1526">
        <f t="shared" si="47"/>
        <v>1525</v>
      </c>
      <c r="E1526">
        <f t="shared" si="46"/>
        <v>18.559084824145064</v>
      </c>
    </row>
    <row r="1527" spans="1:5" x14ac:dyDescent="0.35">
      <c r="A1527">
        <v>1294</v>
      </c>
      <c r="B1527">
        <v>6</v>
      </c>
      <c r="C1527">
        <v>7.8759124089999997</v>
      </c>
      <c r="D1527">
        <f t="shared" si="47"/>
        <v>1526</v>
      </c>
      <c r="E1527">
        <f t="shared" si="46"/>
        <v>18.571254715833028</v>
      </c>
    </row>
    <row r="1528" spans="1:5" x14ac:dyDescent="0.35">
      <c r="A1528">
        <v>1061</v>
      </c>
      <c r="B1528">
        <v>0</v>
      </c>
      <c r="C1528">
        <v>7.875</v>
      </c>
      <c r="D1528">
        <f t="shared" si="47"/>
        <v>1527</v>
      </c>
      <c r="E1528">
        <f t="shared" si="46"/>
        <v>18.583424607520993</v>
      </c>
    </row>
    <row r="1529" spans="1:5" x14ac:dyDescent="0.35">
      <c r="A1529">
        <v>1809</v>
      </c>
      <c r="B1529">
        <v>1</v>
      </c>
      <c r="C1529">
        <v>7.8701298700000004</v>
      </c>
      <c r="D1529">
        <f t="shared" si="47"/>
        <v>1528</v>
      </c>
      <c r="E1529">
        <f t="shared" si="46"/>
        <v>18.595594499208957</v>
      </c>
    </row>
    <row r="1530" spans="1:5" x14ac:dyDescent="0.35">
      <c r="A1530">
        <v>1177</v>
      </c>
      <c r="B1530">
        <v>2</v>
      </c>
      <c r="C1530">
        <v>7.869747899</v>
      </c>
      <c r="D1530">
        <f t="shared" si="47"/>
        <v>1529</v>
      </c>
      <c r="E1530">
        <f t="shared" si="46"/>
        <v>18.607764390896921</v>
      </c>
    </row>
    <row r="1531" spans="1:5" x14ac:dyDescent="0.35">
      <c r="A1531">
        <v>1839</v>
      </c>
      <c r="B1531">
        <v>2</v>
      </c>
      <c r="C1531">
        <v>7.8695652169999999</v>
      </c>
      <c r="D1531">
        <f t="shared" si="47"/>
        <v>1530</v>
      </c>
      <c r="E1531">
        <f t="shared" si="46"/>
        <v>18.619934282584886</v>
      </c>
    </row>
    <row r="1532" spans="1:5" x14ac:dyDescent="0.35">
      <c r="A1532">
        <v>1021</v>
      </c>
      <c r="B1532">
        <v>4</v>
      </c>
      <c r="C1532">
        <v>7.869198312</v>
      </c>
      <c r="D1532">
        <f t="shared" si="47"/>
        <v>1531</v>
      </c>
      <c r="E1532">
        <f t="shared" si="46"/>
        <v>18.632104174272847</v>
      </c>
    </row>
    <row r="1533" spans="1:5" x14ac:dyDescent="0.35">
      <c r="A1533">
        <v>1882</v>
      </c>
      <c r="B1533">
        <v>4</v>
      </c>
      <c r="C1533">
        <v>7.8680203049999999</v>
      </c>
      <c r="D1533">
        <f t="shared" si="47"/>
        <v>1532</v>
      </c>
      <c r="E1533">
        <f t="shared" si="46"/>
        <v>18.644274065960815</v>
      </c>
    </row>
    <row r="1534" spans="1:5" x14ac:dyDescent="0.35">
      <c r="A1534">
        <v>1063</v>
      </c>
      <c r="B1534">
        <v>7</v>
      </c>
      <c r="C1534">
        <v>7.8627450980000004</v>
      </c>
      <c r="D1534">
        <f t="shared" si="47"/>
        <v>1533</v>
      </c>
      <c r="E1534">
        <f t="shared" si="46"/>
        <v>18.656443957648776</v>
      </c>
    </row>
    <row r="1535" spans="1:5" x14ac:dyDescent="0.35">
      <c r="A1535">
        <v>1029</v>
      </c>
      <c r="B1535">
        <v>5</v>
      </c>
      <c r="C1535">
        <v>7.8626373630000002</v>
      </c>
      <c r="D1535">
        <f t="shared" si="47"/>
        <v>1534</v>
      </c>
      <c r="E1535">
        <f t="shared" si="46"/>
        <v>18.66861384933674</v>
      </c>
    </row>
    <row r="1536" spans="1:5" x14ac:dyDescent="0.35">
      <c r="A1536">
        <v>1245</v>
      </c>
      <c r="B1536">
        <v>7</v>
      </c>
      <c r="C1536">
        <v>7.8607594939999998</v>
      </c>
      <c r="D1536">
        <f t="shared" si="47"/>
        <v>1535</v>
      </c>
      <c r="E1536">
        <f t="shared" si="46"/>
        <v>18.680783741024705</v>
      </c>
    </row>
    <row r="1537" spans="1:5" x14ac:dyDescent="0.35">
      <c r="A1537">
        <v>1626</v>
      </c>
      <c r="B1537">
        <v>4</v>
      </c>
      <c r="C1537">
        <v>7.8601694919999998</v>
      </c>
      <c r="D1537">
        <f t="shared" si="47"/>
        <v>1536</v>
      </c>
      <c r="E1537">
        <f t="shared" si="46"/>
        <v>18.692953632712669</v>
      </c>
    </row>
    <row r="1538" spans="1:5" x14ac:dyDescent="0.35">
      <c r="A1538">
        <v>1927</v>
      </c>
      <c r="B1538">
        <v>1</v>
      </c>
      <c r="C1538">
        <v>7.8601694919999998</v>
      </c>
      <c r="D1538">
        <f t="shared" si="47"/>
        <v>1537</v>
      </c>
      <c r="E1538">
        <f t="shared" si="46"/>
        <v>18.705123524400634</v>
      </c>
    </row>
    <row r="1539" spans="1:5" x14ac:dyDescent="0.35">
      <c r="A1539">
        <v>2087</v>
      </c>
      <c r="B1539">
        <v>7</v>
      </c>
      <c r="C1539">
        <v>7.8589743590000003</v>
      </c>
      <c r="D1539">
        <f t="shared" si="47"/>
        <v>1538</v>
      </c>
      <c r="E1539">
        <f t="shared" ref="E1539:E1602" si="48">D1539/$D$8218*100</f>
        <v>18.717293416088594</v>
      </c>
    </row>
    <row r="1540" spans="1:5" x14ac:dyDescent="0.35">
      <c r="A1540">
        <v>1021</v>
      </c>
      <c r="B1540">
        <v>3</v>
      </c>
      <c r="C1540">
        <v>7.8576388890000004</v>
      </c>
      <c r="D1540">
        <f t="shared" ref="D1540:D1603" si="49">1+D1539</f>
        <v>1539</v>
      </c>
      <c r="E1540">
        <f t="shared" si="48"/>
        <v>18.729463307776562</v>
      </c>
    </row>
    <row r="1541" spans="1:5" x14ac:dyDescent="0.35">
      <c r="A1541">
        <v>1544</v>
      </c>
      <c r="B1541">
        <v>4</v>
      </c>
      <c r="C1541">
        <v>7.8571428570000004</v>
      </c>
      <c r="D1541">
        <f t="shared" si="49"/>
        <v>1540</v>
      </c>
      <c r="E1541">
        <f t="shared" si="48"/>
        <v>18.741633199464523</v>
      </c>
    </row>
    <row r="1542" spans="1:5" x14ac:dyDescent="0.35">
      <c r="A1542">
        <v>2014</v>
      </c>
      <c r="B1542">
        <v>0</v>
      </c>
      <c r="C1542">
        <v>7.8530805690000003</v>
      </c>
      <c r="D1542">
        <f t="shared" si="49"/>
        <v>1541</v>
      </c>
      <c r="E1542">
        <f t="shared" si="48"/>
        <v>18.753803091152488</v>
      </c>
    </row>
    <row r="1543" spans="1:5" x14ac:dyDescent="0.35">
      <c r="A1543">
        <v>1424</v>
      </c>
      <c r="B1543">
        <v>2</v>
      </c>
      <c r="C1543">
        <v>7.8508064519999996</v>
      </c>
      <c r="D1543">
        <f t="shared" si="49"/>
        <v>1542</v>
      </c>
      <c r="E1543">
        <f t="shared" si="48"/>
        <v>18.765972982840452</v>
      </c>
    </row>
    <row r="1544" spans="1:5" x14ac:dyDescent="0.35">
      <c r="A1544">
        <v>1457</v>
      </c>
      <c r="B1544">
        <v>0</v>
      </c>
      <c r="C1544">
        <v>7.8497854079999998</v>
      </c>
      <c r="D1544">
        <f t="shared" si="49"/>
        <v>1543</v>
      </c>
      <c r="E1544">
        <f t="shared" si="48"/>
        <v>18.778142874528417</v>
      </c>
    </row>
    <row r="1545" spans="1:5" x14ac:dyDescent="0.35">
      <c r="A1545">
        <v>1252</v>
      </c>
      <c r="B1545">
        <v>6</v>
      </c>
      <c r="C1545">
        <v>7.848484848</v>
      </c>
      <c r="D1545">
        <f t="shared" si="49"/>
        <v>1544</v>
      </c>
      <c r="E1545">
        <f t="shared" si="48"/>
        <v>18.790312766216381</v>
      </c>
    </row>
    <row r="1546" spans="1:5" x14ac:dyDescent="0.35">
      <c r="A1546">
        <v>1115</v>
      </c>
      <c r="B1546">
        <v>1</v>
      </c>
      <c r="C1546">
        <v>7.8432835819999998</v>
      </c>
      <c r="D1546">
        <f t="shared" si="49"/>
        <v>1545</v>
      </c>
      <c r="E1546">
        <f t="shared" si="48"/>
        <v>18.802482657904346</v>
      </c>
    </row>
    <row r="1547" spans="1:5" x14ac:dyDescent="0.35">
      <c r="A1547">
        <v>1157</v>
      </c>
      <c r="B1547">
        <v>7</v>
      </c>
      <c r="C1547">
        <v>7.8382352940000004</v>
      </c>
      <c r="D1547">
        <f t="shared" si="49"/>
        <v>1546</v>
      </c>
      <c r="E1547">
        <f t="shared" si="48"/>
        <v>18.81465254959231</v>
      </c>
    </row>
    <row r="1548" spans="1:5" x14ac:dyDescent="0.35">
      <c r="A1548">
        <v>1442</v>
      </c>
      <c r="B1548">
        <v>0</v>
      </c>
      <c r="C1548">
        <v>7.8333333329999997</v>
      </c>
      <c r="D1548">
        <f t="shared" si="49"/>
        <v>1547</v>
      </c>
      <c r="E1548">
        <f t="shared" si="48"/>
        <v>18.826822441280271</v>
      </c>
    </row>
    <row r="1549" spans="1:5" x14ac:dyDescent="0.35">
      <c r="A1549">
        <v>1581</v>
      </c>
      <c r="B1549">
        <v>4</v>
      </c>
      <c r="C1549">
        <v>7.8318584070000004</v>
      </c>
      <c r="D1549">
        <f t="shared" si="49"/>
        <v>1548</v>
      </c>
      <c r="E1549">
        <f t="shared" si="48"/>
        <v>18.838992332968239</v>
      </c>
    </row>
    <row r="1550" spans="1:5" x14ac:dyDescent="0.35">
      <c r="A1550">
        <v>1085</v>
      </c>
      <c r="B1550">
        <v>6</v>
      </c>
      <c r="C1550">
        <v>7.8282442750000003</v>
      </c>
      <c r="D1550">
        <f t="shared" si="49"/>
        <v>1549</v>
      </c>
      <c r="E1550">
        <f t="shared" si="48"/>
        <v>18.8511622246562</v>
      </c>
    </row>
    <row r="1551" spans="1:5" x14ac:dyDescent="0.35">
      <c r="A1551">
        <v>1227</v>
      </c>
      <c r="B1551">
        <v>4</v>
      </c>
      <c r="C1551">
        <v>7.8274336279999996</v>
      </c>
      <c r="D1551">
        <f t="shared" si="49"/>
        <v>1550</v>
      </c>
      <c r="E1551">
        <f t="shared" si="48"/>
        <v>18.863332116344164</v>
      </c>
    </row>
    <row r="1552" spans="1:5" x14ac:dyDescent="0.35">
      <c r="A1552">
        <v>1236</v>
      </c>
      <c r="B1552">
        <v>2</v>
      </c>
      <c r="C1552">
        <v>7.8253275110000002</v>
      </c>
      <c r="D1552">
        <f t="shared" si="49"/>
        <v>1551</v>
      </c>
      <c r="E1552">
        <f t="shared" si="48"/>
        <v>18.875502008032129</v>
      </c>
    </row>
    <row r="1553" spans="1:5" x14ac:dyDescent="0.35">
      <c r="A1553">
        <v>1673</v>
      </c>
      <c r="B1553">
        <v>1</v>
      </c>
      <c r="C1553">
        <v>7.8171641789999997</v>
      </c>
      <c r="D1553">
        <f t="shared" si="49"/>
        <v>1552</v>
      </c>
      <c r="E1553">
        <f t="shared" si="48"/>
        <v>18.887671899720093</v>
      </c>
    </row>
    <row r="1554" spans="1:5" x14ac:dyDescent="0.35">
      <c r="A1554">
        <v>1310</v>
      </c>
      <c r="B1554">
        <v>5</v>
      </c>
      <c r="C1554">
        <v>7.8144796379999999</v>
      </c>
      <c r="D1554">
        <f t="shared" si="49"/>
        <v>1553</v>
      </c>
      <c r="E1554">
        <f t="shared" si="48"/>
        <v>18.899841791408058</v>
      </c>
    </row>
    <row r="1555" spans="1:5" x14ac:dyDescent="0.35">
      <c r="A1555">
        <v>1310</v>
      </c>
      <c r="B1555">
        <v>2</v>
      </c>
      <c r="C1555">
        <v>7.8141263939999996</v>
      </c>
      <c r="D1555">
        <f t="shared" si="49"/>
        <v>1554</v>
      </c>
      <c r="E1555">
        <f t="shared" si="48"/>
        <v>18.912011683096019</v>
      </c>
    </row>
    <row r="1556" spans="1:5" x14ac:dyDescent="0.35">
      <c r="A1556">
        <v>1011</v>
      </c>
      <c r="B1556">
        <v>4</v>
      </c>
      <c r="C1556">
        <v>7.8141025639999997</v>
      </c>
      <c r="D1556">
        <f t="shared" si="49"/>
        <v>1555</v>
      </c>
      <c r="E1556">
        <f t="shared" si="48"/>
        <v>18.924181574783987</v>
      </c>
    </row>
    <row r="1557" spans="1:5" x14ac:dyDescent="0.35">
      <c r="A1557">
        <v>1443</v>
      </c>
      <c r="B1557">
        <v>6</v>
      </c>
      <c r="C1557">
        <v>7.8140495870000004</v>
      </c>
      <c r="D1557">
        <f t="shared" si="49"/>
        <v>1556</v>
      </c>
      <c r="E1557">
        <f t="shared" si="48"/>
        <v>18.936351466471947</v>
      </c>
    </row>
    <row r="1558" spans="1:5" x14ac:dyDescent="0.35">
      <c r="A1558">
        <v>1435</v>
      </c>
      <c r="B1558">
        <v>4</v>
      </c>
      <c r="C1558">
        <v>7.8109452739999998</v>
      </c>
      <c r="D1558">
        <f t="shared" si="49"/>
        <v>1557</v>
      </c>
      <c r="E1558">
        <f t="shared" si="48"/>
        <v>18.948521358159912</v>
      </c>
    </row>
    <row r="1559" spans="1:5" x14ac:dyDescent="0.35">
      <c r="A1559">
        <v>1077</v>
      </c>
      <c r="B1559">
        <v>6</v>
      </c>
      <c r="C1559">
        <v>7.80952381</v>
      </c>
      <c r="D1559">
        <f t="shared" si="49"/>
        <v>1558</v>
      </c>
      <c r="E1559">
        <f t="shared" si="48"/>
        <v>18.960691249847876</v>
      </c>
    </row>
    <row r="1560" spans="1:5" x14ac:dyDescent="0.35">
      <c r="A1560">
        <v>1191</v>
      </c>
      <c r="B1560">
        <v>3</v>
      </c>
      <c r="C1560">
        <v>7.8078817730000001</v>
      </c>
      <c r="D1560">
        <f t="shared" si="49"/>
        <v>1559</v>
      </c>
      <c r="E1560">
        <f t="shared" si="48"/>
        <v>18.972861141535841</v>
      </c>
    </row>
    <row r="1561" spans="1:5" x14ac:dyDescent="0.35">
      <c r="A1561">
        <v>2007</v>
      </c>
      <c r="B1561">
        <v>7</v>
      </c>
      <c r="C1561">
        <v>7.8027522940000003</v>
      </c>
      <c r="D1561">
        <f t="shared" si="49"/>
        <v>1560</v>
      </c>
      <c r="E1561">
        <f t="shared" si="48"/>
        <v>18.985031033223805</v>
      </c>
    </row>
    <row r="1562" spans="1:5" x14ac:dyDescent="0.35">
      <c r="A1562">
        <v>1087</v>
      </c>
      <c r="B1562">
        <v>4</v>
      </c>
      <c r="C1562">
        <v>7.8017621149999998</v>
      </c>
      <c r="D1562">
        <f t="shared" si="49"/>
        <v>1561</v>
      </c>
      <c r="E1562">
        <f t="shared" si="48"/>
        <v>18.99720092491177</v>
      </c>
    </row>
    <row r="1563" spans="1:5" x14ac:dyDescent="0.35">
      <c r="A1563">
        <v>1055</v>
      </c>
      <c r="B1563">
        <v>2</v>
      </c>
      <c r="C1563">
        <v>7.8008298759999999</v>
      </c>
      <c r="D1563">
        <f t="shared" si="49"/>
        <v>1562</v>
      </c>
      <c r="E1563">
        <f t="shared" si="48"/>
        <v>19.009370816599734</v>
      </c>
    </row>
    <row r="1564" spans="1:5" x14ac:dyDescent="0.35">
      <c r="A1564">
        <v>1436</v>
      </c>
      <c r="B1564">
        <v>7</v>
      </c>
      <c r="C1564">
        <v>7.8</v>
      </c>
      <c r="D1564">
        <f t="shared" si="49"/>
        <v>1563</v>
      </c>
      <c r="E1564">
        <f t="shared" si="48"/>
        <v>19.021540708287695</v>
      </c>
    </row>
    <row r="1565" spans="1:5" x14ac:dyDescent="0.35">
      <c r="A1565">
        <v>1906</v>
      </c>
      <c r="B1565">
        <v>1</v>
      </c>
      <c r="C1565">
        <v>7.8</v>
      </c>
      <c r="D1565">
        <f t="shared" si="49"/>
        <v>1564</v>
      </c>
      <c r="E1565">
        <f t="shared" si="48"/>
        <v>19.03371059997566</v>
      </c>
    </row>
    <row r="1566" spans="1:5" x14ac:dyDescent="0.35">
      <c r="A1566">
        <v>1325</v>
      </c>
      <c r="B1566">
        <v>1</v>
      </c>
      <c r="C1566">
        <v>7.7993197280000004</v>
      </c>
      <c r="D1566">
        <f t="shared" si="49"/>
        <v>1565</v>
      </c>
      <c r="E1566">
        <f t="shared" si="48"/>
        <v>19.045880491663624</v>
      </c>
    </row>
    <row r="1567" spans="1:5" x14ac:dyDescent="0.35">
      <c r="A1567">
        <v>1246</v>
      </c>
      <c r="B1567">
        <v>0</v>
      </c>
      <c r="C1567">
        <v>7.7990867579999996</v>
      </c>
      <c r="D1567">
        <f t="shared" si="49"/>
        <v>1566</v>
      </c>
      <c r="E1567">
        <f t="shared" si="48"/>
        <v>19.058050383351588</v>
      </c>
    </row>
    <row r="1568" spans="1:5" x14ac:dyDescent="0.35">
      <c r="A1568">
        <v>1325</v>
      </c>
      <c r="B1568">
        <v>0</v>
      </c>
      <c r="C1568">
        <v>7.7966804979999997</v>
      </c>
      <c r="D1568">
        <f t="shared" si="49"/>
        <v>1567</v>
      </c>
      <c r="E1568">
        <f t="shared" si="48"/>
        <v>19.070220275039553</v>
      </c>
    </row>
    <row r="1569" spans="1:5" x14ac:dyDescent="0.35">
      <c r="A1569">
        <v>1634</v>
      </c>
      <c r="B1569">
        <v>4</v>
      </c>
      <c r="C1569">
        <v>7.7937062939999997</v>
      </c>
      <c r="D1569">
        <f t="shared" si="49"/>
        <v>1568</v>
      </c>
      <c r="E1569">
        <f t="shared" si="48"/>
        <v>19.082390166727517</v>
      </c>
    </row>
    <row r="1570" spans="1:5" x14ac:dyDescent="0.35">
      <c r="A1570">
        <v>2035</v>
      </c>
      <c r="B1570">
        <v>5</v>
      </c>
      <c r="C1570">
        <v>7.7923728810000004</v>
      </c>
      <c r="D1570">
        <f t="shared" si="49"/>
        <v>1569</v>
      </c>
      <c r="E1570">
        <f t="shared" si="48"/>
        <v>19.094560058415482</v>
      </c>
    </row>
    <row r="1571" spans="1:5" x14ac:dyDescent="0.35">
      <c r="A1571">
        <v>1689</v>
      </c>
      <c r="B1571">
        <v>3</v>
      </c>
      <c r="C1571">
        <v>7.7868852459999998</v>
      </c>
      <c r="D1571">
        <f t="shared" si="49"/>
        <v>1570</v>
      </c>
      <c r="E1571">
        <f t="shared" si="48"/>
        <v>19.106729950103443</v>
      </c>
    </row>
    <row r="1572" spans="1:5" x14ac:dyDescent="0.35">
      <c r="A1572">
        <v>1444</v>
      </c>
      <c r="B1572">
        <v>2</v>
      </c>
      <c r="C1572">
        <v>7.7857142860000002</v>
      </c>
      <c r="D1572">
        <f t="shared" si="49"/>
        <v>1571</v>
      </c>
      <c r="E1572">
        <f t="shared" si="48"/>
        <v>19.118899841791411</v>
      </c>
    </row>
    <row r="1573" spans="1:5" x14ac:dyDescent="0.35">
      <c r="A1573">
        <v>1525</v>
      </c>
      <c r="B1573">
        <v>7</v>
      </c>
      <c r="C1573">
        <v>7.7768595039999999</v>
      </c>
      <c r="D1573">
        <f t="shared" si="49"/>
        <v>1572</v>
      </c>
      <c r="E1573">
        <f t="shared" si="48"/>
        <v>19.131069733479372</v>
      </c>
    </row>
    <row r="1574" spans="1:5" x14ac:dyDescent="0.35">
      <c r="A1574">
        <v>1125</v>
      </c>
      <c r="B1574">
        <v>3</v>
      </c>
      <c r="C1574">
        <v>7.7755102039999997</v>
      </c>
      <c r="D1574">
        <f t="shared" si="49"/>
        <v>1573</v>
      </c>
      <c r="E1574">
        <f t="shared" si="48"/>
        <v>19.143239625167336</v>
      </c>
    </row>
    <row r="1575" spans="1:5" x14ac:dyDescent="0.35">
      <c r="A1575">
        <v>1961</v>
      </c>
      <c r="B1575">
        <v>3</v>
      </c>
      <c r="C1575">
        <v>7.7737556559999996</v>
      </c>
      <c r="D1575">
        <f t="shared" si="49"/>
        <v>1574</v>
      </c>
      <c r="E1575">
        <f t="shared" si="48"/>
        <v>19.1554095168553</v>
      </c>
    </row>
    <row r="1576" spans="1:5" x14ac:dyDescent="0.35">
      <c r="A1576">
        <v>1675</v>
      </c>
      <c r="B1576">
        <v>7</v>
      </c>
      <c r="C1576">
        <v>7.7721518989999998</v>
      </c>
      <c r="D1576">
        <f t="shared" si="49"/>
        <v>1575</v>
      </c>
      <c r="E1576">
        <f t="shared" si="48"/>
        <v>19.167579408543265</v>
      </c>
    </row>
    <row r="1577" spans="1:5" x14ac:dyDescent="0.35">
      <c r="A1577">
        <v>1816</v>
      </c>
      <c r="B1577">
        <v>1</v>
      </c>
      <c r="C1577">
        <v>7.76754386</v>
      </c>
      <c r="D1577">
        <f t="shared" si="49"/>
        <v>1576</v>
      </c>
      <c r="E1577">
        <f t="shared" si="48"/>
        <v>19.179749300231226</v>
      </c>
    </row>
    <row r="1578" spans="1:5" x14ac:dyDescent="0.35">
      <c r="A1578">
        <v>1551</v>
      </c>
      <c r="B1578">
        <v>6</v>
      </c>
      <c r="C1578">
        <v>7.7625570780000004</v>
      </c>
      <c r="D1578">
        <f t="shared" si="49"/>
        <v>1577</v>
      </c>
      <c r="E1578">
        <f t="shared" si="48"/>
        <v>19.19191919191919</v>
      </c>
    </row>
    <row r="1579" spans="1:5" x14ac:dyDescent="0.35">
      <c r="A1579">
        <v>1026</v>
      </c>
      <c r="B1579">
        <v>1</v>
      </c>
      <c r="C1579">
        <v>7.7614213200000002</v>
      </c>
      <c r="D1579">
        <f t="shared" si="49"/>
        <v>1578</v>
      </c>
      <c r="E1579">
        <f t="shared" si="48"/>
        <v>19.204089083607158</v>
      </c>
    </row>
    <row r="1580" spans="1:5" x14ac:dyDescent="0.35">
      <c r="A1580">
        <v>1625</v>
      </c>
      <c r="B1580">
        <v>0</v>
      </c>
      <c r="C1580">
        <v>7.7611336030000002</v>
      </c>
      <c r="D1580">
        <f t="shared" si="49"/>
        <v>1579</v>
      </c>
      <c r="E1580">
        <f t="shared" si="48"/>
        <v>19.216258975295119</v>
      </c>
    </row>
    <row r="1581" spans="1:5" x14ac:dyDescent="0.35">
      <c r="A1581">
        <v>1421</v>
      </c>
      <c r="B1581">
        <v>6</v>
      </c>
      <c r="C1581">
        <v>7.755319149</v>
      </c>
      <c r="D1581">
        <f t="shared" si="49"/>
        <v>1580</v>
      </c>
      <c r="E1581">
        <f t="shared" si="48"/>
        <v>19.228428866983084</v>
      </c>
    </row>
    <row r="1582" spans="1:5" x14ac:dyDescent="0.35">
      <c r="A1582">
        <v>1711</v>
      </c>
      <c r="B1582">
        <v>1</v>
      </c>
      <c r="C1582">
        <v>7.7552447549999997</v>
      </c>
      <c r="D1582">
        <f t="shared" si="49"/>
        <v>1581</v>
      </c>
      <c r="E1582">
        <f t="shared" si="48"/>
        <v>19.240598758671048</v>
      </c>
    </row>
    <row r="1583" spans="1:5" x14ac:dyDescent="0.35">
      <c r="A1583">
        <v>1060</v>
      </c>
      <c r="B1583">
        <v>1</v>
      </c>
      <c r="C1583">
        <v>7.7533632289999996</v>
      </c>
      <c r="D1583">
        <f t="shared" si="49"/>
        <v>1582</v>
      </c>
      <c r="E1583">
        <f t="shared" si="48"/>
        <v>19.252768650359013</v>
      </c>
    </row>
    <row r="1584" spans="1:5" x14ac:dyDescent="0.35">
      <c r="A1584">
        <v>1240</v>
      </c>
      <c r="B1584">
        <v>0</v>
      </c>
      <c r="C1584">
        <v>7.752173913</v>
      </c>
      <c r="D1584">
        <f t="shared" si="49"/>
        <v>1583</v>
      </c>
      <c r="E1584">
        <f t="shared" si="48"/>
        <v>19.264938542046973</v>
      </c>
    </row>
    <row r="1585" spans="1:5" x14ac:dyDescent="0.35">
      <c r="A1585">
        <v>1644</v>
      </c>
      <c r="B1585">
        <v>6</v>
      </c>
      <c r="C1585">
        <v>7.7516778520000003</v>
      </c>
      <c r="D1585">
        <f t="shared" si="49"/>
        <v>1584</v>
      </c>
      <c r="E1585">
        <f t="shared" si="48"/>
        <v>19.277108433734941</v>
      </c>
    </row>
    <row r="1586" spans="1:5" x14ac:dyDescent="0.35">
      <c r="A1586">
        <v>1076</v>
      </c>
      <c r="B1586">
        <v>6</v>
      </c>
      <c r="C1586">
        <v>7.7488372090000004</v>
      </c>
      <c r="D1586">
        <f t="shared" si="49"/>
        <v>1585</v>
      </c>
      <c r="E1586">
        <f t="shared" si="48"/>
        <v>19.289278325422902</v>
      </c>
    </row>
    <row r="1587" spans="1:5" x14ac:dyDescent="0.35">
      <c r="A1587">
        <v>2010</v>
      </c>
      <c r="B1587">
        <v>5</v>
      </c>
      <c r="C1587">
        <v>7.7420634919999998</v>
      </c>
      <c r="D1587">
        <f t="shared" si="49"/>
        <v>1586</v>
      </c>
      <c r="E1587">
        <f t="shared" si="48"/>
        <v>19.301448217110867</v>
      </c>
    </row>
    <row r="1588" spans="1:5" x14ac:dyDescent="0.35">
      <c r="A1588">
        <v>1494</v>
      </c>
      <c r="B1588">
        <v>6</v>
      </c>
      <c r="C1588">
        <v>7.7416267940000001</v>
      </c>
      <c r="D1588">
        <f t="shared" si="49"/>
        <v>1587</v>
      </c>
      <c r="E1588">
        <f t="shared" si="48"/>
        <v>19.313618108798831</v>
      </c>
    </row>
    <row r="1589" spans="1:5" x14ac:dyDescent="0.35">
      <c r="A1589">
        <v>1406</v>
      </c>
      <c r="B1589">
        <v>2</v>
      </c>
      <c r="C1589">
        <v>7.7378277149999999</v>
      </c>
      <c r="D1589">
        <f t="shared" si="49"/>
        <v>1588</v>
      </c>
      <c r="E1589">
        <f t="shared" si="48"/>
        <v>19.325788000486796</v>
      </c>
    </row>
    <row r="1590" spans="1:5" x14ac:dyDescent="0.35">
      <c r="A1590">
        <v>1191</v>
      </c>
      <c r="B1590">
        <v>2</v>
      </c>
      <c r="C1590">
        <v>7.7372881360000001</v>
      </c>
      <c r="D1590">
        <f t="shared" si="49"/>
        <v>1589</v>
      </c>
      <c r="E1590">
        <f t="shared" si="48"/>
        <v>19.33795789217476</v>
      </c>
    </row>
    <row r="1591" spans="1:5" x14ac:dyDescent="0.35">
      <c r="A1591">
        <v>1917</v>
      </c>
      <c r="B1591">
        <v>0</v>
      </c>
      <c r="C1591">
        <v>7.7347826089999998</v>
      </c>
      <c r="D1591">
        <f t="shared" si="49"/>
        <v>1590</v>
      </c>
      <c r="E1591">
        <f t="shared" si="48"/>
        <v>19.350127783862721</v>
      </c>
    </row>
    <row r="1592" spans="1:5" x14ac:dyDescent="0.35">
      <c r="A1592">
        <v>1909</v>
      </c>
      <c r="B1592">
        <v>0</v>
      </c>
      <c r="C1592">
        <v>7.7335907339999999</v>
      </c>
      <c r="D1592">
        <f t="shared" si="49"/>
        <v>1591</v>
      </c>
      <c r="E1592">
        <f t="shared" si="48"/>
        <v>19.362297675550689</v>
      </c>
    </row>
    <row r="1593" spans="1:5" x14ac:dyDescent="0.35">
      <c r="A1593">
        <v>1341</v>
      </c>
      <c r="B1593">
        <v>4</v>
      </c>
      <c r="C1593">
        <v>7.730769231</v>
      </c>
      <c r="D1593">
        <f t="shared" si="49"/>
        <v>1592</v>
      </c>
      <c r="E1593">
        <f t="shared" si="48"/>
        <v>19.37446756723865</v>
      </c>
    </row>
    <row r="1594" spans="1:5" x14ac:dyDescent="0.35">
      <c r="A1594">
        <v>1182</v>
      </c>
      <c r="B1594">
        <v>5</v>
      </c>
      <c r="C1594">
        <v>7.7288888890000003</v>
      </c>
      <c r="D1594">
        <f t="shared" si="49"/>
        <v>1593</v>
      </c>
      <c r="E1594">
        <f t="shared" si="48"/>
        <v>19.386637458926614</v>
      </c>
    </row>
    <row r="1595" spans="1:5" x14ac:dyDescent="0.35">
      <c r="A1595">
        <v>1043</v>
      </c>
      <c r="B1595">
        <v>4</v>
      </c>
      <c r="C1595">
        <v>7.7254098359999999</v>
      </c>
      <c r="D1595">
        <f t="shared" si="49"/>
        <v>1594</v>
      </c>
      <c r="E1595">
        <f t="shared" si="48"/>
        <v>19.398807350614579</v>
      </c>
    </row>
    <row r="1596" spans="1:5" x14ac:dyDescent="0.35">
      <c r="A1596">
        <v>1941</v>
      </c>
      <c r="B1596">
        <v>4</v>
      </c>
      <c r="C1596">
        <v>7.7233333330000002</v>
      </c>
      <c r="D1596">
        <f t="shared" si="49"/>
        <v>1595</v>
      </c>
      <c r="E1596">
        <f t="shared" si="48"/>
        <v>19.410977242302543</v>
      </c>
    </row>
    <row r="1597" spans="1:5" x14ac:dyDescent="0.35">
      <c r="A1597">
        <v>1889</v>
      </c>
      <c r="B1597">
        <v>7</v>
      </c>
      <c r="C1597">
        <v>7.7232142860000002</v>
      </c>
      <c r="D1597">
        <f t="shared" si="49"/>
        <v>1596</v>
      </c>
      <c r="E1597">
        <f t="shared" si="48"/>
        <v>19.423147133990508</v>
      </c>
    </row>
    <row r="1598" spans="1:5" x14ac:dyDescent="0.35">
      <c r="A1598">
        <v>1140</v>
      </c>
      <c r="B1598">
        <v>5</v>
      </c>
      <c r="C1598">
        <v>7.7205240169999998</v>
      </c>
      <c r="D1598">
        <f t="shared" si="49"/>
        <v>1597</v>
      </c>
      <c r="E1598">
        <f t="shared" si="48"/>
        <v>19.435317025678472</v>
      </c>
    </row>
    <row r="1599" spans="1:5" x14ac:dyDescent="0.35">
      <c r="A1599">
        <v>1671</v>
      </c>
      <c r="B1599">
        <v>0</v>
      </c>
      <c r="C1599">
        <v>7.7198275860000001</v>
      </c>
      <c r="D1599">
        <f t="shared" si="49"/>
        <v>1598</v>
      </c>
      <c r="E1599">
        <f t="shared" si="48"/>
        <v>19.447486917366437</v>
      </c>
    </row>
    <row r="1600" spans="1:5" x14ac:dyDescent="0.35">
      <c r="A1600">
        <v>1127</v>
      </c>
      <c r="B1600">
        <v>2</v>
      </c>
      <c r="C1600">
        <v>7.7179487179999997</v>
      </c>
      <c r="D1600">
        <f t="shared" si="49"/>
        <v>1599</v>
      </c>
      <c r="E1600">
        <f t="shared" si="48"/>
        <v>19.459656809054398</v>
      </c>
    </row>
    <row r="1601" spans="1:5" x14ac:dyDescent="0.35">
      <c r="A1601">
        <v>1639</v>
      </c>
      <c r="B1601">
        <v>7</v>
      </c>
      <c r="C1601">
        <v>7.7178217819999997</v>
      </c>
      <c r="D1601">
        <f t="shared" si="49"/>
        <v>1600</v>
      </c>
      <c r="E1601">
        <f t="shared" si="48"/>
        <v>19.471826700742366</v>
      </c>
    </row>
    <row r="1602" spans="1:5" x14ac:dyDescent="0.35">
      <c r="A1602">
        <v>1895</v>
      </c>
      <c r="B1602">
        <v>1</v>
      </c>
      <c r="C1602">
        <v>7.7177419350000003</v>
      </c>
      <c r="D1602">
        <f t="shared" si="49"/>
        <v>1601</v>
      </c>
      <c r="E1602">
        <f t="shared" si="48"/>
        <v>19.483996592430326</v>
      </c>
    </row>
    <row r="1603" spans="1:5" x14ac:dyDescent="0.35">
      <c r="A1603">
        <v>1203</v>
      </c>
      <c r="B1603">
        <v>1</v>
      </c>
      <c r="C1603">
        <v>7.7172774869999996</v>
      </c>
      <c r="D1603">
        <f t="shared" si="49"/>
        <v>1602</v>
      </c>
      <c r="E1603">
        <f t="shared" ref="E1603:E1666" si="50">D1603/$D$8218*100</f>
        <v>19.496166484118291</v>
      </c>
    </row>
    <row r="1604" spans="1:5" x14ac:dyDescent="0.35">
      <c r="A1604">
        <v>1316</v>
      </c>
      <c r="B1604">
        <v>6</v>
      </c>
      <c r="C1604">
        <v>7.7168141590000001</v>
      </c>
      <c r="D1604">
        <f t="shared" ref="D1604:D1667" si="51">1+D1603</f>
        <v>1603</v>
      </c>
      <c r="E1604">
        <f t="shared" si="50"/>
        <v>19.508336375806255</v>
      </c>
    </row>
    <row r="1605" spans="1:5" x14ac:dyDescent="0.35">
      <c r="A1605">
        <v>1636</v>
      </c>
      <c r="B1605">
        <v>6</v>
      </c>
      <c r="C1605">
        <v>7.7155172409999997</v>
      </c>
      <c r="D1605">
        <f t="shared" si="51"/>
        <v>1604</v>
      </c>
      <c r="E1605">
        <f t="shared" si="50"/>
        <v>19.52050626749422</v>
      </c>
    </row>
    <row r="1606" spans="1:5" x14ac:dyDescent="0.35">
      <c r="A1606">
        <v>1459</v>
      </c>
      <c r="B1606">
        <v>6</v>
      </c>
      <c r="C1606">
        <v>7.7136752140000002</v>
      </c>
      <c r="D1606">
        <f t="shared" si="51"/>
        <v>1605</v>
      </c>
      <c r="E1606">
        <f t="shared" si="50"/>
        <v>19.532676159182184</v>
      </c>
    </row>
    <row r="1607" spans="1:5" x14ac:dyDescent="0.35">
      <c r="A1607">
        <v>1761</v>
      </c>
      <c r="B1607">
        <v>5</v>
      </c>
      <c r="C1607">
        <v>7.7125506069999998</v>
      </c>
      <c r="D1607">
        <f t="shared" si="51"/>
        <v>1606</v>
      </c>
      <c r="E1607">
        <f t="shared" si="50"/>
        <v>19.544846050870145</v>
      </c>
    </row>
    <row r="1608" spans="1:5" x14ac:dyDescent="0.35">
      <c r="A1608">
        <v>2072</v>
      </c>
      <c r="B1608">
        <v>3</v>
      </c>
      <c r="C1608">
        <v>7.7107438019999996</v>
      </c>
      <c r="D1608">
        <f t="shared" si="51"/>
        <v>1607</v>
      </c>
      <c r="E1608">
        <f t="shared" si="50"/>
        <v>19.557015942558113</v>
      </c>
    </row>
    <row r="1609" spans="1:5" x14ac:dyDescent="0.35">
      <c r="A1609">
        <v>1262</v>
      </c>
      <c r="B1609">
        <v>2</v>
      </c>
      <c r="C1609">
        <v>7.7092511010000004</v>
      </c>
      <c r="D1609">
        <f t="shared" si="51"/>
        <v>1608</v>
      </c>
      <c r="E1609">
        <f t="shared" si="50"/>
        <v>19.569185834246074</v>
      </c>
    </row>
    <row r="1610" spans="1:5" x14ac:dyDescent="0.35">
      <c r="A1610">
        <v>1812</v>
      </c>
      <c r="B1610">
        <v>1</v>
      </c>
      <c r="C1610">
        <v>7.7053941909999999</v>
      </c>
      <c r="D1610">
        <f t="shared" si="51"/>
        <v>1609</v>
      </c>
      <c r="E1610">
        <f t="shared" si="50"/>
        <v>19.581355725934039</v>
      </c>
    </row>
    <row r="1611" spans="1:5" x14ac:dyDescent="0.35">
      <c r="A1611">
        <v>1130</v>
      </c>
      <c r="B1611">
        <v>0</v>
      </c>
      <c r="C1611">
        <v>7.7012448129999997</v>
      </c>
      <c r="D1611">
        <f t="shared" si="51"/>
        <v>1610</v>
      </c>
      <c r="E1611">
        <f t="shared" si="50"/>
        <v>19.593525617622003</v>
      </c>
    </row>
    <row r="1612" spans="1:5" x14ac:dyDescent="0.35">
      <c r="A1612">
        <v>1535</v>
      </c>
      <c r="B1612">
        <v>0</v>
      </c>
      <c r="C1612">
        <v>7.7</v>
      </c>
      <c r="D1612">
        <f t="shared" si="51"/>
        <v>1611</v>
      </c>
      <c r="E1612">
        <f t="shared" si="50"/>
        <v>19.605695509309967</v>
      </c>
    </row>
    <row r="1613" spans="1:5" x14ac:dyDescent="0.35">
      <c r="A1613">
        <v>1481</v>
      </c>
      <c r="B1613">
        <v>5</v>
      </c>
      <c r="C1613">
        <v>7.6995515699999997</v>
      </c>
      <c r="D1613">
        <f t="shared" si="51"/>
        <v>1612</v>
      </c>
      <c r="E1613">
        <f t="shared" si="50"/>
        <v>19.617865400997932</v>
      </c>
    </row>
    <row r="1614" spans="1:5" x14ac:dyDescent="0.35">
      <c r="A1614">
        <v>1490</v>
      </c>
      <c r="B1614">
        <v>1</v>
      </c>
      <c r="C1614">
        <v>7.6965811970000004</v>
      </c>
      <c r="D1614">
        <f t="shared" si="51"/>
        <v>1613</v>
      </c>
      <c r="E1614">
        <f t="shared" si="50"/>
        <v>19.630035292685896</v>
      </c>
    </row>
    <row r="1615" spans="1:5" x14ac:dyDescent="0.35">
      <c r="A1615">
        <v>2074</v>
      </c>
      <c r="B1615">
        <v>4</v>
      </c>
      <c r="C1615">
        <v>7.696202532</v>
      </c>
      <c r="D1615">
        <f t="shared" si="51"/>
        <v>1614</v>
      </c>
      <c r="E1615">
        <f t="shared" si="50"/>
        <v>19.642205184373861</v>
      </c>
    </row>
    <row r="1616" spans="1:5" x14ac:dyDescent="0.35">
      <c r="A1616">
        <v>1101</v>
      </c>
      <c r="B1616">
        <v>3</v>
      </c>
      <c r="C1616">
        <v>7.6944444440000002</v>
      </c>
      <c r="D1616">
        <f t="shared" si="51"/>
        <v>1615</v>
      </c>
      <c r="E1616">
        <f t="shared" si="50"/>
        <v>19.654375076061822</v>
      </c>
    </row>
    <row r="1617" spans="1:5" x14ac:dyDescent="0.35">
      <c r="A1617">
        <v>1945</v>
      </c>
      <c r="B1617">
        <v>4</v>
      </c>
      <c r="C1617">
        <v>7.6925925929999996</v>
      </c>
      <c r="D1617">
        <f t="shared" si="51"/>
        <v>1616</v>
      </c>
      <c r="E1617">
        <f t="shared" si="50"/>
        <v>19.66654496774979</v>
      </c>
    </row>
    <row r="1618" spans="1:5" x14ac:dyDescent="0.35">
      <c r="A1618">
        <v>1611</v>
      </c>
      <c r="B1618">
        <v>7</v>
      </c>
      <c r="C1618">
        <v>7.690677966</v>
      </c>
      <c r="D1618">
        <f t="shared" si="51"/>
        <v>1617</v>
      </c>
      <c r="E1618">
        <f t="shared" si="50"/>
        <v>19.678714859437751</v>
      </c>
    </row>
    <row r="1619" spans="1:5" x14ac:dyDescent="0.35">
      <c r="A1619">
        <v>1989</v>
      </c>
      <c r="B1619">
        <v>0</v>
      </c>
      <c r="C1619">
        <v>7.6880341879999996</v>
      </c>
      <c r="D1619">
        <f t="shared" si="51"/>
        <v>1618</v>
      </c>
      <c r="E1619">
        <f t="shared" si="50"/>
        <v>19.690884751125715</v>
      </c>
    </row>
    <row r="1620" spans="1:5" x14ac:dyDescent="0.35">
      <c r="A1620">
        <v>1477</v>
      </c>
      <c r="B1620">
        <v>6</v>
      </c>
      <c r="C1620">
        <v>7.6844262299999997</v>
      </c>
      <c r="D1620">
        <f t="shared" si="51"/>
        <v>1619</v>
      </c>
      <c r="E1620">
        <f t="shared" si="50"/>
        <v>19.703054642813676</v>
      </c>
    </row>
    <row r="1621" spans="1:5" x14ac:dyDescent="0.35">
      <c r="A1621">
        <v>1271</v>
      </c>
      <c r="B1621">
        <v>2</v>
      </c>
      <c r="C1621">
        <v>7.6831275720000001</v>
      </c>
      <c r="D1621">
        <f t="shared" si="51"/>
        <v>1620</v>
      </c>
      <c r="E1621">
        <f t="shared" si="50"/>
        <v>19.715224534501644</v>
      </c>
    </row>
    <row r="1622" spans="1:5" x14ac:dyDescent="0.35">
      <c r="A1622">
        <v>1784</v>
      </c>
      <c r="B1622">
        <v>1</v>
      </c>
      <c r="C1622">
        <v>7.6818181819999998</v>
      </c>
      <c r="D1622">
        <f t="shared" si="51"/>
        <v>1621</v>
      </c>
      <c r="E1622">
        <f t="shared" si="50"/>
        <v>19.727394426189608</v>
      </c>
    </row>
    <row r="1623" spans="1:5" x14ac:dyDescent="0.35">
      <c r="A1623">
        <v>1277</v>
      </c>
      <c r="B1623">
        <v>7</v>
      </c>
      <c r="C1623">
        <v>7.6798245610000002</v>
      </c>
      <c r="D1623">
        <f t="shared" si="51"/>
        <v>1622</v>
      </c>
      <c r="E1623">
        <f t="shared" si="50"/>
        <v>19.739564317877569</v>
      </c>
    </row>
    <row r="1624" spans="1:5" x14ac:dyDescent="0.35">
      <c r="A1624">
        <v>1530</v>
      </c>
      <c r="B1624">
        <v>4</v>
      </c>
      <c r="C1624">
        <v>7.6796536800000004</v>
      </c>
      <c r="D1624">
        <f t="shared" si="51"/>
        <v>1623</v>
      </c>
      <c r="E1624">
        <f t="shared" si="50"/>
        <v>19.751734209565537</v>
      </c>
    </row>
    <row r="1625" spans="1:5" x14ac:dyDescent="0.35">
      <c r="A1625">
        <v>1737</v>
      </c>
      <c r="B1625">
        <v>6</v>
      </c>
      <c r="C1625">
        <v>7.6793248949999997</v>
      </c>
      <c r="D1625">
        <f t="shared" si="51"/>
        <v>1624</v>
      </c>
      <c r="E1625">
        <f t="shared" si="50"/>
        <v>19.763904101253498</v>
      </c>
    </row>
    <row r="1626" spans="1:5" x14ac:dyDescent="0.35">
      <c r="A1626">
        <v>1526</v>
      </c>
      <c r="B1626">
        <v>2</v>
      </c>
      <c r="C1626">
        <v>7.6789667899999996</v>
      </c>
      <c r="D1626">
        <f t="shared" si="51"/>
        <v>1625</v>
      </c>
      <c r="E1626">
        <f t="shared" si="50"/>
        <v>19.776073992941463</v>
      </c>
    </row>
    <row r="1627" spans="1:5" x14ac:dyDescent="0.35">
      <c r="A1627">
        <v>2077</v>
      </c>
      <c r="B1627">
        <v>7</v>
      </c>
      <c r="C1627">
        <v>7.6764705879999999</v>
      </c>
      <c r="D1627">
        <f t="shared" si="51"/>
        <v>1626</v>
      </c>
      <c r="E1627">
        <f t="shared" si="50"/>
        <v>19.788243884629427</v>
      </c>
    </row>
    <row r="1628" spans="1:5" x14ac:dyDescent="0.35">
      <c r="A1628">
        <v>1104</v>
      </c>
      <c r="B1628">
        <v>0</v>
      </c>
      <c r="C1628">
        <v>7.6728110599999999</v>
      </c>
      <c r="D1628">
        <f t="shared" si="51"/>
        <v>1627</v>
      </c>
      <c r="E1628">
        <f t="shared" si="50"/>
        <v>19.800413776317392</v>
      </c>
    </row>
    <row r="1629" spans="1:5" x14ac:dyDescent="0.35">
      <c r="A1629">
        <v>1792</v>
      </c>
      <c r="B1629">
        <v>1</v>
      </c>
      <c r="C1629">
        <v>7.6714285709999999</v>
      </c>
      <c r="D1629">
        <f t="shared" si="51"/>
        <v>1628</v>
      </c>
      <c r="E1629">
        <f t="shared" si="50"/>
        <v>19.812583668005352</v>
      </c>
    </row>
    <row r="1630" spans="1:5" x14ac:dyDescent="0.35">
      <c r="A1630">
        <v>1738</v>
      </c>
      <c r="B1630">
        <v>0</v>
      </c>
      <c r="C1630">
        <v>7.6711711710000001</v>
      </c>
      <c r="D1630">
        <f t="shared" si="51"/>
        <v>1629</v>
      </c>
      <c r="E1630">
        <f t="shared" si="50"/>
        <v>19.82475355969332</v>
      </c>
    </row>
    <row r="1631" spans="1:5" x14ac:dyDescent="0.35">
      <c r="A1631">
        <v>1859</v>
      </c>
      <c r="B1631">
        <v>3</v>
      </c>
      <c r="C1631">
        <v>7.670995671</v>
      </c>
      <c r="D1631">
        <f t="shared" si="51"/>
        <v>1630</v>
      </c>
      <c r="E1631">
        <f t="shared" si="50"/>
        <v>19.836923451381281</v>
      </c>
    </row>
    <row r="1632" spans="1:5" x14ac:dyDescent="0.35">
      <c r="A1632">
        <v>1068</v>
      </c>
      <c r="B1632">
        <v>3</v>
      </c>
      <c r="C1632">
        <v>7.6706349210000004</v>
      </c>
      <c r="D1632">
        <f t="shared" si="51"/>
        <v>1631</v>
      </c>
      <c r="E1632">
        <f t="shared" si="50"/>
        <v>19.849093343069246</v>
      </c>
    </row>
    <row r="1633" spans="1:5" x14ac:dyDescent="0.35">
      <c r="A1633">
        <v>1661</v>
      </c>
      <c r="B1633">
        <v>2</v>
      </c>
      <c r="C1633">
        <v>7.6697247710000003</v>
      </c>
      <c r="D1633">
        <f t="shared" si="51"/>
        <v>1632</v>
      </c>
      <c r="E1633">
        <f t="shared" si="50"/>
        <v>19.86126323475721</v>
      </c>
    </row>
    <row r="1634" spans="1:5" x14ac:dyDescent="0.35">
      <c r="A1634">
        <v>1949</v>
      </c>
      <c r="B1634">
        <v>4</v>
      </c>
      <c r="C1634">
        <v>7.6666666670000003</v>
      </c>
      <c r="D1634">
        <f t="shared" si="51"/>
        <v>1633</v>
      </c>
      <c r="E1634">
        <f t="shared" si="50"/>
        <v>19.873433126445175</v>
      </c>
    </row>
    <row r="1635" spans="1:5" x14ac:dyDescent="0.35">
      <c r="A1635">
        <v>1071</v>
      </c>
      <c r="B1635">
        <v>1</v>
      </c>
      <c r="C1635">
        <v>7.6639999999999997</v>
      </c>
      <c r="D1635">
        <f t="shared" si="51"/>
        <v>1634</v>
      </c>
      <c r="E1635">
        <f t="shared" si="50"/>
        <v>19.885603018133139</v>
      </c>
    </row>
    <row r="1636" spans="1:5" x14ac:dyDescent="0.35">
      <c r="A1636">
        <v>1048</v>
      </c>
      <c r="B1636">
        <v>7</v>
      </c>
      <c r="C1636">
        <v>7.6639676110000003</v>
      </c>
      <c r="D1636">
        <f t="shared" si="51"/>
        <v>1635</v>
      </c>
      <c r="E1636">
        <f t="shared" si="50"/>
        <v>19.8977729098211</v>
      </c>
    </row>
    <row r="1637" spans="1:5" x14ac:dyDescent="0.35">
      <c r="A1637">
        <v>1786</v>
      </c>
      <c r="B1637">
        <v>2</v>
      </c>
      <c r="C1637">
        <v>7.6622222219999996</v>
      </c>
      <c r="D1637">
        <f t="shared" si="51"/>
        <v>1636</v>
      </c>
      <c r="E1637">
        <f t="shared" si="50"/>
        <v>19.909942801509068</v>
      </c>
    </row>
    <row r="1638" spans="1:5" x14ac:dyDescent="0.35">
      <c r="A1638">
        <v>1132</v>
      </c>
      <c r="B1638">
        <v>0</v>
      </c>
      <c r="C1638">
        <v>7.659388646</v>
      </c>
      <c r="D1638">
        <f t="shared" si="51"/>
        <v>1637</v>
      </c>
      <c r="E1638">
        <f t="shared" si="50"/>
        <v>19.922112693197029</v>
      </c>
    </row>
    <row r="1639" spans="1:5" x14ac:dyDescent="0.35">
      <c r="A1639">
        <v>1701</v>
      </c>
      <c r="B1639">
        <v>1</v>
      </c>
      <c r="C1639">
        <v>7.6567164180000002</v>
      </c>
      <c r="D1639">
        <f t="shared" si="51"/>
        <v>1638</v>
      </c>
      <c r="E1639">
        <f t="shared" si="50"/>
        <v>19.934282584884993</v>
      </c>
    </row>
    <row r="1640" spans="1:5" x14ac:dyDescent="0.35">
      <c r="A1640">
        <v>1567</v>
      </c>
      <c r="B1640">
        <v>4</v>
      </c>
      <c r="C1640">
        <v>7.6544715449999998</v>
      </c>
      <c r="D1640">
        <f t="shared" si="51"/>
        <v>1639</v>
      </c>
      <c r="E1640">
        <f t="shared" si="50"/>
        <v>19.946452476572958</v>
      </c>
    </row>
    <row r="1641" spans="1:5" x14ac:dyDescent="0.35">
      <c r="A1641">
        <v>1188</v>
      </c>
      <c r="B1641">
        <v>4</v>
      </c>
      <c r="C1641">
        <v>7.6543209880000003</v>
      </c>
      <c r="D1641">
        <f t="shared" si="51"/>
        <v>1640</v>
      </c>
      <c r="E1641">
        <f t="shared" si="50"/>
        <v>19.958622368260922</v>
      </c>
    </row>
    <row r="1642" spans="1:5" x14ac:dyDescent="0.35">
      <c r="A1642">
        <v>1932</v>
      </c>
      <c r="B1642">
        <v>3</v>
      </c>
      <c r="C1642">
        <v>7.6536796540000003</v>
      </c>
      <c r="D1642">
        <f t="shared" si="51"/>
        <v>1641</v>
      </c>
      <c r="E1642">
        <f t="shared" si="50"/>
        <v>19.970792259948887</v>
      </c>
    </row>
    <row r="1643" spans="1:5" x14ac:dyDescent="0.35">
      <c r="A1643">
        <v>2095</v>
      </c>
      <c r="B1643">
        <v>7</v>
      </c>
      <c r="C1643">
        <v>7.6459330139999997</v>
      </c>
      <c r="D1643">
        <f t="shared" si="51"/>
        <v>1642</v>
      </c>
      <c r="E1643">
        <f t="shared" si="50"/>
        <v>19.982962151636851</v>
      </c>
    </row>
    <row r="1644" spans="1:5" x14ac:dyDescent="0.35">
      <c r="A1644">
        <v>1878</v>
      </c>
      <c r="B1644">
        <v>3</v>
      </c>
      <c r="C1644">
        <v>7.6422413789999997</v>
      </c>
      <c r="D1644">
        <f t="shared" si="51"/>
        <v>1643</v>
      </c>
      <c r="E1644">
        <f t="shared" si="50"/>
        <v>19.995132043324816</v>
      </c>
    </row>
    <row r="1645" spans="1:5" x14ac:dyDescent="0.35">
      <c r="A1645">
        <v>1511</v>
      </c>
      <c r="B1645">
        <v>4</v>
      </c>
      <c r="C1645">
        <v>7.6348547719999997</v>
      </c>
      <c r="D1645">
        <f t="shared" si="51"/>
        <v>1644</v>
      </c>
      <c r="E1645">
        <f t="shared" si="50"/>
        <v>20.007301935012777</v>
      </c>
    </row>
    <row r="1646" spans="1:5" x14ac:dyDescent="0.35">
      <c r="A1646">
        <v>1680</v>
      </c>
      <c r="B1646">
        <v>5</v>
      </c>
      <c r="C1646">
        <v>7.6297872340000001</v>
      </c>
      <c r="D1646">
        <f t="shared" si="51"/>
        <v>1645</v>
      </c>
      <c r="E1646">
        <f t="shared" si="50"/>
        <v>20.019471826700741</v>
      </c>
    </row>
    <row r="1647" spans="1:5" x14ac:dyDescent="0.35">
      <c r="A1647">
        <v>2083</v>
      </c>
      <c r="B1647">
        <v>0</v>
      </c>
      <c r="C1647">
        <v>7.6293103450000004</v>
      </c>
      <c r="D1647">
        <f t="shared" si="51"/>
        <v>1646</v>
      </c>
      <c r="E1647">
        <f t="shared" si="50"/>
        <v>20.031641718388705</v>
      </c>
    </row>
    <row r="1648" spans="1:5" x14ac:dyDescent="0.35">
      <c r="A1648">
        <v>1886</v>
      </c>
      <c r="B1648">
        <v>5</v>
      </c>
      <c r="C1648">
        <v>7.625592417</v>
      </c>
      <c r="D1648">
        <f t="shared" si="51"/>
        <v>1647</v>
      </c>
      <c r="E1648">
        <f t="shared" si="50"/>
        <v>20.04381161007667</v>
      </c>
    </row>
    <row r="1649" spans="1:5" x14ac:dyDescent="0.35">
      <c r="A1649">
        <v>1031</v>
      </c>
      <c r="B1649">
        <v>5</v>
      </c>
      <c r="C1649">
        <v>7.625</v>
      </c>
      <c r="D1649">
        <f t="shared" si="51"/>
        <v>1648</v>
      </c>
      <c r="E1649">
        <f t="shared" si="50"/>
        <v>20.055981501764634</v>
      </c>
    </row>
    <row r="1650" spans="1:5" x14ac:dyDescent="0.35">
      <c r="A1650">
        <v>1026</v>
      </c>
      <c r="B1650">
        <v>5</v>
      </c>
      <c r="C1650">
        <v>7.6244541479999999</v>
      </c>
      <c r="D1650">
        <f t="shared" si="51"/>
        <v>1649</v>
      </c>
      <c r="E1650">
        <f t="shared" si="50"/>
        <v>20.068151393452599</v>
      </c>
    </row>
    <row r="1651" spans="1:5" x14ac:dyDescent="0.35">
      <c r="A1651">
        <v>2061</v>
      </c>
      <c r="B1651">
        <v>7</v>
      </c>
      <c r="C1651">
        <v>7.6230769230000002</v>
      </c>
      <c r="D1651">
        <f t="shared" si="51"/>
        <v>1650</v>
      </c>
      <c r="E1651">
        <f t="shared" si="50"/>
        <v>20.080321285140563</v>
      </c>
    </row>
    <row r="1652" spans="1:5" x14ac:dyDescent="0.35">
      <c r="A1652">
        <v>1976</v>
      </c>
      <c r="B1652">
        <v>0</v>
      </c>
      <c r="C1652">
        <v>7.6147540979999997</v>
      </c>
      <c r="D1652">
        <f t="shared" si="51"/>
        <v>1651</v>
      </c>
      <c r="E1652">
        <f t="shared" si="50"/>
        <v>20.092491176828524</v>
      </c>
    </row>
    <row r="1653" spans="1:5" x14ac:dyDescent="0.35">
      <c r="A1653">
        <v>1557</v>
      </c>
      <c r="B1653">
        <v>0</v>
      </c>
      <c r="C1653">
        <v>7.6144067800000004</v>
      </c>
      <c r="D1653">
        <f t="shared" si="51"/>
        <v>1652</v>
      </c>
      <c r="E1653">
        <f t="shared" si="50"/>
        <v>20.104661068516492</v>
      </c>
    </row>
    <row r="1654" spans="1:5" x14ac:dyDescent="0.35">
      <c r="A1654">
        <v>1091</v>
      </c>
      <c r="B1654">
        <v>7</v>
      </c>
      <c r="C1654">
        <v>7.6141732280000003</v>
      </c>
      <c r="D1654">
        <f t="shared" si="51"/>
        <v>1653</v>
      </c>
      <c r="E1654">
        <f t="shared" si="50"/>
        <v>20.116830960204453</v>
      </c>
    </row>
    <row r="1655" spans="1:5" x14ac:dyDescent="0.35">
      <c r="A1655">
        <v>1716</v>
      </c>
      <c r="B1655">
        <v>1</v>
      </c>
      <c r="C1655">
        <v>7.6126126129999996</v>
      </c>
      <c r="D1655">
        <f t="shared" si="51"/>
        <v>1654</v>
      </c>
      <c r="E1655">
        <f t="shared" si="50"/>
        <v>20.129000851892418</v>
      </c>
    </row>
    <row r="1656" spans="1:5" x14ac:dyDescent="0.35">
      <c r="A1656">
        <v>1304</v>
      </c>
      <c r="B1656">
        <v>0</v>
      </c>
      <c r="C1656">
        <v>7.6115107909999997</v>
      </c>
      <c r="D1656">
        <f t="shared" si="51"/>
        <v>1655</v>
      </c>
      <c r="E1656">
        <f t="shared" si="50"/>
        <v>20.141170743580382</v>
      </c>
    </row>
    <row r="1657" spans="1:5" x14ac:dyDescent="0.35">
      <c r="A1657">
        <v>1749</v>
      </c>
      <c r="B1657">
        <v>7</v>
      </c>
      <c r="C1657">
        <v>7.6111111109999996</v>
      </c>
      <c r="D1657">
        <f t="shared" si="51"/>
        <v>1656</v>
      </c>
      <c r="E1657">
        <f t="shared" si="50"/>
        <v>20.153340635268346</v>
      </c>
    </row>
    <row r="1658" spans="1:5" x14ac:dyDescent="0.35">
      <c r="A1658">
        <v>1991</v>
      </c>
      <c r="B1658">
        <v>2</v>
      </c>
      <c r="C1658">
        <v>7.6111111109999996</v>
      </c>
      <c r="D1658">
        <f t="shared" si="51"/>
        <v>1657</v>
      </c>
      <c r="E1658">
        <f t="shared" si="50"/>
        <v>20.165510526956311</v>
      </c>
    </row>
    <row r="1659" spans="1:5" x14ac:dyDescent="0.35">
      <c r="A1659">
        <v>1448</v>
      </c>
      <c r="B1659">
        <v>6</v>
      </c>
      <c r="C1659">
        <v>7.6088888890000002</v>
      </c>
      <c r="D1659">
        <f t="shared" si="51"/>
        <v>1658</v>
      </c>
      <c r="E1659">
        <f t="shared" si="50"/>
        <v>20.177680418644275</v>
      </c>
    </row>
    <row r="1660" spans="1:5" x14ac:dyDescent="0.35">
      <c r="A1660">
        <v>2014</v>
      </c>
      <c r="B1660">
        <v>7</v>
      </c>
      <c r="C1660">
        <v>7.6077586210000003</v>
      </c>
      <c r="D1660">
        <f t="shared" si="51"/>
        <v>1659</v>
      </c>
      <c r="E1660">
        <f t="shared" si="50"/>
        <v>20.18985031033224</v>
      </c>
    </row>
    <row r="1661" spans="1:5" x14ac:dyDescent="0.35">
      <c r="A1661">
        <v>1405</v>
      </c>
      <c r="B1661">
        <v>7</v>
      </c>
      <c r="C1661">
        <v>7.6072727269999998</v>
      </c>
      <c r="D1661">
        <f t="shared" si="51"/>
        <v>1660</v>
      </c>
      <c r="E1661">
        <f t="shared" si="50"/>
        <v>20.202020202020201</v>
      </c>
    </row>
    <row r="1662" spans="1:5" x14ac:dyDescent="0.35">
      <c r="A1662">
        <v>1369</v>
      </c>
      <c r="B1662">
        <v>7</v>
      </c>
      <c r="C1662">
        <v>7.6066350710000004</v>
      </c>
      <c r="D1662">
        <f t="shared" si="51"/>
        <v>1661</v>
      </c>
      <c r="E1662">
        <f t="shared" si="50"/>
        <v>20.214190093708165</v>
      </c>
    </row>
    <row r="1663" spans="1:5" x14ac:dyDescent="0.35">
      <c r="A1663">
        <v>1049</v>
      </c>
      <c r="B1663">
        <v>5</v>
      </c>
      <c r="C1663">
        <v>7.6056910569999996</v>
      </c>
      <c r="D1663">
        <f t="shared" si="51"/>
        <v>1662</v>
      </c>
      <c r="E1663">
        <f t="shared" si="50"/>
        <v>20.22635998539613</v>
      </c>
    </row>
    <row r="1664" spans="1:5" x14ac:dyDescent="0.35">
      <c r="A1664">
        <v>1169</v>
      </c>
      <c r="B1664">
        <v>3</v>
      </c>
      <c r="C1664">
        <v>7.603448276</v>
      </c>
      <c r="D1664">
        <f t="shared" si="51"/>
        <v>1663</v>
      </c>
      <c r="E1664">
        <f t="shared" si="50"/>
        <v>20.238529877084094</v>
      </c>
    </row>
    <row r="1665" spans="1:5" x14ac:dyDescent="0.35">
      <c r="A1665">
        <v>1466</v>
      </c>
      <c r="B1665">
        <v>7</v>
      </c>
      <c r="C1665">
        <v>7.6</v>
      </c>
      <c r="D1665">
        <f t="shared" si="51"/>
        <v>1664</v>
      </c>
      <c r="E1665">
        <f t="shared" si="50"/>
        <v>20.250699768772058</v>
      </c>
    </row>
    <row r="1666" spans="1:5" x14ac:dyDescent="0.35">
      <c r="A1666">
        <v>1871</v>
      </c>
      <c r="B1666">
        <v>7</v>
      </c>
      <c r="C1666">
        <v>7.5991561179999998</v>
      </c>
      <c r="D1666">
        <f t="shared" si="51"/>
        <v>1665</v>
      </c>
      <c r="E1666">
        <f t="shared" si="50"/>
        <v>20.262869660460023</v>
      </c>
    </row>
    <row r="1667" spans="1:5" x14ac:dyDescent="0.35">
      <c r="A1667">
        <v>1286</v>
      </c>
      <c r="B1667">
        <v>7</v>
      </c>
      <c r="C1667">
        <v>7.596774194</v>
      </c>
      <c r="D1667">
        <f t="shared" si="51"/>
        <v>1666</v>
      </c>
      <c r="E1667">
        <f t="shared" ref="E1667:E1730" si="52">D1667/$D$8218*100</f>
        <v>20.275039552147987</v>
      </c>
    </row>
    <row r="1668" spans="1:5" x14ac:dyDescent="0.35">
      <c r="A1668">
        <v>1879</v>
      </c>
      <c r="B1668">
        <v>1</v>
      </c>
      <c r="C1668">
        <v>7.5966386549999996</v>
      </c>
      <c r="D1668">
        <f t="shared" ref="D1668:D1731" si="53">1+D1667</f>
        <v>1667</v>
      </c>
      <c r="E1668">
        <f t="shared" si="52"/>
        <v>20.287209443835948</v>
      </c>
    </row>
    <row r="1669" spans="1:5" x14ac:dyDescent="0.35">
      <c r="A1669">
        <v>1683</v>
      </c>
      <c r="B1669">
        <v>0</v>
      </c>
      <c r="C1669">
        <v>7.5960591129999999</v>
      </c>
      <c r="D1669">
        <f t="shared" si="53"/>
        <v>1668</v>
      </c>
      <c r="E1669">
        <f t="shared" si="52"/>
        <v>20.299379335523916</v>
      </c>
    </row>
    <row r="1670" spans="1:5" x14ac:dyDescent="0.35">
      <c r="A1670">
        <v>1673</v>
      </c>
      <c r="B1670">
        <v>3</v>
      </c>
      <c r="C1670">
        <v>7.5958333329999999</v>
      </c>
      <c r="D1670">
        <f t="shared" si="53"/>
        <v>1669</v>
      </c>
      <c r="E1670">
        <f t="shared" si="52"/>
        <v>20.311549227211877</v>
      </c>
    </row>
    <row r="1671" spans="1:5" x14ac:dyDescent="0.35">
      <c r="A1671">
        <v>1885</v>
      </c>
      <c r="B1671">
        <v>4</v>
      </c>
      <c r="C1671">
        <v>7.5954545449999999</v>
      </c>
      <c r="D1671">
        <f t="shared" si="53"/>
        <v>1670</v>
      </c>
      <c r="E1671">
        <f t="shared" si="52"/>
        <v>20.323719118899842</v>
      </c>
    </row>
    <row r="1672" spans="1:5" x14ac:dyDescent="0.35">
      <c r="A1672">
        <v>1354</v>
      </c>
      <c r="B1672">
        <v>5</v>
      </c>
      <c r="C1672">
        <v>7.5876777249999998</v>
      </c>
      <c r="D1672">
        <f t="shared" si="53"/>
        <v>1671</v>
      </c>
      <c r="E1672">
        <f t="shared" si="52"/>
        <v>20.335889010587806</v>
      </c>
    </row>
    <row r="1673" spans="1:5" x14ac:dyDescent="0.35">
      <c r="A1673">
        <v>1162</v>
      </c>
      <c r="B1673">
        <v>7</v>
      </c>
      <c r="C1673">
        <v>7.5845070420000003</v>
      </c>
      <c r="D1673">
        <f t="shared" si="53"/>
        <v>1672</v>
      </c>
      <c r="E1673">
        <f t="shared" si="52"/>
        <v>20.348058902275771</v>
      </c>
    </row>
    <row r="1674" spans="1:5" x14ac:dyDescent="0.35">
      <c r="A1674">
        <v>1214</v>
      </c>
      <c r="B1674">
        <v>6</v>
      </c>
      <c r="C1674">
        <v>7.5826446279999997</v>
      </c>
      <c r="D1674">
        <f t="shared" si="53"/>
        <v>1673</v>
      </c>
      <c r="E1674">
        <f t="shared" si="52"/>
        <v>20.360228793963735</v>
      </c>
    </row>
    <row r="1675" spans="1:5" x14ac:dyDescent="0.35">
      <c r="A1675">
        <v>1958</v>
      </c>
      <c r="B1675">
        <v>6</v>
      </c>
      <c r="C1675">
        <v>7.5820895520000002</v>
      </c>
      <c r="D1675">
        <f t="shared" si="53"/>
        <v>1674</v>
      </c>
      <c r="E1675">
        <f t="shared" si="52"/>
        <v>20.372398685651696</v>
      </c>
    </row>
    <row r="1676" spans="1:5" x14ac:dyDescent="0.35">
      <c r="A1676">
        <v>1307</v>
      </c>
      <c r="B1676">
        <v>1</v>
      </c>
      <c r="C1676">
        <v>7.5801886789999999</v>
      </c>
      <c r="D1676">
        <f t="shared" si="53"/>
        <v>1675</v>
      </c>
      <c r="E1676">
        <f t="shared" si="52"/>
        <v>20.384568577339664</v>
      </c>
    </row>
    <row r="1677" spans="1:5" x14ac:dyDescent="0.35">
      <c r="A1677">
        <v>1144</v>
      </c>
      <c r="B1677">
        <v>7</v>
      </c>
      <c r="C1677">
        <v>7.5798319330000004</v>
      </c>
      <c r="D1677">
        <f t="shared" si="53"/>
        <v>1676</v>
      </c>
      <c r="E1677">
        <f t="shared" si="52"/>
        <v>20.396738469027625</v>
      </c>
    </row>
    <row r="1678" spans="1:5" x14ac:dyDescent="0.35">
      <c r="A1678">
        <v>2001</v>
      </c>
      <c r="B1678">
        <v>0</v>
      </c>
      <c r="C1678">
        <v>7.5777777779999997</v>
      </c>
      <c r="D1678">
        <f t="shared" si="53"/>
        <v>1677</v>
      </c>
      <c r="E1678">
        <f t="shared" si="52"/>
        <v>20.408908360715589</v>
      </c>
    </row>
    <row r="1679" spans="1:5" x14ac:dyDescent="0.35">
      <c r="A1679">
        <v>1426</v>
      </c>
      <c r="B1679">
        <v>0</v>
      </c>
      <c r="C1679">
        <v>7.577358491</v>
      </c>
      <c r="D1679">
        <f t="shared" si="53"/>
        <v>1678</v>
      </c>
      <c r="E1679">
        <f t="shared" si="52"/>
        <v>20.421078252403554</v>
      </c>
    </row>
    <row r="1680" spans="1:5" x14ac:dyDescent="0.35">
      <c r="A1680">
        <v>1434</v>
      </c>
      <c r="B1680">
        <v>4</v>
      </c>
      <c r="C1680">
        <v>7.5761316870000002</v>
      </c>
      <c r="D1680">
        <f t="shared" si="53"/>
        <v>1679</v>
      </c>
      <c r="E1680">
        <f t="shared" si="52"/>
        <v>20.433248144091518</v>
      </c>
    </row>
    <row r="1681" spans="1:5" x14ac:dyDescent="0.35">
      <c r="A1681">
        <v>1463</v>
      </c>
      <c r="B1681">
        <v>6</v>
      </c>
      <c r="C1681">
        <v>7.5752212390000002</v>
      </c>
      <c r="D1681">
        <f t="shared" si="53"/>
        <v>1680</v>
      </c>
      <c r="E1681">
        <f t="shared" si="52"/>
        <v>20.445418035779479</v>
      </c>
    </row>
    <row r="1682" spans="1:5" x14ac:dyDescent="0.35">
      <c r="A1682">
        <v>1564</v>
      </c>
      <c r="B1682">
        <v>7</v>
      </c>
      <c r="C1682">
        <v>7.5751072959999997</v>
      </c>
      <c r="D1682">
        <f t="shared" si="53"/>
        <v>1681</v>
      </c>
      <c r="E1682">
        <f t="shared" si="52"/>
        <v>20.457587927467447</v>
      </c>
    </row>
    <row r="1683" spans="1:5" x14ac:dyDescent="0.35">
      <c r="A1683">
        <v>1085</v>
      </c>
      <c r="B1683">
        <v>1</v>
      </c>
      <c r="C1683">
        <v>7.5748792270000003</v>
      </c>
      <c r="D1683">
        <f t="shared" si="53"/>
        <v>1682</v>
      </c>
      <c r="E1683">
        <f t="shared" si="52"/>
        <v>20.469757819155411</v>
      </c>
    </row>
    <row r="1684" spans="1:5" x14ac:dyDescent="0.35">
      <c r="A1684">
        <v>1860</v>
      </c>
      <c r="B1684">
        <v>0</v>
      </c>
      <c r="C1684">
        <v>7.5733788400000002</v>
      </c>
      <c r="D1684">
        <f t="shared" si="53"/>
        <v>1683</v>
      </c>
      <c r="E1684">
        <f t="shared" si="52"/>
        <v>20.481927710843372</v>
      </c>
    </row>
    <row r="1685" spans="1:5" x14ac:dyDescent="0.35">
      <c r="A1685">
        <v>1187</v>
      </c>
      <c r="B1685">
        <v>1</v>
      </c>
      <c r="C1685">
        <v>7.5701754389999998</v>
      </c>
      <c r="D1685">
        <f t="shared" si="53"/>
        <v>1684</v>
      </c>
      <c r="E1685">
        <f t="shared" si="52"/>
        <v>20.49409760253134</v>
      </c>
    </row>
    <row r="1686" spans="1:5" x14ac:dyDescent="0.35">
      <c r="A1686">
        <v>1194</v>
      </c>
      <c r="B1686">
        <v>5</v>
      </c>
      <c r="C1686">
        <v>7.5694444440000002</v>
      </c>
      <c r="D1686">
        <f t="shared" si="53"/>
        <v>1685</v>
      </c>
      <c r="E1686">
        <f t="shared" si="52"/>
        <v>20.506267494219301</v>
      </c>
    </row>
    <row r="1687" spans="1:5" x14ac:dyDescent="0.35">
      <c r="A1687">
        <v>2007</v>
      </c>
      <c r="B1687">
        <v>6</v>
      </c>
      <c r="C1687">
        <v>7.5670995669999996</v>
      </c>
      <c r="D1687">
        <f t="shared" si="53"/>
        <v>1686</v>
      </c>
      <c r="E1687">
        <f t="shared" si="52"/>
        <v>20.518437385907266</v>
      </c>
    </row>
    <row r="1688" spans="1:5" x14ac:dyDescent="0.35">
      <c r="A1688">
        <v>1709</v>
      </c>
      <c r="B1688">
        <v>4</v>
      </c>
      <c r="C1688">
        <v>7.5659574469999997</v>
      </c>
      <c r="D1688">
        <f t="shared" si="53"/>
        <v>1687</v>
      </c>
      <c r="E1688">
        <f t="shared" si="52"/>
        <v>20.530607277595227</v>
      </c>
    </row>
    <row r="1689" spans="1:5" x14ac:dyDescent="0.35">
      <c r="A1689">
        <v>1129</v>
      </c>
      <c r="B1689">
        <v>5</v>
      </c>
      <c r="C1689">
        <v>7.561181435</v>
      </c>
      <c r="D1689">
        <f t="shared" si="53"/>
        <v>1688</v>
      </c>
      <c r="E1689">
        <f t="shared" si="52"/>
        <v>20.542777169283195</v>
      </c>
    </row>
    <row r="1690" spans="1:5" x14ac:dyDescent="0.35">
      <c r="A1690">
        <v>1316</v>
      </c>
      <c r="B1690">
        <v>0</v>
      </c>
      <c r="C1690">
        <v>7.561181435</v>
      </c>
      <c r="D1690">
        <f t="shared" si="53"/>
        <v>1689</v>
      </c>
      <c r="E1690">
        <f t="shared" si="52"/>
        <v>20.554947060971156</v>
      </c>
    </row>
    <row r="1691" spans="1:5" x14ac:dyDescent="0.35">
      <c r="A1691">
        <v>1532</v>
      </c>
      <c r="B1691">
        <v>6</v>
      </c>
      <c r="C1691">
        <v>7.5589743589999996</v>
      </c>
      <c r="D1691">
        <f t="shared" si="53"/>
        <v>1690</v>
      </c>
      <c r="E1691">
        <f t="shared" si="52"/>
        <v>20.56711695265912</v>
      </c>
    </row>
    <row r="1692" spans="1:5" x14ac:dyDescent="0.35">
      <c r="A1692">
        <v>1573</v>
      </c>
      <c r="B1692">
        <v>0</v>
      </c>
      <c r="C1692">
        <v>7.5570175439999998</v>
      </c>
      <c r="D1692">
        <f t="shared" si="53"/>
        <v>1691</v>
      </c>
      <c r="E1692">
        <f t="shared" si="52"/>
        <v>20.579286844347084</v>
      </c>
    </row>
    <row r="1693" spans="1:5" x14ac:dyDescent="0.35">
      <c r="A1693">
        <v>1910</v>
      </c>
      <c r="B1693">
        <v>4</v>
      </c>
      <c r="C1693">
        <v>7.5551020409999996</v>
      </c>
      <c r="D1693">
        <f t="shared" si="53"/>
        <v>1692</v>
      </c>
      <c r="E1693">
        <f t="shared" si="52"/>
        <v>20.591456736035049</v>
      </c>
    </row>
    <row r="1694" spans="1:5" x14ac:dyDescent="0.35">
      <c r="A1694">
        <v>1887</v>
      </c>
      <c r="B1694">
        <v>1</v>
      </c>
      <c r="C1694">
        <v>7.5546558700000004</v>
      </c>
      <c r="D1694">
        <f t="shared" si="53"/>
        <v>1693</v>
      </c>
      <c r="E1694">
        <f t="shared" si="52"/>
        <v>20.603626627723013</v>
      </c>
    </row>
    <row r="1695" spans="1:5" x14ac:dyDescent="0.35">
      <c r="A1695">
        <v>1744</v>
      </c>
      <c r="B1695">
        <v>0</v>
      </c>
      <c r="C1695">
        <v>7.5489361700000002</v>
      </c>
      <c r="D1695">
        <f t="shared" si="53"/>
        <v>1694</v>
      </c>
      <c r="E1695">
        <f t="shared" si="52"/>
        <v>20.615796519410978</v>
      </c>
    </row>
    <row r="1696" spans="1:5" x14ac:dyDescent="0.35">
      <c r="A1696">
        <v>2001</v>
      </c>
      <c r="B1696">
        <v>6</v>
      </c>
      <c r="C1696">
        <v>7.5477386930000003</v>
      </c>
      <c r="D1696">
        <f t="shared" si="53"/>
        <v>1695</v>
      </c>
      <c r="E1696">
        <f t="shared" si="52"/>
        <v>20.627966411098942</v>
      </c>
    </row>
    <row r="1697" spans="1:5" x14ac:dyDescent="0.35">
      <c r="A1697">
        <v>1041</v>
      </c>
      <c r="B1697">
        <v>1</v>
      </c>
      <c r="C1697">
        <v>7.5474137929999996</v>
      </c>
      <c r="D1697">
        <f t="shared" si="53"/>
        <v>1696</v>
      </c>
      <c r="E1697">
        <f t="shared" si="52"/>
        <v>20.640136302786903</v>
      </c>
    </row>
    <row r="1698" spans="1:5" x14ac:dyDescent="0.35">
      <c r="A1698">
        <v>1601</v>
      </c>
      <c r="B1698">
        <v>0</v>
      </c>
      <c r="C1698">
        <v>7.542857143</v>
      </c>
      <c r="D1698">
        <f t="shared" si="53"/>
        <v>1697</v>
      </c>
      <c r="E1698">
        <f t="shared" si="52"/>
        <v>20.652306194474871</v>
      </c>
    </row>
    <row r="1699" spans="1:5" x14ac:dyDescent="0.35">
      <c r="A1699">
        <v>1117</v>
      </c>
      <c r="B1699">
        <v>1</v>
      </c>
      <c r="C1699">
        <v>7.5420560749999996</v>
      </c>
      <c r="D1699">
        <f t="shared" si="53"/>
        <v>1698</v>
      </c>
      <c r="E1699">
        <f t="shared" si="52"/>
        <v>20.664476086162832</v>
      </c>
    </row>
    <row r="1700" spans="1:5" x14ac:dyDescent="0.35">
      <c r="A1700">
        <v>1654</v>
      </c>
      <c r="B1700">
        <v>6</v>
      </c>
      <c r="C1700">
        <v>7.5401069520000004</v>
      </c>
      <c r="D1700">
        <f t="shared" si="53"/>
        <v>1699</v>
      </c>
      <c r="E1700">
        <f t="shared" si="52"/>
        <v>20.676645977850796</v>
      </c>
    </row>
    <row r="1701" spans="1:5" x14ac:dyDescent="0.35">
      <c r="A1701">
        <v>1483</v>
      </c>
      <c r="B1701">
        <v>1</v>
      </c>
      <c r="C1701">
        <v>7.5368852459999998</v>
      </c>
      <c r="D1701">
        <f t="shared" si="53"/>
        <v>1700</v>
      </c>
      <c r="E1701">
        <f t="shared" si="52"/>
        <v>20.688815869538761</v>
      </c>
    </row>
    <row r="1702" spans="1:5" x14ac:dyDescent="0.35">
      <c r="A1702">
        <v>1623</v>
      </c>
      <c r="B1702">
        <v>5</v>
      </c>
      <c r="C1702">
        <v>7.5355450240000001</v>
      </c>
      <c r="D1702">
        <f t="shared" si="53"/>
        <v>1701</v>
      </c>
      <c r="E1702">
        <f t="shared" si="52"/>
        <v>20.700985761226725</v>
      </c>
    </row>
    <row r="1703" spans="1:5" x14ac:dyDescent="0.35">
      <c r="A1703">
        <v>1626</v>
      </c>
      <c r="B1703">
        <v>0</v>
      </c>
      <c r="C1703">
        <v>7.5330396479999999</v>
      </c>
      <c r="D1703">
        <f t="shared" si="53"/>
        <v>1702</v>
      </c>
      <c r="E1703">
        <f t="shared" si="52"/>
        <v>20.71315565291469</v>
      </c>
    </row>
    <row r="1704" spans="1:5" x14ac:dyDescent="0.35">
      <c r="A1704">
        <v>1533</v>
      </c>
      <c r="B1704">
        <v>5</v>
      </c>
      <c r="C1704">
        <v>7.532188841</v>
      </c>
      <c r="D1704">
        <f t="shared" si="53"/>
        <v>1703</v>
      </c>
      <c r="E1704">
        <f t="shared" si="52"/>
        <v>20.725325544602651</v>
      </c>
    </row>
    <row r="1705" spans="1:5" x14ac:dyDescent="0.35">
      <c r="A1705">
        <v>1870</v>
      </c>
      <c r="B1705">
        <v>6</v>
      </c>
      <c r="C1705">
        <v>7.5319148939999998</v>
      </c>
      <c r="D1705">
        <f t="shared" si="53"/>
        <v>1704</v>
      </c>
      <c r="E1705">
        <f t="shared" si="52"/>
        <v>20.737495436290619</v>
      </c>
    </row>
    <row r="1706" spans="1:5" x14ac:dyDescent="0.35">
      <c r="A1706">
        <v>1136</v>
      </c>
      <c r="B1706">
        <v>2</v>
      </c>
      <c r="C1706">
        <v>7.5281385280000004</v>
      </c>
      <c r="D1706">
        <f t="shared" si="53"/>
        <v>1705</v>
      </c>
      <c r="E1706">
        <f t="shared" si="52"/>
        <v>20.74966532797858</v>
      </c>
    </row>
    <row r="1707" spans="1:5" x14ac:dyDescent="0.35">
      <c r="A1707">
        <v>1640</v>
      </c>
      <c r="B1707">
        <v>7</v>
      </c>
      <c r="C1707">
        <v>7.5266666669999998</v>
      </c>
      <c r="D1707">
        <f t="shared" si="53"/>
        <v>1706</v>
      </c>
      <c r="E1707">
        <f t="shared" si="52"/>
        <v>20.761835219666544</v>
      </c>
    </row>
    <row r="1708" spans="1:5" x14ac:dyDescent="0.35">
      <c r="A1708">
        <v>1283</v>
      </c>
      <c r="B1708">
        <v>6</v>
      </c>
      <c r="C1708">
        <v>7.5253623190000001</v>
      </c>
      <c r="D1708">
        <f t="shared" si="53"/>
        <v>1707</v>
      </c>
      <c r="E1708">
        <f t="shared" si="52"/>
        <v>20.774005111354509</v>
      </c>
    </row>
    <row r="1709" spans="1:5" x14ac:dyDescent="0.35">
      <c r="A1709">
        <v>2018</v>
      </c>
      <c r="B1709">
        <v>6</v>
      </c>
      <c r="C1709">
        <v>7.524229075</v>
      </c>
      <c r="D1709">
        <f t="shared" si="53"/>
        <v>1708</v>
      </c>
      <c r="E1709">
        <f t="shared" si="52"/>
        <v>20.786175003042473</v>
      </c>
    </row>
    <row r="1710" spans="1:5" x14ac:dyDescent="0.35">
      <c r="A1710">
        <v>1373</v>
      </c>
      <c r="B1710">
        <v>4</v>
      </c>
      <c r="C1710">
        <v>7.5240174670000002</v>
      </c>
      <c r="D1710">
        <f t="shared" si="53"/>
        <v>1709</v>
      </c>
      <c r="E1710">
        <f t="shared" si="52"/>
        <v>20.798344894730437</v>
      </c>
    </row>
    <row r="1711" spans="1:5" x14ac:dyDescent="0.35">
      <c r="A1711">
        <v>1006</v>
      </c>
      <c r="B1711">
        <v>4</v>
      </c>
      <c r="C1711">
        <v>7.5233160620000001</v>
      </c>
      <c r="D1711">
        <f t="shared" si="53"/>
        <v>1710</v>
      </c>
      <c r="E1711">
        <f t="shared" si="52"/>
        <v>20.810514786418402</v>
      </c>
    </row>
    <row r="1712" spans="1:5" x14ac:dyDescent="0.35">
      <c r="A1712">
        <v>1500</v>
      </c>
      <c r="B1712">
        <v>2</v>
      </c>
      <c r="C1712">
        <v>7.522807018</v>
      </c>
      <c r="D1712">
        <f t="shared" si="53"/>
        <v>1711</v>
      </c>
      <c r="E1712">
        <f t="shared" si="52"/>
        <v>20.822684678106366</v>
      </c>
    </row>
    <row r="1713" spans="1:5" x14ac:dyDescent="0.35">
      <c r="A1713">
        <v>1250</v>
      </c>
      <c r="B1713">
        <v>4</v>
      </c>
      <c r="C1713">
        <v>7.5177865610000003</v>
      </c>
      <c r="D1713">
        <f t="shared" si="53"/>
        <v>1712</v>
      </c>
      <c r="E1713">
        <f t="shared" si="52"/>
        <v>20.834854569794327</v>
      </c>
    </row>
    <row r="1714" spans="1:5" x14ac:dyDescent="0.35">
      <c r="A1714">
        <v>2088</v>
      </c>
      <c r="B1714">
        <v>2</v>
      </c>
      <c r="C1714">
        <v>7.516666667</v>
      </c>
      <c r="D1714">
        <f t="shared" si="53"/>
        <v>1713</v>
      </c>
      <c r="E1714">
        <f t="shared" si="52"/>
        <v>20.847024461482295</v>
      </c>
    </row>
    <row r="1715" spans="1:5" x14ac:dyDescent="0.35">
      <c r="A1715">
        <v>1822</v>
      </c>
      <c r="B1715">
        <v>1</v>
      </c>
      <c r="C1715">
        <v>7.5152838429999997</v>
      </c>
      <c r="D1715">
        <f t="shared" si="53"/>
        <v>1714</v>
      </c>
      <c r="E1715">
        <f t="shared" si="52"/>
        <v>20.859194353170256</v>
      </c>
    </row>
    <row r="1716" spans="1:5" x14ac:dyDescent="0.35">
      <c r="A1716">
        <v>1861</v>
      </c>
      <c r="B1716">
        <v>1</v>
      </c>
      <c r="C1716">
        <v>7.5151515150000003</v>
      </c>
      <c r="D1716">
        <f t="shared" si="53"/>
        <v>1715</v>
      </c>
      <c r="E1716">
        <f t="shared" si="52"/>
        <v>20.871364244858221</v>
      </c>
    </row>
    <row r="1717" spans="1:5" x14ac:dyDescent="0.35">
      <c r="A1717">
        <v>1837</v>
      </c>
      <c r="B1717">
        <v>5</v>
      </c>
      <c r="C1717">
        <v>7.5150214589999997</v>
      </c>
      <c r="D1717">
        <f t="shared" si="53"/>
        <v>1716</v>
      </c>
      <c r="E1717">
        <f t="shared" si="52"/>
        <v>20.883534136546185</v>
      </c>
    </row>
    <row r="1718" spans="1:5" x14ac:dyDescent="0.35">
      <c r="A1718">
        <v>1010</v>
      </c>
      <c r="B1718">
        <v>1</v>
      </c>
      <c r="C1718">
        <v>7.5142857139999997</v>
      </c>
      <c r="D1718">
        <f t="shared" si="53"/>
        <v>1717</v>
      </c>
      <c r="E1718">
        <f t="shared" si="52"/>
        <v>20.89570402823415</v>
      </c>
    </row>
    <row r="1719" spans="1:5" x14ac:dyDescent="0.35">
      <c r="A1719">
        <v>1462</v>
      </c>
      <c r="B1719">
        <v>7</v>
      </c>
      <c r="C1719">
        <v>7.5136363639999999</v>
      </c>
      <c r="D1719">
        <f t="shared" si="53"/>
        <v>1718</v>
      </c>
      <c r="E1719">
        <f t="shared" si="52"/>
        <v>20.907873919922114</v>
      </c>
    </row>
    <row r="1720" spans="1:5" x14ac:dyDescent="0.35">
      <c r="A1720">
        <v>1482</v>
      </c>
      <c r="B1720">
        <v>0</v>
      </c>
      <c r="C1720">
        <v>7.5132743360000003</v>
      </c>
      <c r="D1720">
        <f t="shared" si="53"/>
        <v>1719</v>
      </c>
      <c r="E1720">
        <f t="shared" si="52"/>
        <v>20.920043811610075</v>
      </c>
    </row>
    <row r="1721" spans="1:5" x14ac:dyDescent="0.35">
      <c r="A1721">
        <v>1133</v>
      </c>
      <c r="B1721">
        <v>4</v>
      </c>
      <c r="C1721">
        <v>7.5130434780000002</v>
      </c>
      <c r="D1721">
        <f t="shared" si="53"/>
        <v>1720</v>
      </c>
      <c r="E1721">
        <f t="shared" si="52"/>
        <v>20.932213703298043</v>
      </c>
    </row>
    <row r="1722" spans="1:5" x14ac:dyDescent="0.35">
      <c r="A1722">
        <v>1609</v>
      </c>
      <c r="B1722">
        <v>7</v>
      </c>
      <c r="C1722">
        <v>7.5126050419999997</v>
      </c>
      <c r="D1722">
        <f t="shared" si="53"/>
        <v>1721</v>
      </c>
      <c r="E1722">
        <f t="shared" si="52"/>
        <v>20.944383594986004</v>
      </c>
    </row>
    <row r="1723" spans="1:5" x14ac:dyDescent="0.35">
      <c r="A1723">
        <v>1074</v>
      </c>
      <c r="B1723">
        <v>1</v>
      </c>
      <c r="C1723">
        <v>7.5099009900000002</v>
      </c>
      <c r="D1723">
        <f t="shared" si="53"/>
        <v>1722</v>
      </c>
      <c r="E1723">
        <f t="shared" si="52"/>
        <v>20.956553486673968</v>
      </c>
    </row>
    <row r="1724" spans="1:5" x14ac:dyDescent="0.35">
      <c r="A1724">
        <v>1755</v>
      </c>
      <c r="B1724">
        <v>5</v>
      </c>
      <c r="C1724">
        <v>7.5086956520000001</v>
      </c>
      <c r="D1724">
        <f t="shared" si="53"/>
        <v>1723</v>
      </c>
      <c r="E1724">
        <f t="shared" si="52"/>
        <v>20.968723378361933</v>
      </c>
    </row>
    <row r="1725" spans="1:5" x14ac:dyDescent="0.35">
      <c r="A1725">
        <v>1943</v>
      </c>
      <c r="B1725">
        <v>3</v>
      </c>
      <c r="C1725">
        <v>7.5040983609999996</v>
      </c>
      <c r="D1725">
        <f t="shared" si="53"/>
        <v>1724</v>
      </c>
      <c r="E1725">
        <f t="shared" si="52"/>
        <v>20.980893270049897</v>
      </c>
    </row>
    <row r="1726" spans="1:5" x14ac:dyDescent="0.35">
      <c r="A1726">
        <v>1732</v>
      </c>
      <c r="B1726">
        <v>5</v>
      </c>
      <c r="C1726">
        <v>7.5</v>
      </c>
      <c r="D1726">
        <f t="shared" si="53"/>
        <v>1725</v>
      </c>
      <c r="E1726">
        <f t="shared" si="52"/>
        <v>20.993063161737862</v>
      </c>
    </row>
    <row r="1727" spans="1:5" x14ac:dyDescent="0.35">
      <c r="A1727">
        <v>2013</v>
      </c>
      <c r="B1727">
        <v>1</v>
      </c>
      <c r="C1727">
        <v>7.4954954950000001</v>
      </c>
      <c r="D1727">
        <f t="shared" si="53"/>
        <v>1726</v>
      </c>
      <c r="E1727">
        <f t="shared" si="52"/>
        <v>21.005233053425826</v>
      </c>
    </row>
    <row r="1728" spans="1:5" x14ac:dyDescent="0.35">
      <c r="A1728">
        <v>1306</v>
      </c>
      <c r="B1728">
        <v>6</v>
      </c>
      <c r="C1728">
        <v>7.4913043479999999</v>
      </c>
      <c r="D1728">
        <f t="shared" si="53"/>
        <v>1727</v>
      </c>
      <c r="E1728">
        <f t="shared" si="52"/>
        <v>21.01740294511379</v>
      </c>
    </row>
    <row r="1729" spans="1:5" x14ac:dyDescent="0.35">
      <c r="A1729">
        <v>1769</v>
      </c>
      <c r="B1729">
        <v>6</v>
      </c>
      <c r="C1729">
        <v>7.489473684</v>
      </c>
      <c r="D1729">
        <f t="shared" si="53"/>
        <v>1728</v>
      </c>
      <c r="E1729">
        <f t="shared" si="52"/>
        <v>21.029572836801751</v>
      </c>
    </row>
    <row r="1730" spans="1:5" x14ac:dyDescent="0.35">
      <c r="A1730">
        <v>1836</v>
      </c>
      <c r="B1730">
        <v>1</v>
      </c>
      <c r="C1730">
        <v>7.4893617020000001</v>
      </c>
      <c r="D1730">
        <f t="shared" si="53"/>
        <v>1729</v>
      </c>
      <c r="E1730">
        <f t="shared" si="52"/>
        <v>21.041742728489716</v>
      </c>
    </row>
    <row r="1731" spans="1:5" x14ac:dyDescent="0.35">
      <c r="A1731">
        <v>1291</v>
      </c>
      <c r="B1731">
        <v>4</v>
      </c>
      <c r="C1731">
        <v>7.4891304349999999</v>
      </c>
      <c r="D1731">
        <f t="shared" si="53"/>
        <v>1730</v>
      </c>
      <c r="E1731">
        <f t="shared" ref="E1731:E1794" si="54">D1731/$D$8218*100</f>
        <v>21.05391262017768</v>
      </c>
    </row>
    <row r="1732" spans="1:5" x14ac:dyDescent="0.35">
      <c r="A1732">
        <v>1655</v>
      </c>
      <c r="B1732">
        <v>3</v>
      </c>
      <c r="C1732">
        <v>7.4880382780000003</v>
      </c>
      <c r="D1732">
        <f t="shared" ref="D1732:D1795" si="55">1+D1731</f>
        <v>1731</v>
      </c>
      <c r="E1732">
        <f t="shared" si="54"/>
        <v>21.066082511865645</v>
      </c>
    </row>
    <row r="1733" spans="1:5" x14ac:dyDescent="0.35">
      <c r="A1733">
        <v>1402</v>
      </c>
      <c r="B1733">
        <v>6</v>
      </c>
      <c r="C1733">
        <v>7.4873949580000003</v>
      </c>
      <c r="D1733">
        <f t="shared" si="55"/>
        <v>1732</v>
      </c>
      <c r="E1733">
        <f t="shared" si="54"/>
        <v>21.078252403553606</v>
      </c>
    </row>
    <row r="1734" spans="1:5" x14ac:dyDescent="0.35">
      <c r="A1734">
        <v>1745</v>
      </c>
      <c r="B1734">
        <v>5</v>
      </c>
      <c r="C1734">
        <v>7.4872881360000001</v>
      </c>
      <c r="D1734">
        <f t="shared" si="55"/>
        <v>1733</v>
      </c>
      <c r="E1734">
        <f t="shared" si="54"/>
        <v>21.090422295241574</v>
      </c>
    </row>
    <row r="1735" spans="1:5" x14ac:dyDescent="0.35">
      <c r="A1735">
        <v>1461</v>
      </c>
      <c r="B1735">
        <v>2</v>
      </c>
      <c r="C1735">
        <v>7.486842105</v>
      </c>
      <c r="D1735">
        <f t="shared" si="55"/>
        <v>1734</v>
      </c>
      <c r="E1735">
        <f t="shared" si="54"/>
        <v>21.102592186929535</v>
      </c>
    </row>
    <row r="1736" spans="1:5" x14ac:dyDescent="0.35">
      <c r="A1736">
        <v>1446</v>
      </c>
      <c r="B1736">
        <v>5</v>
      </c>
      <c r="C1736">
        <v>7.4857142860000003</v>
      </c>
      <c r="D1736">
        <f t="shared" si="55"/>
        <v>1735</v>
      </c>
      <c r="E1736">
        <f t="shared" si="54"/>
        <v>21.114762078617499</v>
      </c>
    </row>
    <row r="1737" spans="1:5" x14ac:dyDescent="0.35">
      <c r="A1737">
        <v>2016</v>
      </c>
      <c r="B1737">
        <v>5</v>
      </c>
      <c r="C1737">
        <v>7.48</v>
      </c>
      <c r="D1737">
        <f t="shared" si="55"/>
        <v>1736</v>
      </c>
      <c r="E1737">
        <f t="shared" si="54"/>
        <v>21.126931970305467</v>
      </c>
    </row>
    <row r="1738" spans="1:5" x14ac:dyDescent="0.35">
      <c r="A1738">
        <v>1472</v>
      </c>
      <c r="B1738">
        <v>4</v>
      </c>
      <c r="C1738">
        <v>7.4788135589999998</v>
      </c>
      <c r="D1738">
        <f t="shared" si="55"/>
        <v>1737</v>
      </c>
      <c r="E1738">
        <f t="shared" si="54"/>
        <v>21.139101861993428</v>
      </c>
    </row>
    <row r="1739" spans="1:5" x14ac:dyDescent="0.35">
      <c r="A1739">
        <v>1807</v>
      </c>
      <c r="B1739">
        <v>1</v>
      </c>
      <c r="C1739">
        <v>7.4776785710000002</v>
      </c>
      <c r="D1739">
        <f t="shared" si="55"/>
        <v>1738</v>
      </c>
      <c r="E1739">
        <f t="shared" si="54"/>
        <v>21.151271753681392</v>
      </c>
    </row>
    <row r="1740" spans="1:5" x14ac:dyDescent="0.35">
      <c r="A1740">
        <v>1038</v>
      </c>
      <c r="B1740">
        <v>0</v>
      </c>
      <c r="C1740">
        <v>7.4761904760000002</v>
      </c>
      <c r="D1740">
        <f t="shared" si="55"/>
        <v>1739</v>
      </c>
      <c r="E1740">
        <f t="shared" si="54"/>
        <v>21.163441645369357</v>
      </c>
    </row>
    <row r="1741" spans="1:5" x14ac:dyDescent="0.35">
      <c r="A1741">
        <v>1084</v>
      </c>
      <c r="B1741">
        <v>5</v>
      </c>
      <c r="C1741">
        <v>7.4759825329999998</v>
      </c>
      <c r="D1741">
        <f t="shared" si="55"/>
        <v>1740</v>
      </c>
      <c r="E1741">
        <f t="shared" si="54"/>
        <v>21.175611537057321</v>
      </c>
    </row>
    <row r="1742" spans="1:5" x14ac:dyDescent="0.35">
      <c r="A1742">
        <v>1454</v>
      </c>
      <c r="B1742">
        <v>0</v>
      </c>
      <c r="C1742">
        <v>7.4754098359999999</v>
      </c>
      <c r="D1742">
        <f t="shared" si="55"/>
        <v>1741</v>
      </c>
      <c r="E1742">
        <f t="shared" si="54"/>
        <v>21.187781428745282</v>
      </c>
    </row>
    <row r="1743" spans="1:5" x14ac:dyDescent="0.35">
      <c r="A1743">
        <v>1233</v>
      </c>
      <c r="B1743">
        <v>6</v>
      </c>
      <c r="C1743">
        <v>7.4703389830000004</v>
      </c>
      <c r="D1743">
        <f t="shared" si="55"/>
        <v>1742</v>
      </c>
      <c r="E1743">
        <f t="shared" si="54"/>
        <v>21.199951320433247</v>
      </c>
    </row>
    <row r="1744" spans="1:5" x14ac:dyDescent="0.35">
      <c r="A1744">
        <v>1088</v>
      </c>
      <c r="B1744">
        <v>0</v>
      </c>
      <c r="C1744">
        <v>7.4700854699999999</v>
      </c>
      <c r="D1744">
        <f t="shared" si="55"/>
        <v>1743</v>
      </c>
      <c r="E1744">
        <f t="shared" si="54"/>
        <v>21.212121212121211</v>
      </c>
    </row>
    <row r="1745" spans="1:5" x14ac:dyDescent="0.35">
      <c r="A1745">
        <v>1883</v>
      </c>
      <c r="B1745">
        <v>4</v>
      </c>
      <c r="C1745">
        <v>7.4666666670000001</v>
      </c>
      <c r="D1745">
        <f t="shared" si="55"/>
        <v>1744</v>
      </c>
      <c r="E1745">
        <f t="shared" si="54"/>
        <v>21.224291103809175</v>
      </c>
    </row>
    <row r="1746" spans="1:5" x14ac:dyDescent="0.35">
      <c r="A1746">
        <v>1775</v>
      </c>
      <c r="B1746">
        <v>3</v>
      </c>
      <c r="C1746">
        <v>7.4661016949999999</v>
      </c>
      <c r="D1746">
        <f t="shared" si="55"/>
        <v>1745</v>
      </c>
      <c r="E1746">
        <f t="shared" si="54"/>
        <v>21.23646099549714</v>
      </c>
    </row>
    <row r="1747" spans="1:5" x14ac:dyDescent="0.35">
      <c r="A1747">
        <v>1034</v>
      </c>
      <c r="B1747">
        <v>7</v>
      </c>
      <c r="C1747">
        <v>7.4630872479999999</v>
      </c>
      <c r="D1747">
        <f t="shared" si="55"/>
        <v>1746</v>
      </c>
      <c r="E1747">
        <f t="shared" si="54"/>
        <v>21.248630887185104</v>
      </c>
    </row>
    <row r="1748" spans="1:5" x14ac:dyDescent="0.35">
      <c r="A1748">
        <v>1750</v>
      </c>
      <c r="B1748">
        <v>6</v>
      </c>
      <c r="C1748">
        <v>7.4605809130000003</v>
      </c>
      <c r="D1748">
        <f t="shared" si="55"/>
        <v>1747</v>
      </c>
      <c r="E1748">
        <f t="shared" si="54"/>
        <v>21.260800778873069</v>
      </c>
    </row>
    <row r="1749" spans="1:5" x14ac:dyDescent="0.35">
      <c r="A1749">
        <v>2064</v>
      </c>
      <c r="B1749">
        <v>6</v>
      </c>
      <c r="C1749">
        <v>7.4568965519999999</v>
      </c>
      <c r="D1749">
        <f t="shared" si="55"/>
        <v>1748</v>
      </c>
      <c r="E1749">
        <f t="shared" si="54"/>
        <v>21.27297067056103</v>
      </c>
    </row>
    <row r="1750" spans="1:5" x14ac:dyDescent="0.35">
      <c r="A1750">
        <v>1291</v>
      </c>
      <c r="B1750">
        <v>5</v>
      </c>
      <c r="C1750">
        <v>7.4564315350000001</v>
      </c>
      <c r="D1750">
        <f t="shared" si="55"/>
        <v>1749</v>
      </c>
      <c r="E1750">
        <f t="shared" si="54"/>
        <v>21.285140562248998</v>
      </c>
    </row>
    <row r="1751" spans="1:5" x14ac:dyDescent="0.35">
      <c r="A1751">
        <v>1367</v>
      </c>
      <c r="B1751">
        <v>1</v>
      </c>
      <c r="C1751">
        <v>7.4553191490000001</v>
      </c>
      <c r="D1751">
        <f t="shared" si="55"/>
        <v>1750</v>
      </c>
      <c r="E1751">
        <f t="shared" si="54"/>
        <v>21.297310453936959</v>
      </c>
    </row>
    <row r="1752" spans="1:5" x14ac:dyDescent="0.35">
      <c r="A1752">
        <v>1406</v>
      </c>
      <c r="B1752">
        <v>7</v>
      </c>
      <c r="C1752">
        <v>7.4526748969999996</v>
      </c>
      <c r="D1752">
        <f t="shared" si="55"/>
        <v>1751</v>
      </c>
      <c r="E1752">
        <f t="shared" si="54"/>
        <v>21.309480345624923</v>
      </c>
    </row>
    <row r="1753" spans="1:5" x14ac:dyDescent="0.35">
      <c r="A1753">
        <v>1480</v>
      </c>
      <c r="B1753">
        <v>5</v>
      </c>
      <c r="C1753">
        <v>7.4517543860000002</v>
      </c>
      <c r="D1753">
        <f t="shared" si="55"/>
        <v>1752</v>
      </c>
      <c r="E1753">
        <f t="shared" si="54"/>
        <v>21.321650237312888</v>
      </c>
    </row>
    <row r="1754" spans="1:5" x14ac:dyDescent="0.35">
      <c r="A1754">
        <v>1090</v>
      </c>
      <c r="B1754">
        <v>2</v>
      </c>
      <c r="C1754">
        <v>7.4510638299999998</v>
      </c>
      <c r="D1754">
        <f t="shared" si="55"/>
        <v>1753</v>
      </c>
      <c r="E1754">
        <f t="shared" si="54"/>
        <v>21.333820129000852</v>
      </c>
    </row>
    <row r="1755" spans="1:5" x14ac:dyDescent="0.35">
      <c r="A1755">
        <v>1648</v>
      </c>
      <c r="B1755">
        <v>7</v>
      </c>
      <c r="C1755">
        <v>7.4492753619999998</v>
      </c>
      <c r="D1755">
        <f t="shared" si="55"/>
        <v>1754</v>
      </c>
      <c r="E1755">
        <f t="shared" si="54"/>
        <v>21.345990020688816</v>
      </c>
    </row>
    <row r="1756" spans="1:5" x14ac:dyDescent="0.35">
      <c r="A1756">
        <v>1740</v>
      </c>
      <c r="B1756">
        <v>7</v>
      </c>
      <c r="C1756">
        <v>7.448275862</v>
      </c>
      <c r="D1756">
        <f t="shared" si="55"/>
        <v>1755</v>
      </c>
      <c r="E1756">
        <f t="shared" si="54"/>
        <v>21.358159912376777</v>
      </c>
    </row>
    <row r="1757" spans="1:5" x14ac:dyDescent="0.35">
      <c r="A1757">
        <v>1572</v>
      </c>
      <c r="B1757">
        <v>1</v>
      </c>
      <c r="C1757">
        <v>7.4465116279999997</v>
      </c>
      <c r="D1757">
        <f t="shared" si="55"/>
        <v>1756</v>
      </c>
      <c r="E1757">
        <f t="shared" si="54"/>
        <v>21.370329804064745</v>
      </c>
    </row>
    <row r="1758" spans="1:5" x14ac:dyDescent="0.35">
      <c r="A1758">
        <v>1771</v>
      </c>
      <c r="B1758">
        <v>6</v>
      </c>
      <c r="C1758">
        <v>7.4435146440000004</v>
      </c>
      <c r="D1758">
        <f t="shared" si="55"/>
        <v>1757</v>
      </c>
      <c r="E1758">
        <f t="shared" si="54"/>
        <v>21.382499695752706</v>
      </c>
    </row>
    <row r="1759" spans="1:5" x14ac:dyDescent="0.35">
      <c r="A1759">
        <v>1512</v>
      </c>
      <c r="B1759">
        <v>1</v>
      </c>
      <c r="C1759">
        <v>7.4433497539999998</v>
      </c>
      <c r="D1759">
        <f t="shared" si="55"/>
        <v>1758</v>
      </c>
      <c r="E1759">
        <f t="shared" si="54"/>
        <v>21.394669587440671</v>
      </c>
    </row>
    <row r="1760" spans="1:5" x14ac:dyDescent="0.35">
      <c r="A1760">
        <v>2048</v>
      </c>
      <c r="B1760">
        <v>3</v>
      </c>
      <c r="C1760">
        <v>7.442553191</v>
      </c>
      <c r="D1760">
        <f t="shared" si="55"/>
        <v>1759</v>
      </c>
      <c r="E1760">
        <f t="shared" si="54"/>
        <v>21.406839479128635</v>
      </c>
    </row>
    <row r="1761" spans="1:5" x14ac:dyDescent="0.35">
      <c r="A1761">
        <v>1782</v>
      </c>
      <c r="B1761">
        <v>0</v>
      </c>
      <c r="C1761">
        <v>7.4396551720000001</v>
      </c>
      <c r="D1761">
        <f t="shared" si="55"/>
        <v>1760</v>
      </c>
      <c r="E1761">
        <f t="shared" si="54"/>
        <v>21.4190093708166</v>
      </c>
    </row>
    <row r="1762" spans="1:5" x14ac:dyDescent="0.35">
      <c r="A1762">
        <v>1218</v>
      </c>
      <c r="B1762">
        <v>2</v>
      </c>
      <c r="C1762">
        <v>7.4394618829999999</v>
      </c>
      <c r="D1762">
        <f t="shared" si="55"/>
        <v>1761</v>
      </c>
      <c r="E1762">
        <f t="shared" si="54"/>
        <v>21.431179262504564</v>
      </c>
    </row>
    <row r="1763" spans="1:5" x14ac:dyDescent="0.35">
      <c r="A1763">
        <v>1813</v>
      </c>
      <c r="B1763">
        <v>3</v>
      </c>
      <c r="C1763">
        <v>7.4393305439999997</v>
      </c>
      <c r="D1763">
        <f t="shared" si="55"/>
        <v>1762</v>
      </c>
      <c r="E1763">
        <f t="shared" si="54"/>
        <v>21.443349154192529</v>
      </c>
    </row>
    <row r="1764" spans="1:5" x14ac:dyDescent="0.35">
      <c r="A1764">
        <v>1128</v>
      </c>
      <c r="B1764">
        <v>6</v>
      </c>
      <c r="C1764">
        <v>7.4375</v>
      </c>
      <c r="D1764">
        <f t="shared" si="55"/>
        <v>1763</v>
      </c>
      <c r="E1764">
        <f t="shared" si="54"/>
        <v>21.455519045880493</v>
      </c>
    </row>
    <row r="1765" spans="1:5" x14ac:dyDescent="0.35">
      <c r="A1765">
        <v>1786</v>
      </c>
      <c r="B1765">
        <v>0</v>
      </c>
      <c r="C1765">
        <v>7.4334763949999996</v>
      </c>
      <c r="D1765">
        <f t="shared" si="55"/>
        <v>1764</v>
      </c>
      <c r="E1765">
        <f t="shared" si="54"/>
        <v>21.467688937568454</v>
      </c>
    </row>
    <row r="1766" spans="1:5" x14ac:dyDescent="0.35">
      <c r="A1766">
        <v>1605</v>
      </c>
      <c r="B1766">
        <v>0</v>
      </c>
      <c r="C1766">
        <v>7.4333333330000002</v>
      </c>
      <c r="D1766">
        <f t="shared" si="55"/>
        <v>1765</v>
      </c>
      <c r="E1766">
        <f t="shared" si="54"/>
        <v>21.479858829256422</v>
      </c>
    </row>
    <row r="1767" spans="1:5" x14ac:dyDescent="0.35">
      <c r="A1767">
        <v>1543</v>
      </c>
      <c r="B1767">
        <v>7</v>
      </c>
      <c r="C1767">
        <v>7.4280575539999996</v>
      </c>
      <c r="D1767">
        <f t="shared" si="55"/>
        <v>1766</v>
      </c>
      <c r="E1767">
        <f t="shared" si="54"/>
        <v>21.492028720944383</v>
      </c>
    </row>
    <row r="1768" spans="1:5" x14ac:dyDescent="0.35">
      <c r="A1768">
        <v>1560</v>
      </c>
      <c r="B1768">
        <v>7</v>
      </c>
      <c r="C1768">
        <v>7.4279661020000001</v>
      </c>
      <c r="D1768">
        <f t="shared" si="55"/>
        <v>1767</v>
      </c>
      <c r="E1768">
        <f t="shared" si="54"/>
        <v>21.504198612632347</v>
      </c>
    </row>
    <row r="1769" spans="1:5" x14ac:dyDescent="0.35">
      <c r="A1769">
        <v>1914</v>
      </c>
      <c r="B1769">
        <v>7</v>
      </c>
      <c r="C1769">
        <v>7.4266055050000004</v>
      </c>
      <c r="D1769">
        <f t="shared" si="55"/>
        <v>1768</v>
      </c>
      <c r="E1769">
        <f t="shared" si="54"/>
        <v>21.516368504320312</v>
      </c>
    </row>
    <row r="1770" spans="1:5" x14ac:dyDescent="0.35">
      <c r="A1770">
        <v>1421</v>
      </c>
      <c r="B1770">
        <v>3</v>
      </c>
      <c r="C1770">
        <v>7.4259259259999997</v>
      </c>
      <c r="D1770">
        <f t="shared" si="55"/>
        <v>1769</v>
      </c>
      <c r="E1770">
        <f t="shared" si="54"/>
        <v>21.528538396008276</v>
      </c>
    </row>
    <row r="1771" spans="1:5" x14ac:dyDescent="0.35">
      <c r="A1771">
        <v>1572</v>
      </c>
      <c r="B1771">
        <v>2</v>
      </c>
      <c r="C1771">
        <v>7.425373134</v>
      </c>
      <c r="D1771">
        <f t="shared" si="55"/>
        <v>1770</v>
      </c>
      <c r="E1771">
        <f t="shared" si="54"/>
        <v>21.540708287696241</v>
      </c>
    </row>
    <row r="1772" spans="1:5" x14ac:dyDescent="0.35">
      <c r="A1772">
        <v>1639</v>
      </c>
      <c r="B1772">
        <v>3</v>
      </c>
      <c r="C1772">
        <v>7.4246031749999997</v>
      </c>
      <c r="D1772">
        <f t="shared" si="55"/>
        <v>1771</v>
      </c>
      <c r="E1772">
        <f t="shared" si="54"/>
        <v>21.552878179384201</v>
      </c>
    </row>
    <row r="1773" spans="1:5" x14ac:dyDescent="0.35">
      <c r="A1773">
        <v>1965</v>
      </c>
      <c r="B1773">
        <v>6</v>
      </c>
      <c r="C1773">
        <v>7.4241071429999996</v>
      </c>
      <c r="D1773">
        <f t="shared" si="55"/>
        <v>1772</v>
      </c>
      <c r="E1773">
        <f t="shared" si="54"/>
        <v>21.565048071072169</v>
      </c>
    </row>
    <row r="1774" spans="1:5" x14ac:dyDescent="0.35">
      <c r="A1774">
        <v>1391</v>
      </c>
      <c r="B1774">
        <v>4</v>
      </c>
      <c r="C1774">
        <v>7.4234875440000003</v>
      </c>
      <c r="D1774">
        <f t="shared" si="55"/>
        <v>1773</v>
      </c>
      <c r="E1774">
        <f t="shared" si="54"/>
        <v>21.57721796276013</v>
      </c>
    </row>
    <row r="1775" spans="1:5" x14ac:dyDescent="0.35">
      <c r="A1775">
        <v>1987</v>
      </c>
      <c r="B1775">
        <v>1</v>
      </c>
      <c r="C1775">
        <v>7.4227272729999996</v>
      </c>
      <c r="D1775">
        <f t="shared" si="55"/>
        <v>1774</v>
      </c>
      <c r="E1775">
        <f t="shared" si="54"/>
        <v>21.589387854448095</v>
      </c>
    </row>
    <row r="1776" spans="1:5" x14ac:dyDescent="0.35">
      <c r="A1776">
        <v>1535</v>
      </c>
      <c r="B1776">
        <v>4</v>
      </c>
      <c r="C1776">
        <v>7.4225352109999996</v>
      </c>
      <c r="D1776">
        <f t="shared" si="55"/>
        <v>1775</v>
      </c>
      <c r="E1776">
        <f t="shared" si="54"/>
        <v>21.601557746136059</v>
      </c>
    </row>
    <row r="1777" spans="1:5" x14ac:dyDescent="0.35">
      <c r="A1777">
        <v>1188</v>
      </c>
      <c r="B1777">
        <v>3</v>
      </c>
      <c r="C1777">
        <v>7.42</v>
      </c>
      <c r="D1777">
        <f t="shared" si="55"/>
        <v>1776</v>
      </c>
      <c r="E1777">
        <f t="shared" si="54"/>
        <v>21.613727637824024</v>
      </c>
    </row>
    <row r="1778" spans="1:5" x14ac:dyDescent="0.35">
      <c r="A1778">
        <v>1166</v>
      </c>
      <c r="B1778">
        <v>6</v>
      </c>
      <c r="C1778">
        <v>7.4186046509999999</v>
      </c>
      <c r="D1778">
        <f t="shared" si="55"/>
        <v>1777</v>
      </c>
      <c r="E1778">
        <f t="shared" si="54"/>
        <v>21.625897529511988</v>
      </c>
    </row>
    <row r="1779" spans="1:5" x14ac:dyDescent="0.35">
      <c r="A1779">
        <v>1269</v>
      </c>
      <c r="B1779">
        <v>4</v>
      </c>
      <c r="C1779">
        <v>7.4177215189999997</v>
      </c>
      <c r="D1779">
        <f t="shared" si="55"/>
        <v>1778</v>
      </c>
      <c r="E1779">
        <f t="shared" si="54"/>
        <v>21.638067421199953</v>
      </c>
    </row>
    <row r="1780" spans="1:5" x14ac:dyDescent="0.35">
      <c r="A1780">
        <v>1429</v>
      </c>
      <c r="B1780">
        <v>5</v>
      </c>
      <c r="C1780">
        <v>7.414847162</v>
      </c>
      <c r="D1780">
        <f t="shared" si="55"/>
        <v>1779</v>
      </c>
      <c r="E1780">
        <f t="shared" si="54"/>
        <v>21.650237312887917</v>
      </c>
    </row>
    <row r="1781" spans="1:5" x14ac:dyDescent="0.35">
      <c r="A1781">
        <v>1587</v>
      </c>
      <c r="B1781">
        <v>3</v>
      </c>
      <c r="C1781">
        <v>7.4137931029999997</v>
      </c>
      <c r="D1781">
        <f t="shared" si="55"/>
        <v>1780</v>
      </c>
      <c r="E1781">
        <f t="shared" si="54"/>
        <v>21.662407204575878</v>
      </c>
    </row>
    <row r="1782" spans="1:5" x14ac:dyDescent="0.35">
      <c r="A1782">
        <v>1522</v>
      </c>
      <c r="B1782">
        <v>1</v>
      </c>
      <c r="C1782">
        <v>7.4119999999999999</v>
      </c>
      <c r="D1782">
        <f t="shared" si="55"/>
        <v>1781</v>
      </c>
      <c r="E1782">
        <f t="shared" si="54"/>
        <v>21.674577096263846</v>
      </c>
    </row>
    <row r="1783" spans="1:5" x14ac:dyDescent="0.35">
      <c r="A1783">
        <v>2035</v>
      </c>
      <c r="B1783">
        <v>0</v>
      </c>
      <c r="C1783">
        <v>7.4114583329999997</v>
      </c>
      <c r="D1783">
        <f t="shared" si="55"/>
        <v>1782</v>
      </c>
      <c r="E1783">
        <f t="shared" si="54"/>
        <v>21.686746987951807</v>
      </c>
    </row>
    <row r="1784" spans="1:5" x14ac:dyDescent="0.35">
      <c r="A1784">
        <v>1040</v>
      </c>
      <c r="B1784">
        <v>2</v>
      </c>
      <c r="C1784">
        <v>7.411214953</v>
      </c>
      <c r="D1784">
        <f t="shared" si="55"/>
        <v>1783</v>
      </c>
      <c r="E1784">
        <f t="shared" si="54"/>
        <v>21.698916879639771</v>
      </c>
    </row>
    <row r="1785" spans="1:5" x14ac:dyDescent="0.35">
      <c r="A1785">
        <v>1863</v>
      </c>
      <c r="B1785">
        <v>1</v>
      </c>
      <c r="C1785">
        <v>7.4104477610000004</v>
      </c>
      <c r="D1785">
        <f t="shared" si="55"/>
        <v>1784</v>
      </c>
      <c r="E1785">
        <f t="shared" si="54"/>
        <v>21.711086771327732</v>
      </c>
    </row>
    <row r="1786" spans="1:5" x14ac:dyDescent="0.35">
      <c r="A1786">
        <v>1857</v>
      </c>
      <c r="B1786">
        <v>7</v>
      </c>
      <c r="C1786">
        <v>7.4083333329999999</v>
      </c>
      <c r="D1786">
        <f t="shared" si="55"/>
        <v>1785</v>
      </c>
      <c r="E1786">
        <f t="shared" si="54"/>
        <v>21.7232566630157</v>
      </c>
    </row>
    <row r="1787" spans="1:5" x14ac:dyDescent="0.35">
      <c r="A1787">
        <v>1918</v>
      </c>
      <c r="B1787">
        <v>0</v>
      </c>
      <c r="C1787">
        <v>7.4035874440000002</v>
      </c>
      <c r="D1787">
        <f t="shared" si="55"/>
        <v>1786</v>
      </c>
      <c r="E1787">
        <f t="shared" si="54"/>
        <v>21.735426554703665</v>
      </c>
    </row>
    <row r="1788" spans="1:5" x14ac:dyDescent="0.35">
      <c r="A1788">
        <v>2000</v>
      </c>
      <c r="B1788">
        <v>3</v>
      </c>
      <c r="C1788">
        <v>7.4035087720000003</v>
      </c>
      <c r="D1788">
        <f t="shared" si="55"/>
        <v>1787</v>
      </c>
      <c r="E1788">
        <f t="shared" si="54"/>
        <v>21.747596446391626</v>
      </c>
    </row>
    <row r="1789" spans="1:5" x14ac:dyDescent="0.35">
      <c r="A1789">
        <v>1793</v>
      </c>
      <c r="B1789">
        <v>2</v>
      </c>
      <c r="C1789">
        <v>7.4021739130000004</v>
      </c>
      <c r="D1789">
        <f t="shared" si="55"/>
        <v>1788</v>
      </c>
      <c r="E1789">
        <f t="shared" si="54"/>
        <v>21.759766338079594</v>
      </c>
    </row>
    <row r="1790" spans="1:5" x14ac:dyDescent="0.35">
      <c r="A1790">
        <v>1012</v>
      </c>
      <c r="B1790">
        <v>6</v>
      </c>
      <c r="C1790">
        <v>7.4021164019999999</v>
      </c>
      <c r="D1790">
        <f t="shared" si="55"/>
        <v>1789</v>
      </c>
      <c r="E1790">
        <f t="shared" si="54"/>
        <v>21.771936229767554</v>
      </c>
    </row>
    <row r="1791" spans="1:5" x14ac:dyDescent="0.35">
      <c r="A1791">
        <v>2048</v>
      </c>
      <c r="B1791">
        <v>5</v>
      </c>
      <c r="C1791">
        <v>7.4017094019999998</v>
      </c>
      <c r="D1791">
        <f t="shared" si="55"/>
        <v>1790</v>
      </c>
      <c r="E1791">
        <f t="shared" si="54"/>
        <v>21.784106121455519</v>
      </c>
    </row>
    <row r="1792" spans="1:5" x14ac:dyDescent="0.35">
      <c r="A1792">
        <v>1094</v>
      </c>
      <c r="B1792">
        <v>6</v>
      </c>
      <c r="C1792">
        <v>7.4009900990000004</v>
      </c>
      <c r="D1792">
        <f t="shared" si="55"/>
        <v>1791</v>
      </c>
      <c r="E1792">
        <f t="shared" si="54"/>
        <v>21.796276013143483</v>
      </c>
    </row>
    <row r="1793" spans="1:5" x14ac:dyDescent="0.35">
      <c r="A1793">
        <v>1592</v>
      </c>
      <c r="B1793">
        <v>4</v>
      </c>
      <c r="C1793">
        <v>7.4</v>
      </c>
      <c r="D1793">
        <f t="shared" si="55"/>
        <v>1792</v>
      </c>
      <c r="E1793">
        <f t="shared" si="54"/>
        <v>21.808445904831448</v>
      </c>
    </row>
    <row r="1794" spans="1:5" x14ac:dyDescent="0.35">
      <c r="A1794">
        <v>1717</v>
      </c>
      <c r="B1794">
        <v>3</v>
      </c>
      <c r="C1794">
        <v>7.4</v>
      </c>
      <c r="D1794">
        <f t="shared" si="55"/>
        <v>1793</v>
      </c>
      <c r="E1794">
        <f t="shared" si="54"/>
        <v>21.820615796519409</v>
      </c>
    </row>
    <row r="1795" spans="1:5" x14ac:dyDescent="0.35">
      <c r="A1795">
        <v>1785</v>
      </c>
      <c r="B1795">
        <v>3</v>
      </c>
      <c r="C1795">
        <v>7.3991769549999997</v>
      </c>
      <c r="D1795">
        <f t="shared" si="55"/>
        <v>1794</v>
      </c>
      <c r="E1795">
        <f t="shared" ref="E1795:E1858" si="56">D1795/$D$8218*100</f>
        <v>21.832785688207377</v>
      </c>
    </row>
    <row r="1796" spans="1:5" x14ac:dyDescent="0.35">
      <c r="A1796">
        <v>1253</v>
      </c>
      <c r="B1796">
        <v>6</v>
      </c>
      <c r="C1796">
        <v>7.3925619830000002</v>
      </c>
      <c r="D1796">
        <f t="shared" ref="D1796:D1859" si="57">1+D1795</f>
        <v>1795</v>
      </c>
      <c r="E1796">
        <f t="shared" si="56"/>
        <v>21.844955579895338</v>
      </c>
    </row>
    <row r="1797" spans="1:5" x14ac:dyDescent="0.35">
      <c r="A1797">
        <v>1358</v>
      </c>
      <c r="B1797">
        <v>5</v>
      </c>
      <c r="C1797">
        <v>7.390625</v>
      </c>
      <c r="D1797">
        <f t="shared" si="57"/>
        <v>1796</v>
      </c>
      <c r="E1797">
        <f t="shared" si="56"/>
        <v>21.857125471583302</v>
      </c>
    </row>
    <row r="1798" spans="1:5" x14ac:dyDescent="0.35">
      <c r="A1798">
        <v>1275</v>
      </c>
      <c r="B1798">
        <v>0</v>
      </c>
      <c r="C1798">
        <v>7.3861788620000004</v>
      </c>
      <c r="D1798">
        <f t="shared" si="57"/>
        <v>1797</v>
      </c>
      <c r="E1798">
        <f t="shared" si="56"/>
        <v>21.869295363271267</v>
      </c>
    </row>
    <row r="1799" spans="1:5" x14ac:dyDescent="0.35">
      <c r="A1799">
        <v>1409</v>
      </c>
      <c r="B1799">
        <v>7</v>
      </c>
      <c r="C1799">
        <v>7.3861003859999999</v>
      </c>
      <c r="D1799">
        <f t="shared" si="57"/>
        <v>1798</v>
      </c>
      <c r="E1799">
        <f t="shared" si="56"/>
        <v>21.881465254959231</v>
      </c>
    </row>
    <row r="1800" spans="1:5" x14ac:dyDescent="0.35">
      <c r="A1800">
        <v>1548</v>
      </c>
      <c r="B1800">
        <v>4</v>
      </c>
      <c r="C1800">
        <v>7.3849557519999998</v>
      </c>
      <c r="D1800">
        <f t="shared" si="57"/>
        <v>1799</v>
      </c>
      <c r="E1800">
        <f t="shared" si="56"/>
        <v>21.893635146647195</v>
      </c>
    </row>
    <row r="1801" spans="1:5" x14ac:dyDescent="0.35">
      <c r="A1801">
        <v>1486</v>
      </c>
      <c r="B1801">
        <v>3</v>
      </c>
      <c r="C1801">
        <v>7.3839285710000002</v>
      </c>
      <c r="D1801">
        <f t="shared" si="57"/>
        <v>1800</v>
      </c>
      <c r="E1801">
        <f t="shared" si="56"/>
        <v>21.905805038335156</v>
      </c>
    </row>
    <row r="1802" spans="1:5" x14ac:dyDescent="0.35">
      <c r="A1802">
        <v>1502</v>
      </c>
      <c r="B1802">
        <v>5</v>
      </c>
      <c r="C1802">
        <v>7.3826086960000001</v>
      </c>
      <c r="D1802">
        <f t="shared" si="57"/>
        <v>1801</v>
      </c>
      <c r="E1802">
        <f t="shared" si="56"/>
        <v>21.917974930023124</v>
      </c>
    </row>
    <row r="1803" spans="1:5" x14ac:dyDescent="0.35">
      <c r="A1803">
        <v>1743</v>
      </c>
      <c r="B1803">
        <v>0</v>
      </c>
      <c r="C1803">
        <v>7.3823529409999997</v>
      </c>
      <c r="D1803">
        <f t="shared" si="57"/>
        <v>1802</v>
      </c>
      <c r="E1803">
        <f t="shared" si="56"/>
        <v>21.930144821711085</v>
      </c>
    </row>
    <row r="1804" spans="1:5" x14ac:dyDescent="0.35">
      <c r="A1804">
        <v>1670</v>
      </c>
      <c r="B1804">
        <v>7</v>
      </c>
      <c r="C1804">
        <v>7.3822222220000002</v>
      </c>
      <c r="D1804">
        <f t="shared" si="57"/>
        <v>1803</v>
      </c>
      <c r="E1804">
        <f t="shared" si="56"/>
        <v>21.94231471339905</v>
      </c>
    </row>
    <row r="1805" spans="1:5" x14ac:dyDescent="0.35">
      <c r="A1805">
        <v>1542</v>
      </c>
      <c r="B1805">
        <v>4</v>
      </c>
      <c r="C1805">
        <v>7.381818182</v>
      </c>
      <c r="D1805">
        <f t="shared" si="57"/>
        <v>1804</v>
      </c>
      <c r="E1805">
        <f t="shared" si="56"/>
        <v>21.954484605087014</v>
      </c>
    </row>
    <row r="1806" spans="1:5" x14ac:dyDescent="0.35">
      <c r="A1806">
        <v>1076</v>
      </c>
      <c r="B1806">
        <v>1</v>
      </c>
      <c r="C1806">
        <v>7.3811475409999998</v>
      </c>
      <c r="D1806">
        <f t="shared" si="57"/>
        <v>1805</v>
      </c>
      <c r="E1806">
        <f t="shared" si="56"/>
        <v>21.966654496774979</v>
      </c>
    </row>
    <row r="1807" spans="1:5" x14ac:dyDescent="0.35">
      <c r="A1807">
        <v>1429</v>
      </c>
      <c r="B1807">
        <v>1</v>
      </c>
      <c r="C1807">
        <v>7.3799126639999999</v>
      </c>
      <c r="D1807">
        <f t="shared" si="57"/>
        <v>1806</v>
      </c>
      <c r="E1807">
        <f t="shared" si="56"/>
        <v>21.978824388462943</v>
      </c>
    </row>
    <row r="1808" spans="1:5" x14ac:dyDescent="0.35">
      <c r="A1808">
        <v>2083</v>
      </c>
      <c r="B1808">
        <v>1</v>
      </c>
      <c r="C1808">
        <v>7.3777777779999996</v>
      </c>
      <c r="D1808">
        <f t="shared" si="57"/>
        <v>1807</v>
      </c>
      <c r="E1808">
        <f t="shared" si="56"/>
        <v>21.990994280150908</v>
      </c>
    </row>
    <row r="1809" spans="1:5" x14ac:dyDescent="0.35">
      <c r="A1809">
        <v>1975</v>
      </c>
      <c r="B1809">
        <v>5</v>
      </c>
      <c r="C1809">
        <v>7.3760683760000001</v>
      </c>
      <c r="D1809">
        <f t="shared" si="57"/>
        <v>1808</v>
      </c>
      <c r="E1809">
        <f t="shared" si="56"/>
        <v>22.003164171838872</v>
      </c>
    </row>
    <row r="1810" spans="1:5" x14ac:dyDescent="0.35">
      <c r="A1810">
        <v>1243</v>
      </c>
      <c r="B1810">
        <v>5</v>
      </c>
      <c r="C1810">
        <v>7.3744493389999999</v>
      </c>
      <c r="D1810">
        <f t="shared" si="57"/>
        <v>1809</v>
      </c>
      <c r="E1810">
        <f t="shared" si="56"/>
        <v>22.015334063526833</v>
      </c>
    </row>
    <row r="1811" spans="1:5" x14ac:dyDescent="0.35">
      <c r="A1811">
        <v>1449</v>
      </c>
      <c r="B1811">
        <v>0</v>
      </c>
      <c r="C1811">
        <v>7.3709677420000004</v>
      </c>
      <c r="D1811">
        <f t="shared" si="57"/>
        <v>1810</v>
      </c>
      <c r="E1811">
        <f t="shared" si="56"/>
        <v>22.027503955214797</v>
      </c>
    </row>
    <row r="1812" spans="1:5" x14ac:dyDescent="0.35">
      <c r="A1812">
        <v>2046</v>
      </c>
      <c r="B1812">
        <v>4</v>
      </c>
      <c r="C1812">
        <v>7.370786517</v>
      </c>
      <c r="D1812">
        <f t="shared" si="57"/>
        <v>1811</v>
      </c>
      <c r="E1812">
        <f t="shared" si="56"/>
        <v>22.039673846902762</v>
      </c>
    </row>
    <row r="1813" spans="1:5" x14ac:dyDescent="0.35">
      <c r="A1813">
        <v>1377</v>
      </c>
      <c r="B1813">
        <v>0</v>
      </c>
      <c r="C1813">
        <v>7.370044053</v>
      </c>
      <c r="D1813">
        <f t="shared" si="57"/>
        <v>1812</v>
      </c>
      <c r="E1813">
        <f t="shared" si="56"/>
        <v>22.051843738590726</v>
      </c>
    </row>
    <row r="1814" spans="1:5" x14ac:dyDescent="0.35">
      <c r="A1814">
        <v>1607</v>
      </c>
      <c r="B1814">
        <v>5</v>
      </c>
      <c r="C1814">
        <v>7.3688888889999999</v>
      </c>
      <c r="D1814">
        <f t="shared" si="57"/>
        <v>1813</v>
      </c>
      <c r="E1814">
        <f t="shared" si="56"/>
        <v>22.064013630278691</v>
      </c>
    </row>
    <row r="1815" spans="1:5" x14ac:dyDescent="0.35">
      <c r="A1815">
        <v>1242</v>
      </c>
      <c r="B1815">
        <v>2</v>
      </c>
      <c r="C1815">
        <v>7.3682008369999998</v>
      </c>
      <c r="D1815">
        <f t="shared" si="57"/>
        <v>1814</v>
      </c>
      <c r="E1815">
        <f t="shared" si="56"/>
        <v>22.076183521966655</v>
      </c>
    </row>
    <row r="1816" spans="1:5" x14ac:dyDescent="0.35">
      <c r="A1816">
        <v>1730</v>
      </c>
      <c r="B1816">
        <v>7</v>
      </c>
      <c r="C1816">
        <v>7.3640553000000004</v>
      </c>
      <c r="D1816">
        <f t="shared" si="57"/>
        <v>1815</v>
      </c>
      <c r="E1816">
        <f t="shared" si="56"/>
        <v>22.08835341365462</v>
      </c>
    </row>
    <row r="1817" spans="1:5" x14ac:dyDescent="0.35">
      <c r="A1817">
        <v>1852</v>
      </c>
      <c r="B1817">
        <v>3</v>
      </c>
      <c r="C1817">
        <v>7.3628318579999998</v>
      </c>
      <c r="D1817">
        <f t="shared" si="57"/>
        <v>1816</v>
      </c>
      <c r="E1817">
        <f t="shared" si="56"/>
        <v>22.10052330534258</v>
      </c>
    </row>
    <row r="1818" spans="1:5" x14ac:dyDescent="0.35">
      <c r="A1818">
        <v>1455</v>
      </c>
      <c r="B1818">
        <v>2</v>
      </c>
      <c r="C1818">
        <v>7.3627760249999996</v>
      </c>
      <c r="D1818">
        <f t="shared" si="57"/>
        <v>1817</v>
      </c>
      <c r="E1818">
        <f t="shared" si="56"/>
        <v>22.112693197030548</v>
      </c>
    </row>
    <row r="1819" spans="1:5" x14ac:dyDescent="0.35">
      <c r="A1819">
        <v>1291</v>
      </c>
      <c r="B1819">
        <v>1</v>
      </c>
      <c r="C1819">
        <v>7.360576923</v>
      </c>
      <c r="D1819">
        <f t="shared" si="57"/>
        <v>1818</v>
      </c>
      <c r="E1819">
        <f t="shared" si="56"/>
        <v>22.124863088718509</v>
      </c>
    </row>
    <row r="1820" spans="1:5" x14ac:dyDescent="0.35">
      <c r="A1820">
        <v>1844</v>
      </c>
      <c r="B1820">
        <v>0</v>
      </c>
      <c r="C1820">
        <v>7.3605150210000003</v>
      </c>
      <c r="D1820">
        <f t="shared" si="57"/>
        <v>1819</v>
      </c>
      <c r="E1820">
        <f t="shared" si="56"/>
        <v>22.137032980406474</v>
      </c>
    </row>
    <row r="1821" spans="1:5" x14ac:dyDescent="0.35">
      <c r="A1821">
        <v>1210</v>
      </c>
      <c r="B1821">
        <v>6</v>
      </c>
      <c r="C1821">
        <v>7.3568281940000002</v>
      </c>
      <c r="D1821">
        <f t="shared" si="57"/>
        <v>1820</v>
      </c>
      <c r="E1821">
        <f t="shared" si="56"/>
        <v>22.149202872094438</v>
      </c>
    </row>
    <row r="1822" spans="1:5" x14ac:dyDescent="0.35">
      <c r="A1822">
        <v>1320</v>
      </c>
      <c r="B1822">
        <v>2</v>
      </c>
      <c r="C1822">
        <v>7.3560975610000003</v>
      </c>
      <c r="D1822">
        <f t="shared" si="57"/>
        <v>1821</v>
      </c>
      <c r="E1822">
        <f t="shared" si="56"/>
        <v>22.161372763782403</v>
      </c>
    </row>
    <row r="1823" spans="1:5" x14ac:dyDescent="0.35">
      <c r="A1823">
        <v>1034</v>
      </c>
      <c r="B1823">
        <v>1</v>
      </c>
      <c r="C1823">
        <v>7.3524229070000002</v>
      </c>
      <c r="D1823">
        <f t="shared" si="57"/>
        <v>1822</v>
      </c>
      <c r="E1823">
        <f t="shared" si="56"/>
        <v>22.173542655470367</v>
      </c>
    </row>
    <row r="1824" spans="1:5" x14ac:dyDescent="0.35">
      <c r="A1824">
        <v>1529</v>
      </c>
      <c r="B1824">
        <v>2</v>
      </c>
      <c r="C1824">
        <v>7.3511111109999998</v>
      </c>
      <c r="D1824">
        <f t="shared" si="57"/>
        <v>1823</v>
      </c>
      <c r="E1824">
        <f t="shared" si="56"/>
        <v>22.185712547158332</v>
      </c>
    </row>
    <row r="1825" spans="1:5" x14ac:dyDescent="0.35">
      <c r="A1825">
        <v>1469</v>
      </c>
      <c r="B1825">
        <v>1</v>
      </c>
      <c r="C1825">
        <v>7.35</v>
      </c>
      <c r="D1825">
        <f t="shared" si="57"/>
        <v>1824</v>
      </c>
      <c r="E1825">
        <f t="shared" si="56"/>
        <v>22.197882438846296</v>
      </c>
    </row>
    <row r="1826" spans="1:5" x14ac:dyDescent="0.35">
      <c r="A1826">
        <v>1160</v>
      </c>
      <c r="B1826">
        <v>4</v>
      </c>
      <c r="C1826">
        <v>7.3456790119999997</v>
      </c>
      <c r="D1826">
        <f t="shared" si="57"/>
        <v>1825</v>
      </c>
      <c r="E1826">
        <f t="shared" si="56"/>
        <v>22.210052330534257</v>
      </c>
    </row>
    <row r="1827" spans="1:5" x14ac:dyDescent="0.35">
      <c r="A1827">
        <v>2063</v>
      </c>
      <c r="B1827">
        <v>3</v>
      </c>
      <c r="C1827">
        <v>7.3434782609999996</v>
      </c>
      <c r="D1827">
        <f t="shared" si="57"/>
        <v>1826</v>
      </c>
      <c r="E1827">
        <f t="shared" si="56"/>
        <v>22.222222222222221</v>
      </c>
    </row>
    <row r="1828" spans="1:5" x14ac:dyDescent="0.35">
      <c r="A1828">
        <v>1292</v>
      </c>
      <c r="B1828">
        <v>3</v>
      </c>
      <c r="C1828">
        <v>7.3432203390000002</v>
      </c>
      <c r="D1828">
        <f t="shared" si="57"/>
        <v>1827</v>
      </c>
      <c r="E1828">
        <f t="shared" si="56"/>
        <v>22.234392113910186</v>
      </c>
    </row>
    <row r="1829" spans="1:5" x14ac:dyDescent="0.35">
      <c r="A1829">
        <v>1877</v>
      </c>
      <c r="B1829">
        <v>4</v>
      </c>
      <c r="C1829">
        <v>7.3427230049999999</v>
      </c>
      <c r="D1829">
        <f t="shared" si="57"/>
        <v>1828</v>
      </c>
      <c r="E1829">
        <f t="shared" si="56"/>
        <v>22.24656200559815</v>
      </c>
    </row>
    <row r="1830" spans="1:5" x14ac:dyDescent="0.35">
      <c r="A1830">
        <v>1514</v>
      </c>
      <c r="B1830">
        <v>3</v>
      </c>
      <c r="C1830">
        <v>7.3421052629999997</v>
      </c>
      <c r="D1830">
        <f t="shared" si="57"/>
        <v>1829</v>
      </c>
      <c r="E1830">
        <f t="shared" si="56"/>
        <v>22.258731897286115</v>
      </c>
    </row>
    <row r="1831" spans="1:5" x14ac:dyDescent="0.35">
      <c r="A1831">
        <v>1264</v>
      </c>
      <c r="B1831">
        <v>5</v>
      </c>
      <c r="C1831">
        <v>7.3418367350000002</v>
      </c>
      <c r="D1831">
        <f t="shared" si="57"/>
        <v>1830</v>
      </c>
      <c r="E1831">
        <f t="shared" si="56"/>
        <v>22.270901788974079</v>
      </c>
    </row>
    <row r="1832" spans="1:5" x14ac:dyDescent="0.35">
      <c r="A1832">
        <v>1637</v>
      </c>
      <c r="B1832">
        <v>4</v>
      </c>
      <c r="C1832">
        <v>7.3406593410000003</v>
      </c>
      <c r="D1832">
        <f t="shared" si="57"/>
        <v>1831</v>
      </c>
      <c r="E1832">
        <f t="shared" si="56"/>
        <v>22.283071680662044</v>
      </c>
    </row>
    <row r="1833" spans="1:5" x14ac:dyDescent="0.35">
      <c r="A1833">
        <v>1512</v>
      </c>
      <c r="B1833">
        <v>5</v>
      </c>
      <c r="C1833">
        <v>7.3402489629999996</v>
      </c>
      <c r="D1833">
        <f t="shared" si="57"/>
        <v>1832</v>
      </c>
      <c r="E1833">
        <f t="shared" si="56"/>
        <v>22.295241572350005</v>
      </c>
    </row>
    <row r="1834" spans="1:5" x14ac:dyDescent="0.35">
      <c r="A1834">
        <v>1368</v>
      </c>
      <c r="B1834">
        <v>3</v>
      </c>
      <c r="C1834">
        <v>7.3390557940000001</v>
      </c>
      <c r="D1834">
        <f t="shared" si="57"/>
        <v>1833</v>
      </c>
      <c r="E1834">
        <f t="shared" si="56"/>
        <v>22.307411464037973</v>
      </c>
    </row>
    <row r="1835" spans="1:5" x14ac:dyDescent="0.35">
      <c r="A1835">
        <v>1559</v>
      </c>
      <c r="B1835">
        <v>4</v>
      </c>
      <c r="C1835">
        <v>7.3387096769999998</v>
      </c>
      <c r="D1835">
        <f t="shared" si="57"/>
        <v>1834</v>
      </c>
      <c r="E1835">
        <f t="shared" si="56"/>
        <v>22.319581355725933</v>
      </c>
    </row>
    <row r="1836" spans="1:5" x14ac:dyDescent="0.35">
      <c r="A1836">
        <v>1212</v>
      </c>
      <c r="B1836">
        <v>7</v>
      </c>
      <c r="C1836">
        <v>7.338345865</v>
      </c>
      <c r="D1836">
        <f t="shared" si="57"/>
        <v>1835</v>
      </c>
      <c r="E1836">
        <f t="shared" si="56"/>
        <v>22.331751247413898</v>
      </c>
    </row>
    <row r="1837" spans="1:5" x14ac:dyDescent="0.35">
      <c r="A1837">
        <v>1455</v>
      </c>
      <c r="B1837">
        <v>0</v>
      </c>
      <c r="C1837">
        <v>7.3362445410000001</v>
      </c>
      <c r="D1837">
        <f t="shared" si="57"/>
        <v>1836</v>
      </c>
      <c r="E1837">
        <f t="shared" si="56"/>
        <v>22.343921139101862</v>
      </c>
    </row>
    <row r="1838" spans="1:5" x14ac:dyDescent="0.35">
      <c r="A1838">
        <v>1657</v>
      </c>
      <c r="B1838">
        <v>4</v>
      </c>
      <c r="C1838">
        <v>7.3360323889999997</v>
      </c>
      <c r="D1838">
        <f t="shared" si="57"/>
        <v>1837</v>
      </c>
      <c r="E1838">
        <f t="shared" si="56"/>
        <v>22.356091030789827</v>
      </c>
    </row>
    <row r="1839" spans="1:5" x14ac:dyDescent="0.35">
      <c r="A1839">
        <v>1710</v>
      </c>
      <c r="B1839">
        <v>3</v>
      </c>
      <c r="C1839">
        <v>7.3358208960000004</v>
      </c>
      <c r="D1839">
        <f t="shared" si="57"/>
        <v>1838</v>
      </c>
      <c r="E1839">
        <f t="shared" si="56"/>
        <v>22.368260922477788</v>
      </c>
    </row>
    <row r="1840" spans="1:5" x14ac:dyDescent="0.35">
      <c r="A1840">
        <v>1202</v>
      </c>
      <c r="B1840">
        <v>2</v>
      </c>
      <c r="C1840">
        <v>7.3345323740000001</v>
      </c>
      <c r="D1840">
        <f t="shared" si="57"/>
        <v>1839</v>
      </c>
      <c r="E1840">
        <f t="shared" si="56"/>
        <v>22.380430814165752</v>
      </c>
    </row>
    <row r="1841" spans="1:5" x14ac:dyDescent="0.35">
      <c r="A1841">
        <v>1818</v>
      </c>
      <c r="B1841">
        <v>0</v>
      </c>
      <c r="C1841">
        <v>7.3319502070000002</v>
      </c>
      <c r="D1841">
        <f t="shared" si="57"/>
        <v>1840</v>
      </c>
      <c r="E1841">
        <f t="shared" si="56"/>
        <v>22.39260070585372</v>
      </c>
    </row>
    <row r="1842" spans="1:5" x14ac:dyDescent="0.35">
      <c r="A1842">
        <v>1366</v>
      </c>
      <c r="B1842">
        <v>2</v>
      </c>
      <c r="C1842">
        <v>7.3319327730000001</v>
      </c>
      <c r="D1842">
        <f t="shared" si="57"/>
        <v>1841</v>
      </c>
      <c r="E1842">
        <f t="shared" si="56"/>
        <v>22.404770597541681</v>
      </c>
    </row>
    <row r="1843" spans="1:5" x14ac:dyDescent="0.35">
      <c r="A1843">
        <v>2005</v>
      </c>
      <c r="B1843">
        <v>5</v>
      </c>
      <c r="C1843">
        <v>7.3319327730000001</v>
      </c>
      <c r="D1843">
        <f t="shared" si="57"/>
        <v>1842</v>
      </c>
      <c r="E1843">
        <f t="shared" si="56"/>
        <v>22.416940489229646</v>
      </c>
    </row>
    <row r="1844" spans="1:5" x14ac:dyDescent="0.35">
      <c r="A1844">
        <v>1024</v>
      </c>
      <c r="B1844">
        <v>5</v>
      </c>
      <c r="C1844">
        <v>7.3302325579999996</v>
      </c>
      <c r="D1844">
        <f t="shared" si="57"/>
        <v>1843</v>
      </c>
      <c r="E1844">
        <f t="shared" si="56"/>
        <v>22.42911038091761</v>
      </c>
    </row>
    <row r="1845" spans="1:5" x14ac:dyDescent="0.35">
      <c r="A1845">
        <v>1566</v>
      </c>
      <c r="B1845">
        <v>1</v>
      </c>
      <c r="C1845">
        <v>7.3291139239999996</v>
      </c>
      <c r="D1845">
        <f t="shared" si="57"/>
        <v>1844</v>
      </c>
      <c r="E1845">
        <f t="shared" si="56"/>
        <v>22.441280272605574</v>
      </c>
    </row>
    <row r="1846" spans="1:5" x14ac:dyDescent="0.35">
      <c r="A1846">
        <v>1718</v>
      </c>
      <c r="B1846">
        <v>6</v>
      </c>
      <c r="C1846">
        <v>7.3288288289999999</v>
      </c>
      <c r="D1846">
        <f t="shared" si="57"/>
        <v>1845</v>
      </c>
      <c r="E1846">
        <f t="shared" si="56"/>
        <v>22.453450164293535</v>
      </c>
    </row>
    <row r="1847" spans="1:5" x14ac:dyDescent="0.35">
      <c r="A1847">
        <v>1290</v>
      </c>
      <c r="B1847">
        <v>2</v>
      </c>
      <c r="C1847">
        <v>7.3286384980000001</v>
      </c>
      <c r="D1847">
        <f t="shared" si="57"/>
        <v>1846</v>
      </c>
      <c r="E1847">
        <f t="shared" si="56"/>
        <v>22.465620055981503</v>
      </c>
    </row>
    <row r="1848" spans="1:5" x14ac:dyDescent="0.35">
      <c r="A1848">
        <v>1349</v>
      </c>
      <c r="B1848">
        <v>6</v>
      </c>
      <c r="C1848">
        <v>7.3278688519999999</v>
      </c>
      <c r="D1848">
        <f t="shared" si="57"/>
        <v>1847</v>
      </c>
      <c r="E1848">
        <f t="shared" si="56"/>
        <v>22.477789947669464</v>
      </c>
    </row>
    <row r="1849" spans="1:5" x14ac:dyDescent="0.35">
      <c r="A1849">
        <v>1439</v>
      </c>
      <c r="B1849">
        <v>6</v>
      </c>
      <c r="C1849">
        <v>7.3275862070000004</v>
      </c>
      <c r="D1849">
        <f t="shared" si="57"/>
        <v>1848</v>
      </c>
      <c r="E1849">
        <f t="shared" si="56"/>
        <v>22.489959839357429</v>
      </c>
    </row>
    <row r="1850" spans="1:5" x14ac:dyDescent="0.35">
      <c r="A1850">
        <v>1953</v>
      </c>
      <c r="B1850">
        <v>2</v>
      </c>
      <c r="C1850">
        <v>7.3198380570000001</v>
      </c>
      <c r="D1850">
        <f t="shared" si="57"/>
        <v>1849</v>
      </c>
      <c r="E1850">
        <f t="shared" si="56"/>
        <v>22.502129731045393</v>
      </c>
    </row>
    <row r="1851" spans="1:5" x14ac:dyDescent="0.35">
      <c r="A1851">
        <v>1960</v>
      </c>
      <c r="B1851">
        <v>2</v>
      </c>
      <c r="C1851">
        <v>7.3196721309999999</v>
      </c>
      <c r="D1851">
        <f t="shared" si="57"/>
        <v>1850</v>
      </c>
      <c r="E1851">
        <f t="shared" si="56"/>
        <v>22.514299622733358</v>
      </c>
    </row>
    <row r="1852" spans="1:5" x14ac:dyDescent="0.35">
      <c r="A1852">
        <v>1661</v>
      </c>
      <c r="B1852">
        <v>6</v>
      </c>
      <c r="C1852">
        <v>7.3175965669999998</v>
      </c>
      <c r="D1852">
        <f t="shared" si="57"/>
        <v>1851</v>
      </c>
      <c r="E1852">
        <f t="shared" si="56"/>
        <v>22.526469514421322</v>
      </c>
    </row>
    <row r="1853" spans="1:5" x14ac:dyDescent="0.35">
      <c r="A1853">
        <v>1590</v>
      </c>
      <c r="B1853">
        <v>6</v>
      </c>
      <c r="C1853">
        <v>7.3168724279999999</v>
      </c>
      <c r="D1853">
        <f t="shared" si="57"/>
        <v>1852</v>
      </c>
      <c r="E1853">
        <f t="shared" si="56"/>
        <v>22.538639406109283</v>
      </c>
    </row>
    <row r="1854" spans="1:5" x14ac:dyDescent="0.35">
      <c r="A1854">
        <v>1812</v>
      </c>
      <c r="B1854">
        <v>2</v>
      </c>
      <c r="C1854">
        <v>7.3160173159999999</v>
      </c>
      <c r="D1854">
        <f t="shared" si="57"/>
        <v>1853</v>
      </c>
      <c r="E1854">
        <f t="shared" si="56"/>
        <v>22.550809297797251</v>
      </c>
    </row>
    <row r="1855" spans="1:5" x14ac:dyDescent="0.35">
      <c r="A1855">
        <v>2065</v>
      </c>
      <c r="B1855">
        <v>1</v>
      </c>
      <c r="C1855">
        <v>7.3157894739999998</v>
      </c>
      <c r="D1855">
        <f t="shared" si="57"/>
        <v>1854</v>
      </c>
      <c r="E1855">
        <f t="shared" si="56"/>
        <v>22.562979189485212</v>
      </c>
    </row>
    <row r="1856" spans="1:5" x14ac:dyDescent="0.35">
      <c r="A1856">
        <v>1642</v>
      </c>
      <c r="B1856">
        <v>3</v>
      </c>
      <c r="C1856">
        <v>7.3135313530000001</v>
      </c>
      <c r="D1856">
        <f t="shared" si="57"/>
        <v>1855</v>
      </c>
      <c r="E1856">
        <f t="shared" si="56"/>
        <v>22.575149081173176</v>
      </c>
    </row>
    <row r="1857" spans="1:5" x14ac:dyDescent="0.35">
      <c r="A1857">
        <v>2086</v>
      </c>
      <c r="B1857">
        <v>6</v>
      </c>
      <c r="C1857">
        <v>7.3100436679999996</v>
      </c>
      <c r="D1857">
        <f t="shared" si="57"/>
        <v>1856</v>
      </c>
      <c r="E1857">
        <f t="shared" si="56"/>
        <v>22.587318972861141</v>
      </c>
    </row>
    <row r="1858" spans="1:5" x14ac:dyDescent="0.35">
      <c r="A1858">
        <v>1876</v>
      </c>
      <c r="B1858">
        <v>7</v>
      </c>
      <c r="C1858">
        <v>7.3096234310000003</v>
      </c>
      <c r="D1858">
        <f t="shared" si="57"/>
        <v>1857</v>
      </c>
      <c r="E1858">
        <f t="shared" si="56"/>
        <v>22.599488864549105</v>
      </c>
    </row>
    <row r="1859" spans="1:5" x14ac:dyDescent="0.35">
      <c r="A1859">
        <v>2092</v>
      </c>
      <c r="B1859">
        <v>1</v>
      </c>
      <c r="C1859">
        <v>7.3073394499999997</v>
      </c>
      <c r="D1859">
        <f t="shared" si="57"/>
        <v>1858</v>
      </c>
      <c r="E1859">
        <f t="shared" ref="E1859:E1922" si="58">D1859/$D$8218*100</f>
        <v>22.61165875623707</v>
      </c>
    </row>
    <row r="1860" spans="1:5" x14ac:dyDescent="0.35">
      <c r="A1860">
        <v>2041</v>
      </c>
      <c r="B1860">
        <v>2</v>
      </c>
      <c r="C1860">
        <v>7.3061224490000001</v>
      </c>
      <c r="D1860">
        <f t="shared" ref="D1860:D1923" si="59">1+D1859</f>
        <v>1859</v>
      </c>
      <c r="E1860">
        <f t="shared" si="58"/>
        <v>22.623828647925034</v>
      </c>
    </row>
    <row r="1861" spans="1:5" x14ac:dyDescent="0.35">
      <c r="A1861">
        <v>1295</v>
      </c>
      <c r="B1861">
        <v>3</v>
      </c>
      <c r="C1861">
        <v>7.3039647580000002</v>
      </c>
      <c r="D1861">
        <f t="shared" si="59"/>
        <v>1860</v>
      </c>
      <c r="E1861">
        <f t="shared" si="58"/>
        <v>22.635998539612999</v>
      </c>
    </row>
    <row r="1862" spans="1:5" x14ac:dyDescent="0.35">
      <c r="A1862">
        <v>1894</v>
      </c>
      <c r="B1862">
        <v>2</v>
      </c>
      <c r="C1862">
        <v>7.3039647580000002</v>
      </c>
      <c r="D1862">
        <f t="shared" si="59"/>
        <v>1861</v>
      </c>
      <c r="E1862">
        <f t="shared" si="58"/>
        <v>22.648168431300959</v>
      </c>
    </row>
    <row r="1863" spans="1:5" x14ac:dyDescent="0.35">
      <c r="A1863">
        <v>1455</v>
      </c>
      <c r="B1863">
        <v>5</v>
      </c>
      <c r="C1863">
        <v>7.3</v>
      </c>
      <c r="D1863">
        <f t="shared" si="59"/>
        <v>1862</v>
      </c>
      <c r="E1863">
        <f t="shared" si="58"/>
        <v>22.660338322988927</v>
      </c>
    </row>
    <row r="1864" spans="1:5" x14ac:dyDescent="0.35">
      <c r="A1864">
        <v>1768</v>
      </c>
      <c r="B1864">
        <v>1</v>
      </c>
      <c r="C1864">
        <v>7.2995780589999999</v>
      </c>
      <c r="D1864">
        <f t="shared" si="59"/>
        <v>1863</v>
      </c>
      <c r="E1864">
        <f t="shared" si="58"/>
        <v>22.672508214676888</v>
      </c>
    </row>
    <row r="1865" spans="1:5" x14ac:dyDescent="0.35">
      <c r="A1865">
        <v>1683</v>
      </c>
      <c r="B1865">
        <v>5</v>
      </c>
      <c r="C1865">
        <v>7.2987012990000002</v>
      </c>
      <c r="D1865">
        <f t="shared" si="59"/>
        <v>1864</v>
      </c>
      <c r="E1865">
        <f t="shared" si="58"/>
        <v>22.684678106364853</v>
      </c>
    </row>
    <row r="1866" spans="1:5" x14ac:dyDescent="0.35">
      <c r="A1866">
        <v>1053</v>
      </c>
      <c r="B1866">
        <v>7</v>
      </c>
      <c r="C1866">
        <v>7.296610169</v>
      </c>
      <c r="D1866">
        <f t="shared" si="59"/>
        <v>1865</v>
      </c>
      <c r="E1866">
        <f t="shared" si="58"/>
        <v>22.696847998052817</v>
      </c>
    </row>
    <row r="1867" spans="1:5" x14ac:dyDescent="0.35">
      <c r="A1867">
        <v>1776</v>
      </c>
      <c r="B1867">
        <v>0</v>
      </c>
      <c r="C1867">
        <v>7.2964601770000002</v>
      </c>
      <c r="D1867">
        <f t="shared" si="59"/>
        <v>1866</v>
      </c>
      <c r="E1867">
        <f t="shared" si="58"/>
        <v>22.709017889740782</v>
      </c>
    </row>
    <row r="1868" spans="1:5" x14ac:dyDescent="0.35">
      <c r="A1868">
        <v>1868</v>
      </c>
      <c r="B1868">
        <v>5</v>
      </c>
      <c r="C1868">
        <v>7.2959641260000003</v>
      </c>
      <c r="D1868">
        <f t="shared" si="59"/>
        <v>1867</v>
      </c>
      <c r="E1868">
        <f t="shared" si="58"/>
        <v>22.721187781428746</v>
      </c>
    </row>
    <row r="1869" spans="1:5" x14ac:dyDescent="0.35">
      <c r="A1869">
        <v>2075</v>
      </c>
      <c r="B1869">
        <v>3</v>
      </c>
      <c r="C1869">
        <v>7.2959641260000003</v>
      </c>
      <c r="D1869">
        <f t="shared" si="59"/>
        <v>1868</v>
      </c>
      <c r="E1869">
        <f t="shared" si="58"/>
        <v>22.733357673116707</v>
      </c>
    </row>
    <row r="1870" spans="1:5" x14ac:dyDescent="0.35">
      <c r="A1870">
        <v>1848</v>
      </c>
      <c r="B1870">
        <v>0</v>
      </c>
      <c r="C1870">
        <v>7.2937500000000002</v>
      </c>
      <c r="D1870">
        <f t="shared" si="59"/>
        <v>1869</v>
      </c>
      <c r="E1870">
        <f t="shared" si="58"/>
        <v>22.745527564804675</v>
      </c>
    </row>
    <row r="1871" spans="1:5" x14ac:dyDescent="0.35">
      <c r="A1871">
        <v>1001</v>
      </c>
      <c r="B1871">
        <v>2</v>
      </c>
      <c r="C1871">
        <v>7.2895927599999997</v>
      </c>
      <c r="D1871">
        <f t="shared" si="59"/>
        <v>1870</v>
      </c>
      <c r="E1871">
        <f t="shared" si="58"/>
        <v>22.757697456492636</v>
      </c>
    </row>
    <row r="1872" spans="1:5" x14ac:dyDescent="0.35">
      <c r="A1872">
        <v>1458</v>
      </c>
      <c r="B1872">
        <v>1</v>
      </c>
      <c r="C1872">
        <v>7.2890995260000002</v>
      </c>
      <c r="D1872">
        <f t="shared" si="59"/>
        <v>1871</v>
      </c>
      <c r="E1872">
        <f t="shared" si="58"/>
        <v>22.7698673481806</v>
      </c>
    </row>
    <row r="1873" spans="1:5" x14ac:dyDescent="0.35">
      <c r="A1873">
        <v>1702</v>
      </c>
      <c r="B1873">
        <v>2</v>
      </c>
      <c r="C1873">
        <v>7.2888888889999999</v>
      </c>
      <c r="D1873">
        <f t="shared" si="59"/>
        <v>1872</v>
      </c>
      <c r="E1873">
        <f t="shared" si="58"/>
        <v>22.782037239868565</v>
      </c>
    </row>
    <row r="1874" spans="1:5" x14ac:dyDescent="0.35">
      <c r="A1874">
        <v>1802</v>
      </c>
      <c r="B1874">
        <v>1</v>
      </c>
      <c r="C1874">
        <v>7.2882096069999998</v>
      </c>
      <c r="D1874">
        <f t="shared" si="59"/>
        <v>1873</v>
      </c>
      <c r="E1874">
        <f t="shared" si="58"/>
        <v>22.794207131556529</v>
      </c>
    </row>
    <row r="1875" spans="1:5" x14ac:dyDescent="0.35">
      <c r="A1875">
        <v>2086</v>
      </c>
      <c r="B1875">
        <v>2</v>
      </c>
      <c r="C1875">
        <v>7.2882096069999998</v>
      </c>
      <c r="D1875">
        <f t="shared" si="59"/>
        <v>1874</v>
      </c>
      <c r="E1875">
        <f t="shared" si="58"/>
        <v>22.806377023244494</v>
      </c>
    </row>
    <row r="1876" spans="1:5" x14ac:dyDescent="0.35">
      <c r="A1876">
        <v>1687</v>
      </c>
      <c r="B1876">
        <v>1</v>
      </c>
      <c r="C1876">
        <v>7.2878787880000004</v>
      </c>
      <c r="D1876">
        <f t="shared" si="59"/>
        <v>1875</v>
      </c>
      <c r="E1876">
        <f t="shared" si="58"/>
        <v>22.818546914932458</v>
      </c>
    </row>
    <row r="1877" spans="1:5" x14ac:dyDescent="0.35">
      <c r="A1877">
        <v>1411</v>
      </c>
      <c r="B1877">
        <v>3</v>
      </c>
      <c r="C1877">
        <v>7.2851239669999996</v>
      </c>
      <c r="D1877">
        <f t="shared" si="59"/>
        <v>1876</v>
      </c>
      <c r="E1877">
        <f t="shared" si="58"/>
        <v>22.830716806620423</v>
      </c>
    </row>
    <row r="1878" spans="1:5" x14ac:dyDescent="0.35">
      <c r="A1878">
        <v>1513</v>
      </c>
      <c r="B1878">
        <v>3</v>
      </c>
      <c r="C1878">
        <v>7.2850877189999999</v>
      </c>
      <c r="D1878">
        <f t="shared" si="59"/>
        <v>1877</v>
      </c>
      <c r="E1878">
        <f t="shared" si="58"/>
        <v>22.842886698308384</v>
      </c>
    </row>
    <row r="1879" spans="1:5" x14ac:dyDescent="0.35">
      <c r="A1879">
        <v>1700</v>
      </c>
      <c r="B1879">
        <v>6</v>
      </c>
      <c r="C1879">
        <v>7.2845188280000004</v>
      </c>
      <c r="D1879">
        <f t="shared" si="59"/>
        <v>1878</v>
      </c>
      <c r="E1879">
        <f t="shared" si="58"/>
        <v>22.855056589996352</v>
      </c>
    </row>
    <row r="1880" spans="1:5" x14ac:dyDescent="0.35">
      <c r="A1880">
        <v>1951</v>
      </c>
      <c r="B1880">
        <v>4</v>
      </c>
      <c r="C1880">
        <v>7.2842639589999996</v>
      </c>
      <c r="D1880">
        <f t="shared" si="59"/>
        <v>1879</v>
      </c>
      <c r="E1880">
        <f t="shared" si="58"/>
        <v>22.867226481684312</v>
      </c>
    </row>
    <row r="1881" spans="1:5" x14ac:dyDescent="0.35">
      <c r="A1881">
        <v>1164</v>
      </c>
      <c r="B1881">
        <v>4</v>
      </c>
      <c r="C1881">
        <v>7.2830188680000001</v>
      </c>
      <c r="D1881">
        <f t="shared" si="59"/>
        <v>1880</v>
      </c>
      <c r="E1881">
        <f t="shared" si="58"/>
        <v>22.879396373372277</v>
      </c>
    </row>
    <row r="1882" spans="1:5" x14ac:dyDescent="0.35">
      <c r="A1882">
        <v>1649</v>
      </c>
      <c r="B1882">
        <v>6</v>
      </c>
      <c r="C1882">
        <v>7.2827004219999996</v>
      </c>
      <c r="D1882">
        <f t="shared" si="59"/>
        <v>1881</v>
      </c>
      <c r="E1882">
        <f t="shared" si="58"/>
        <v>22.891566265060241</v>
      </c>
    </row>
    <row r="1883" spans="1:5" x14ac:dyDescent="0.35">
      <c r="A1883">
        <v>2002</v>
      </c>
      <c r="B1883">
        <v>3</v>
      </c>
      <c r="C1883">
        <v>7.282527881</v>
      </c>
      <c r="D1883">
        <f t="shared" si="59"/>
        <v>1882</v>
      </c>
      <c r="E1883">
        <f t="shared" si="58"/>
        <v>22.903736156748206</v>
      </c>
    </row>
    <row r="1884" spans="1:5" x14ac:dyDescent="0.35">
      <c r="A1884">
        <v>1962</v>
      </c>
      <c r="B1884">
        <v>3</v>
      </c>
      <c r="C1884">
        <v>7.2794759830000002</v>
      </c>
      <c r="D1884">
        <f t="shared" si="59"/>
        <v>1883</v>
      </c>
      <c r="E1884">
        <f t="shared" si="58"/>
        <v>22.91590604843617</v>
      </c>
    </row>
    <row r="1885" spans="1:5" x14ac:dyDescent="0.35">
      <c r="A1885">
        <v>1874</v>
      </c>
      <c r="B1885">
        <v>6</v>
      </c>
      <c r="C1885">
        <v>7.2777777779999999</v>
      </c>
      <c r="D1885">
        <f t="shared" si="59"/>
        <v>1884</v>
      </c>
      <c r="E1885">
        <f t="shared" si="58"/>
        <v>22.928075940124131</v>
      </c>
    </row>
    <row r="1886" spans="1:5" x14ac:dyDescent="0.35">
      <c r="A1886">
        <v>1387</v>
      </c>
      <c r="B1886">
        <v>5</v>
      </c>
      <c r="C1886">
        <v>7.2761506279999999</v>
      </c>
      <c r="D1886">
        <f t="shared" si="59"/>
        <v>1885</v>
      </c>
      <c r="E1886">
        <f t="shared" si="58"/>
        <v>22.940245831812099</v>
      </c>
    </row>
    <row r="1887" spans="1:5" x14ac:dyDescent="0.35">
      <c r="A1887">
        <v>1610</v>
      </c>
      <c r="B1887">
        <v>0</v>
      </c>
      <c r="C1887">
        <v>7.2761506279999999</v>
      </c>
      <c r="D1887">
        <f t="shared" si="59"/>
        <v>1886</v>
      </c>
      <c r="E1887">
        <f t="shared" si="58"/>
        <v>22.95241572350006</v>
      </c>
    </row>
    <row r="1888" spans="1:5" x14ac:dyDescent="0.35">
      <c r="A1888">
        <v>1029</v>
      </c>
      <c r="B1888">
        <v>2</v>
      </c>
      <c r="C1888">
        <v>7.2742616030000002</v>
      </c>
      <c r="D1888">
        <f t="shared" si="59"/>
        <v>1887</v>
      </c>
      <c r="E1888">
        <f t="shared" si="58"/>
        <v>22.964585615188025</v>
      </c>
    </row>
    <row r="1889" spans="1:5" x14ac:dyDescent="0.35">
      <c r="A1889">
        <v>1577</v>
      </c>
      <c r="B1889">
        <v>7</v>
      </c>
      <c r="C1889">
        <v>7.2735042740000004</v>
      </c>
      <c r="D1889">
        <f t="shared" si="59"/>
        <v>1888</v>
      </c>
      <c r="E1889">
        <f t="shared" si="58"/>
        <v>22.976755506875989</v>
      </c>
    </row>
    <row r="1890" spans="1:5" x14ac:dyDescent="0.35">
      <c r="A1890">
        <v>1790</v>
      </c>
      <c r="B1890">
        <v>5</v>
      </c>
      <c r="C1890">
        <v>7.2724014339999998</v>
      </c>
      <c r="D1890">
        <f t="shared" si="59"/>
        <v>1889</v>
      </c>
      <c r="E1890">
        <f t="shared" si="58"/>
        <v>22.988925398563953</v>
      </c>
    </row>
    <row r="1891" spans="1:5" x14ac:dyDescent="0.35">
      <c r="A1891">
        <v>1831</v>
      </c>
      <c r="B1891">
        <v>7</v>
      </c>
      <c r="C1891">
        <v>7.2709163349999999</v>
      </c>
      <c r="D1891">
        <f t="shared" si="59"/>
        <v>1890</v>
      </c>
      <c r="E1891">
        <f t="shared" si="58"/>
        <v>23.001095290251918</v>
      </c>
    </row>
    <row r="1892" spans="1:5" x14ac:dyDescent="0.35">
      <c r="A1892">
        <v>1324</v>
      </c>
      <c r="B1892">
        <v>4</v>
      </c>
      <c r="C1892">
        <v>7.2696078430000002</v>
      </c>
      <c r="D1892">
        <f t="shared" si="59"/>
        <v>1891</v>
      </c>
      <c r="E1892">
        <f t="shared" si="58"/>
        <v>23.013265181939882</v>
      </c>
    </row>
    <row r="1893" spans="1:5" x14ac:dyDescent="0.35">
      <c r="A1893">
        <v>1185</v>
      </c>
      <c r="B1893">
        <v>4</v>
      </c>
      <c r="C1893">
        <v>7.2694063929999997</v>
      </c>
      <c r="D1893">
        <f t="shared" si="59"/>
        <v>1892</v>
      </c>
      <c r="E1893">
        <f t="shared" si="58"/>
        <v>23.025435073627847</v>
      </c>
    </row>
    <row r="1894" spans="1:5" x14ac:dyDescent="0.35">
      <c r="A1894">
        <v>1329</v>
      </c>
      <c r="B1894">
        <v>5</v>
      </c>
      <c r="C1894">
        <v>7.269230769</v>
      </c>
      <c r="D1894">
        <f t="shared" si="59"/>
        <v>1893</v>
      </c>
      <c r="E1894">
        <f t="shared" si="58"/>
        <v>23.037604965315808</v>
      </c>
    </row>
    <row r="1895" spans="1:5" x14ac:dyDescent="0.35">
      <c r="A1895">
        <v>1707</v>
      </c>
      <c r="B1895">
        <v>0</v>
      </c>
      <c r="C1895">
        <v>7.269230769</v>
      </c>
      <c r="D1895">
        <f t="shared" si="59"/>
        <v>1894</v>
      </c>
      <c r="E1895">
        <f t="shared" si="58"/>
        <v>23.049774857003772</v>
      </c>
    </row>
    <row r="1896" spans="1:5" x14ac:dyDescent="0.35">
      <c r="A1896">
        <v>1591</v>
      </c>
      <c r="B1896">
        <v>2</v>
      </c>
      <c r="C1896">
        <v>7.2657807310000004</v>
      </c>
      <c r="D1896">
        <f t="shared" si="59"/>
        <v>1895</v>
      </c>
      <c r="E1896">
        <f t="shared" si="58"/>
        <v>23.061944748691737</v>
      </c>
    </row>
    <row r="1897" spans="1:5" x14ac:dyDescent="0.35">
      <c r="A1897">
        <v>1321</v>
      </c>
      <c r="B1897">
        <v>1</v>
      </c>
      <c r="C1897">
        <v>7.2648401829999996</v>
      </c>
      <c r="D1897">
        <f t="shared" si="59"/>
        <v>1896</v>
      </c>
      <c r="E1897">
        <f t="shared" si="58"/>
        <v>23.074114640379701</v>
      </c>
    </row>
    <row r="1898" spans="1:5" x14ac:dyDescent="0.35">
      <c r="A1898">
        <v>1433</v>
      </c>
      <c r="B1898">
        <v>6</v>
      </c>
      <c r="C1898">
        <v>7.2638297869999997</v>
      </c>
      <c r="D1898">
        <f t="shared" si="59"/>
        <v>1897</v>
      </c>
      <c r="E1898">
        <f t="shared" si="58"/>
        <v>23.086284532067662</v>
      </c>
    </row>
    <row r="1899" spans="1:5" x14ac:dyDescent="0.35">
      <c r="A1899">
        <v>1838</v>
      </c>
      <c r="B1899">
        <v>0</v>
      </c>
      <c r="C1899">
        <v>7.2625000000000002</v>
      </c>
      <c r="D1899">
        <f t="shared" si="59"/>
        <v>1898</v>
      </c>
      <c r="E1899">
        <f t="shared" si="58"/>
        <v>23.09845442375563</v>
      </c>
    </row>
    <row r="1900" spans="1:5" x14ac:dyDescent="0.35">
      <c r="A1900">
        <v>1155</v>
      </c>
      <c r="B1900">
        <v>4</v>
      </c>
      <c r="C1900">
        <v>7.2618025749999999</v>
      </c>
      <c r="D1900">
        <f t="shared" si="59"/>
        <v>1899</v>
      </c>
      <c r="E1900">
        <f t="shared" si="58"/>
        <v>23.110624315443591</v>
      </c>
    </row>
    <row r="1901" spans="1:5" x14ac:dyDescent="0.35">
      <c r="A1901">
        <v>1854</v>
      </c>
      <c r="B1901">
        <v>1</v>
      </c>
      <c r="C1901">
        <v>7.2618025749999999</v>
      </c>
      <c r="D1901">
        <f t="shared" si="59"/>
        <v>1900</v>
      </c>
      <c r="E1901">
        <f t="shared" si="58"/>
        <v>23.122794207131555</v>
      </c>
    </row>
    <row r="1902" spans="1:5" x14ac:dyDescent="0.35">
      <c r="A1902">
        <v>1577</v>
      </c>
      <c r="B1902">
        <v>5</v>
      </c>
      <c r="C1902">
        <v>7.2602739730000003</v>
      </c>
      <c r="D1902">
        <f t="shared" si="59"/>
        <v>1901</v>
      </c>
      <c r="E1902">
        <f t="shared" si="58"/>
        <v>23.134964098819523</v>
      </c>
    </row>
    <row r="1903" spans="1:5" x14ac:dyDescent="0.35">
      <c r="A1903">
        <v>1574</v>
      </c>
      <c r="B1903">
        <v>5</v>
      </c>
      <c r="C1903">
        <v>7.259911894</v>
      </c>
      <c r="D1903">
        <f t="shared" si="59"/>
        <v>1902</v>
      </c>
      <c r="E1903">
        <f t="shared" si="58"/>
        <v>23.147133990507484</v>
      </c>
    </row>
    <row r="1904" spans="1:5" x14ac:dyDescent="0.35">
      <c r="A1904">
        <v>1723</v>
      </c>
      <c r="B1904">
        <v>2</v>
      </c>
      <c r="C1904">
        <v>7.2592592590000002</v>
      </c>
      <c r="D1904">
        <f t="shared" si="59"/>
        <v>1903</v>
      </c>
      <c r="E1904">
        <f t="shared" si="58"/>
        <v>23.159303882195449</v>
      </c>
    </row>
    <row r="1905" spans="1:5" x14ac:dyDescent="0.35">
      <c r="A1905" s="4" t="s">
        <v>33</v>
      </c>
      <c r="B1905" s="4">
        <v>6</v>
      </c>
      <c r="C1905" s="4">
        <f>2054/283</f>
        <v>7.2579505300353357</v>
      </c>
      <c r="D1905" s="4">
        <f t="shared" si="59"/>
        <v>1904</v>
      </c>
      <c r="E1905" s="4">
        <f t="shared" si="58"/>
        <v>23.171473773883413</v>
      </c>
    </row>
    <row r="1906" spans="1:5" x14ac:dyDescent="0.35">
      <c r="A1906">
        <v>1078</v>
      </c>
      <c r="B1906">
        <v>0</v>
      </c>
      <c r="C1906">
        <v>7.2549800800000002</v>
      </c>
      <c r="D1906">
        <f t="shared" si="59"/>
        <v>1905</v>
      </c>
      <c r="E1906">
        <f t="shared" si="58"/>
        <v>23.183643665571378</v>
      </c>
    </row>
    <row r="1907" spans="1:5" x14ac:dyDescent="0.35">
      <c r="A1907">
        <v>2012</v>
      </c>
      <c r="B1907">
        <v>2</v>
      </c>
      <c r="C1907">
        <v>7.2543103450000004</v>
      </c>
      <c r="D1907">
        <f t="shared" si="59"/>
        <v>1906</v>
      </c>
      <c r="E1907">
        <f t="shared" si="58"/>
        <v>23.195813557259338</v>
      </c>
    </row>
    <row r="1908" spans="1:5" x14ac:dyDescent="0.35">
      <c r="A1908">
        <v>1845</v>
      </c>
      <c r="B1908">
        <v>5</v>
      </c>
      <c r="C1908">
        <v>7.2521367520000002</v>
      </c>
      <c r="D1908">
        <f t="shared" si="59"/>
        <v>1907</v>
      </c>
      <c r="E1908">
        <f t="shared" si="58"/>
        <v>23.207983448947303</v>
      </c>
    </row>
    <row r="1909" spans="1:5" x14ac:dyDescent="0.35">
      <c r="A1909">
        <v>2019</v>
      </c>
      <c r="B1909">
        <v>3</v>
      </c>
      <c r="C1909">
        <v>7.2512820509999996</v>
      </c>
      <c r="D1909">
        <f t="shared" si="59"/>
        <v>1908</v>
      </c>
      <c r="E1909">
        <f t="shared" si="58"/>
        <v>23.220153340635267</v>
      </c>
    </row>
    <row r="1910" spans="1:5" x14ac:dyDescent="0.35">
      <c r="A1910">
        <v>1654</v>
      </c>
      <c r="B1910">
        <v>5</v>
      </c>
      <c r="C1910">
        <v>7.25</v>
      </c>
      <c r="D1910">
        <f t="shared" si="59"/>
        <v>1909</v>
      </c>
      <c r="E1910">
        <f t="shared" si="58"/>
        <v>23.232323232323232</v>
      </c>
    </row>
    <row r="1911" spans="1:5" x14ac:dyDescent="0.35">
      <c r="A1911">
        <v>1916</v>
      </c>
      <c r="B1911">
        <v>0</v>
      </c>
      <c r="C1911">
        <v>7.25</v>
      </c>
      <c r="D1911">
        <f t="shared" si="59"/>
        <v>1910</v>
      </c>
      <c r="E1911">
        <f t="shared" si="58"/>
        <v>23.244493124011196</v>
      </c>
    </row>
    <row r="1912" spans="1:5" x14ac:dyDescent="0.35">
      <c r="A1912">
        <v>1385</v>
      </c>
      <c r="B1912">
        <v>0</v>
      </c>
      <c r="C1912">
        <v>7.2489451479999998</v>
      </c>
      <c r="D1912">
        <f t="shared" si="59"/>
        <v>1911</v>
      </c>
      <c r="E1912">
        <f t="shared" si="58"/>
        <v>23.256663015699161</v>
      </c>
    </row>
    <row r="1913" spans="1:5" x14ac:dyDescent="0.35">
      <c r="A1913">
        <v>1292</v>
      </c>
      <c r="B1913">
        <v>2</v>
      </c>
      <c r="C1913">
        <v>7.247826087</v>
      </c>
      <c r="D1913">
        <f t="shared" si="59"/>
        <v>1912</v>
      </c>
      <c r="E1913">
        <f t="shared" si="58"/>
        <v>23.268832907387125</v>
      </c>
    </row>
    <row r="1914" spans="1:5" x14ac:dyDescent="0.35">
      <c r="A1914">
        <v>1009</v>
      </c>
      <c r="B1914">
        <v>7</v>
      </c>
      <c r="C1914">
        <v>7.2468619250000001</v>
      </c>
      <c r="D1914">
        <f t="shared" si="59"/>
        <v>1913</v>
      </c>
      <c r="E1914">
        <f t="shared" si="58"/>
        <v>23.281002799075086</v>
      </c>
    </row>
    <row r="1915" spans="1:5" x14ac:dyDescent="0.35">
      <c r="A1915">
        <v>1616</v>
      </c>
      <c r="B1915">
        <v>5</v>
      </c>
      <c r="C1915">
        <v>7.246753247</v>
      </c>
      <c r="D1915">
        <f t="shared" si="59"/>
        <v>1914</v>
      </c>
      <c r="E1915">
        <f t="shared" si="58"/>
        <v>23.293172690763054</v>
      </c>
    </row>
    <row r="1916" spans="1:5" x14ac:dyDescent="0.35">
      <c r="A1916">
        <v>1564</v>
      </c>
      <c r="B1916">
        <v>3</v>
      </c>
      <c r="C1916">
        <v>7.2447257379999996</v>
      </c>
      <c r="D1916">
        <f t="shared" si="59"/>
        <v>1915</v>
      </c>
      <c r="E1916">
        <f t="shared" si="58"/>
        <v>23.305342582451015</v>
      </c>
    </row>
    <row r="1917" spans="1:5" x14ac:dyDescent="0.35">
      <c r="A1917">
        <v>2067</v>
      </c>
      <c r="B1917">
        <v>5</v>
      </c>
      <c r="C1917">
        <v>7.2447257379999996</v>
      </c>
      <c r="D1917">
        <f t="shared" si="59"/>
        <v>1916</v>
      </c>
      <c r="E1917">
        <f t="shared" si="58"/>
        <v>23.317512474138979</v>
      </c>
    </row>
    <row r="1918" spans="1:5" x14ac:dyDescent="0.35">
      <c r="A1918">
        <v>1595</v>
      </c>
      <c r="B1918">
        <v>1</v>
      </c>
      <c r="C1918">
        <v>7.2424242420000002</v>
      </c>
      <c r="D1918">
        <f t="shared" si="59"/>
        <v>1917</v>
      </c>
      <c r="E1918">
        <f t="shared" si="58"/>
        <v>23.329682365826944</v>
      </c>
    </row>
    <row r="1919" spans="1:5" x14ac:dyDescent="0.35">
      <c r="A1919">
        <v>1509</v>
      </c>
      <c r="B1919">
        <v>5</v>
      </c>
      <c r="C1919">
        <v>7.2415254239999998</v>
      </c>
      <c r="D1919">
        <f t="shared" si="59"/>
        <v>1918</v>
      </c>
      <c r="E1919">
        <f t="shared" si="58"/>
        <v>23.341852257514908</v>
      </c>
    </row>
    <row r="1920" spans="1:5" x14ac:dyDescent="0.35">
      <c r="A1920">
        <v>1487</v>
      </c>
      <c r="B1920">
        <v>3</v>
      </c>
      <c r="C1920">
        <v>7.2410714289999998</v>
      </c>
      <c r="D1920">
        <f t="shared" si="59"/>
        <v>1919</v>
      </c>
      <c r="E1920">
        <f t="shared" si="58"/>
        <v>23.354022149202873</v>
      </c>
    </row>
    <row r="1921" spans="1:5" x14ac:dyDescent="0.35">
      <c r="A1921">
        <v>1882</v>
      </c>
      <c r="B1921">
        <v>5</v>
      </c>
      <c r="C1921">
        <v>7.2406639000000004</v>
      </c>
      <c r="D1921">
        <f t="shared" si="59"/>
        <v>1920</v>
      </c>
      <c r="E1921">
        <f t="shared" si="58"/>
        <v>23.366192040890837</v>
      </c>
    </row>
    <row r="1922" spans="1:5" x14ac:dyDescent="0.35">
      <c r="A1922">
        <v>1018</v>
      </c>
      <c r="B1922">
        <v>1</v>
      </c>
      <c r="C1922">
        <v>7.2398190050000002</v>
      </c>
      <c r="D1922">
        <f t="shared" si="59"/>
        <v>1921</v>
      </c>
      <c r="E1922">
        <f t="shared" si="58"/>
        <v>23.378361932578802</v>
      </c>
    </row>
    <row r="1923" spans="1:5" x14ac:dyDescent="0.35">
      <c r="A1923">
        <v>1111</v>
      </c>
      <c r="B1923">
        <v>2</v>
      </c>
      <c r="C1923">
        <v>7.2394957980000001</v>
      </c>
      <c r="D1923">
        <f t="shared" si="59"/>
        <v>1922</v>
      </c>
      <c r="E1923">
        <f t="shared" ref="E1923:E1986" si="60">D1923/$D$8218*100</f>
        <v>23.390531824266763</v>
      </c>
    </row>
    <row r="1924" spans="1:5" x14ac:dyDescent="0.35">
      <c r="A1924">
        <v>1431</v>
      </c>
      <c r="B1924">
        <v>4</v>
      </c>
      <c r="C1924">
        <v>7.2373540859999999</v>
      </c>
      <c r="D1924">
        <f t="shared" ref="D1924:D1987" si="61">1+D1923</f>
        <v>1923</v>
      </c>
      <c r="E1924">
        <f t="shared" si="60"/>
        <v>23.402701715954727</v>
      </c>
    </row>
    <row r="1925" spans="1:5" x14ac:dyDescent="0.35">
      <c r="A1925">
        <v>2001</v>
      </c>
      <c r="B1925">
        <v>7</v>
      </c>
      <c r="C1925">
        <v>7.2359550559999999</v>
      </c>
      <c r="D1925">
        <f t="shared" si="61"/>
        <v>1924</v>
      </c>
      <c r="E1925">
        <f t="shared" si="60"/>
        <v>23.414871607642691</v>
      </c>
    </row>
    <row r="1926" spans="1:5" x14ac:dyDescent="0.35">
      <c r="A1926">
        <v>1657</v>
      </c>
      <c r="B1926">
        <v>1</v>
      </c>
      <c r="C1926">
        <v>7.2347826089999998</v>
      </c>
      <c r="D1926">
        <f t="shared" si="61"/>
        <v>1925</v>
      </c>
      <c r="E1926">
        <f t="shared" si="60"/>
        <v>23.427041499330656</v>
      </c>
    </row>
    <row r="1927" spans="1:5" x14ac:dyDescent="0.35">
      <c r="A1927">
        <v>1551</v>
      </c>
      <c r="B1927">
        <v>0</v>
      </c>
      <c r="C1927">
        <v>7.2331838570000002</v>
      </c>
      <c r="D1927">
        <f t="shared" si="61"/>
        <v>1926</v>
      </c>
      <c r="E1927">
        <f t="shared" si="60"/>
        <v>23.43921139101862</v>
      </c>
    </row>
    <row r="1928" spans="1:5" x14ac:dyDescent="0.35">
      <c r="A1928">
        <v>1094</v>
      </c>
      <c r="B1928">
        <v>0</v>
      </c>
      <c r="C1928">
        <v>7.2323232319999997</v>
      </c>
      <c r="D1928">
        <f t="shared" si="61"/>
        <v>1927</v>
      </c>
      <c r="E1928">
        <f t="shared" si="60"/>
        <v>23.451381282706585</v>
      </c>
    </row>
    <row r="1929" spans="1:5" x14ac:dyDescent="0.35">
      <c r="A1929">
        <v>2082</v>
      </c>
      <c r="B1929">
        <v>3</v>
      </c>
      <c r="C1929">
        <v>7.2317596569999996</v>
      </c>
      <c r="D1929">
        <f t="shared" si="61"/>
        <v>1928</v>
      </c>
      <c r="E1929">
        <f t="shared" si="60"/>
        <v>23.463551174394549</v>
      </c>
    </row>
    <row r="1930" spans="1:5" x14ac:dyDescent="0.35">
      <c r="A1930">
        <v>1947</v>
      </c>
      <c r="B1930">
        <v>0</v>
      </c>
      <c r="C1930">
        <v>7.2312703579999997</v>
      </c>
      <c r="D1930">
        <f t="shared" si="61"/>
        <v>1929</v>
      </c>
      <c r="E1930">
        <f t="shared" si="60"/>
        <v>23.47572106608251</v>
      </c>
    </row>
    <row r="1931" spans="1:5" x14ac:dyDescent="0.35">
      <c r="A1931">
        <v>1400</v>
      </c>
      <c r="B1931">
        <v>1</v>
      </c>
      <c r="C1931">
        <v>7.230769231</v>
      </c>
      <c r="D1931">
        <f t="shared" si="61"/>
        <v>1930</v>
      </c>
      <c r="E1931">
        <f t="shared" si="60"/>
        <v>23.487890957770478</v>
      </c>
    </row>
    <row r="1932" spans="1:5" x14ac:dyDescent="0.35">
      <c r="A1932">
        <v>1219</v>
      </c>
      <c r="B1932">
        <v>7</v>
      </c>
      <c r="C1932">
        <v>7.2288135589999998</v>
      </c>
      <c r="D1932">
        <f t="shared" si="61"/>
        <v>1931</v>
      </c>
      <c r="E1932">
        <f t="shared" si="60"/>
        <v>23.500060849458439</v>
      </c>
    </row>
    <row r="1933" spans="1:5" x14ac:dyDescent="0.35">
      <c r="A1933">
        <v>1809</v>
      </c>
      <c r="B1933">
        <v>6</v>
      </c>
      <c r="C1933">
        <v>7.2288135589999998</v>
      </c>
      <c r="D1933">
        <f t="shared" si="61"/>
        <v>1932</v>
      </c>
      <c r="E1933">
        <f t="shared" si="60"/>
        <v>23.512230741146404</v>
      </c>
    </row>
    <row r="1934" spans="1:5" x14ac:dyDescent="0.35">
      <c r="A1934">
        <v>1023</v>
      </c>
      <c r="B1934">
        <v>5</v>
      </c>
      <c r="C1934">
        <v>7.228448276</v>
      </c>
      <c r="D1934">
        <f t="shared" si="61"/>
        <v>1933</v>
      </c>
      <c r="E1934">
        <f t="shared" si="60"/>
        <v>23.524400632834368</v>
      </c>
    </row>
    <row r="1935" spans="1:5" x14ac:dyDescent="0.35">
      <c r="A1935">
        <v>1261</v>
      </c>
      <c r="B1935">
        <v>7</v>
      </c>
      <c r="C1935">
        <v>7.228448276</v>
      </c>
      <c r="D1935">
        <f t="shared" si="61"/>
        <v>1934</v>
      </c>
      <c r="E1935">
        <f t="shared" si="60"/>
        <v>23.536570524522332</v>
      </c>
    </row>
    <row r="1936" spans="1:5" x14ac:dyDescent="0.35">
      <c r="A1936">
        <v>1389</v>
      </c>
      <c r="B1936">
        <v>4</v>
      </c>
      <c r="C1936">
        <v>7.228070175</v>
      </c>
      <c r="D1936">
        <f t="shared" si="61"/>
        <v>1935</v>
      </c>
      <c r="E1936">
        <f t="shared" si="60"/>
        <v>23.548740416210297</v>
      </c>
    </row>
    <row r="1937" spans="1:5" x14ac:dyDescent="0.35">
      <c r="A1937">
        <v>1375</v>
      </c>
      <c r="B1937">
        <v>5</v>
      </c>
      <c r="C1937">
        <v>7.2278481010000002</v>
      </c>
      <c r="D1937">
        <f t="shared" si="61"/>
        <v>1936</v>
      </c>
      <c r="E1937">
        <f t="shared" si="60"/>
        <v>23.560910307898258</v>
      </c>
    </row>
    <row r="1938" spans="1:5" x14ac:dyDescent="0.35">
      <c r="A1938">
        <v>1855</v>
      </c>
      <c r="B1938">
        <v>4</v>
      </c>
      <c r="C1938">
        <v>7.227074236</v>
      </c>
      <c r="D1938">
        <f t="shared" si="61"/>
        <v>1937</v>
      </c>
      <c r="E1938">
        <f t="shared" si="60"/>
        <v>23.573080199586226</v>
      </c>
    </row>
    <row r="1939" spans="1:5" x14ac:dyDescent="0.35">
      <c r="A1939">
        <v>1885</v>
      </c>
      <c r="B1939">
        <v>0</v>
      </c>
      <c r="C1939">
        <v>7.2251082249999996</v>
      </c>
      <c r="D1939">
        <f t="shared" si="61"/>
        <v>1938</v>
      </c>
      <c r="E1939">
        <f t="shared" si="60"/>
        <v>23.585250091274187</v>
      </c>
    </row>
    <row r="1940" spans="1:5" x14ac:dyDescent="0.35">
      <c r="A1940">
        <v>2051</v>
      </c>
      <c r="B1940">
        <v>5</v>
      </c>
      <c r="C1940">
        <v>7.2227488150000001</v>
      </c>
      <c r="D1940">
        <f t="shared" si="61"/>
        <v>1939</v>
      </c>
      <c r="E1940">
        <f t="shared" si="60"/>
        <v>23.597419982962151</v>
      </c>
    </row>
    <row r="1941" spans="1:5" x14ac:dyDescent="0.35">
      <c r="A1941">
        <v>1690</v>
      </c>
      <c r="B1941">
        <v>6</v>
      </c>
      <c r="C1941">
        <v>7.2203389830000004</v>
      </c>
      <c r="D1941">
        <f t="shared" si="61"/>
        <v>1940</v>
      </c>
      <c r="E1941">
        <f t="shared" si="60"/>
        <v>23.609589874650116</v>
      </c>
    </row>
    <row r="1942" spans="1:5" x14ac:dyDescent="0.35">
      <c r="A1942">
        <v>1665</v>
      </c>
      <c r="B1942">
        <v>2</v>
      </c>
      <c r="C1942">
        <v>7.2200772200000003</v>
      </c>
      <c r="D1942">
        <f t="shared" si="61"/>
        <v>1941</v>
      </c>
      <c r="E1942">
        <f t="shared" si="60"/>
        <v>23.62175976633808</v>
      </c>
    </row>
    <row r="1943" spans="1:5" x14ac:dyDescent="0.35">
      <c r="A1943">
        <v>1248</v>
      </c>
      <c r="B1943">
        <v>0</v>
      </c>
      <c r="C1943">
        <v>7.21875</v>
      </c>
      <c r="D1943">
        <f t="shared" si="61"/>
        <v>1942</v>
      </c>
      <c r="E1943">
        <f t="shared" si="60"/>
        <v>23.633929658026041</v>
      </c>
    </row>
    <row r="1944" spans="1:5" x14ac:dyDescent="0.35">
      <c r="A1944">
        <v>1676</v>
      </c>
      <c r="B1944">
        <v>4</v>
      </c>
      <c r="C1944">
        <v>7.2155172409999997</v>
      </c>
      <c r="D1944">
        <f t="shared" si="61"/>
        <v>1943</v>
      </c>
      <c r="E1944">
        <f t="shared" si="60"/>
        <v>23.646099549714009</v>
      </c>
    </row>
    <row r="1945" spans="1:5" x14ac:dyDescent="0.35">
      <c r="A1945">
        <v>1962</v>
      </c>
      <c r="B1945">
        <v>6</v>
      </c>
      <c r="C1945">
        <v>7.2121212119999996</v>
      </c>
      <c r="D1945">
        <f t="shared" si="61"/>
        <v>1944</v>
      </c>
      <c r="E1945">
        <f t="shared" si="60"/>
        <v>23.658269441401973</v>
      </c>
    </row>
    <row r="1946" spans="1:5" x14ac:dyDescent="0.35">
      <c r="A1946">
        <v>1784</v>
      </c>
      <c r="B1946">
        <v>0</v>
      </c>
      <c r="C1946">
        <v>7.2089552240000003</v>
      </c>
      <c r="D1946">
        <f t="shared" si="61"/>
        <v>1945</v>
      </c>
      <c r="E1946">
        <f t="shared" si="60"/>
        <v>23.670439333089934</v>
      </c>
    </row>
    <row r="1947" spans="1:5" x14ac:dyDescent="0.35">
      <c r="A1947">
        <v>1611</v>
      </c>
      <c r="B1947">
        <v>1</v>
      </c>
      <c r="C1947">
        <v>7.2083333329999997</v>
      </c>
      <c r="D1947">
        <f t="shared" si="61"/>
        <v>1946</v>
      </c>
      <c r="E1947">
        <f t="shared" si="60"/>
        <v>23.682609224777902</v>
      </c>
    </row>
    <row r="1948" spans="1:5" x14ac:dyDescent="0.35">
      <c r="A1948">
        <v>1506</v>
      </c>
      <c r="B1948">
        <v>5</v>
      </c>
      <c r="C1948">
        <v>7.2073732719999999</v>
      </c>
      <c r="D1948">
        <f t="shared" si="61"/>
        <v>1947</v>
      </c>
      <c r="E1948">
        <f t="shared" si="60"/>
        <v>23.694779116465863</v>
      </c>
    </row>
    <row r="1949" spans="1:5" x14ac:dyDescent="0.35">
      <c r="A1949">
        <v>1818</v>
      </c>
      <c r="B1949">
        <v>5</v>
      </c>
      <c r="C1949">
        <v>7.2072072069999997</v>
      </c>
      <c r="D1949">
        <f t="shared" si="61"/>
        <v>1948</v>
      </c>
      <c r="E1949">
        <f t="shared" si="60"/>
        <v>23.706949008153828</v>
      </c>
    </row>
    <row r="1950" spans="1:5" x14ac:dyDescent="0.35">
      <c r="A1950">
        <v>1945</v>
      </c>
      <c r="B1950">
        <v>1</v>
      </c>
      <c r="C1950">
        <v>7.2051282050000003</v>
      </c>
      <c r="D1950">
        <f t="shared" si="61"/>
        <v>1949</v>
      </c>
      <c r="E1950">
        <f t="shared" si="60"/>
        <v>23.719118899841789</v>
      </c>
    </row>
    <row r="1951" spans="1:5" x14ac:dyDescent="0.35">
      <c r="A1951">
        <v>1344</v>
      </c>
      <c r="B1951">
        <v>0</v>
      </c>
      <c r="C1951">
        <v>7.205020921</v>
      </c>
      <c r="D1951">
        <f t="shared" si="61"/>
        <v>1950</v>
      </c>
      <c r="E1951">
        <f t="shared" si="60"/>
        <v>23.731288791529757</v>
      </c>
    </row>
    <row r="1952" spans="1:5" x14ac:dyDescent="0.35">
      <c r="A1952">
        <v>1975</v>
      </c>
      <c r="B1952">
        <v>3</v>
      </c>
      <c r="C1952">
        <v>7.203125</v>
      </c>
      <c r="D1952">
        <f t="shared" si="61"/>
        <v>1951</v>
      </c>
      <c r="E1952">
        <f t="shared" si="60"/>
        <v>23.743458683217717</v>
      </c>
    </row>
    <row r="1953" spans="1:5" x14ac:dyDescent="0.35">
      <c r="A1953">
        <v>1549</v>
      </c>
      <c r="B1953">
        <v>4</v>
      </c>
      <c r="C1953">
        <v>7.2027649770000002</v>
      </c>
      <c r="D1953">
        <f t="shared" si="61"/>
        <v>1952</v>
      </c>
      <c r="E1953">
        <f t="shared" si="60"/>
        <v>23.755628574905682</v>
      </c>
    </row>
    <row r="1954" spans="1:5" x14ac:dyDescent="0.35">
      <c r="A1954">
        <v>1493</v>
      </c>
      <c r="B1954">
        <v>5</v>
      </c>
      <c r="C1954">
        <v>7.2025316459999997</v>
      </c>
      <c r="D1954">
        <f t="shared" si="61"/>
        <v>1953</v>
      </c>
      <c r="E1954">
        <f t="shared" si="60"/>
        <v>23.767798466593646</v>
      </c>
    </row>
    <row r="1955" spans="1:5" x14ac:dyDescent="0.35">
      <c r="A1955">
        <v>1380</v>
      </c>
      <c r="B1955">
        <v>4</v>
      </c>
      <c r="C1955">
        <v>7.201716738</v>
      </c>
      <c r="D1955">
        <f t="shared" si="61"/>
        <v>1954</v>
      </c>
      <c r="E1955">
        <f t="shared" si="60"/>
        <v>23.779968358281611</v>
      </c>
    </row>
    <row r="1956" spans="1:5" x14ac:dyDescent="0.35">
      <c r="A1956">
        <v>1434</v>
      </c>
      <c r="B1956">
        <v>7</v>
      </c>
      <c r="C1956">
        <v>7.2008733620000003</v>
      </c>
      <c r="D1956">
        <f t="shared" si="61"/>
        <v>1955</v>
      </c>
      <c r="E1956">
        <f t="shared" si="60"/>
        <v>23.792138249969575</v>
      </c>
    </row>
    <row r="1957" spans="1:5" x14ac:dyDescent="0.35">
      <c r="A1957">
        <v>1062</v>
      </c>
      <c r="B1957">
        <v>6</v>
      </c>
      <c r="C1957">
        <v>7.1969696970000001</v>
      </c>
      <c r="D1957">
        <f t="shared" si="61"/>
        <v>1956</v>
      </c>
      <c r="E1957">
        <f t="shared" si="60"/>
        <v>23.80430814165754</v>
      </c>
    </row>
    <row r="1958" spans="1:5" x14ac:dyDescent="0.35">
      <c r="A1958">
        <v>1089</v>
      </c>
      <c r="B1958">
        <v>1</v>
      </c>
      <c r="C1958">
        <v>7.1968911919999998</v>
      </c>
      <c r="D1958">
        <f t="shared" si="61"/>
        <v>1957</v>
      </c>
      <c r="E1958">
        <f t="shared" si="60"/>
        <v>23.816478033345504</v>
      </c>
    </row>
    <row r="1959" spans="1:5" x14ac:dyDescent="0.35">
      <c r="A1959">
        <v>1727</v>
      </c>
      <c r="B1959">
        <v>1</v>
      </c>
      <c r="C1959">
        <v>7.1958333330000004</v>
      </c>
      <c r="D1959">
        <f t="shared" si="61"/>
        <v>1958</v>
      </c>
      <c r="E1959">
        <f t="shared" si="60"/>
        <v>23.828647925033465</v>
      </c>
    </row>
    <row r="1960" spans="1:5" x14ac:dyDescent="0.35">
      <c r="A1960">
        <v>1342</v>
      </c>
      <c r="B1960">
        <v>2</v>
      </c>
      <c r="C1960">
        <v>7.195020747</v>
      </c>
      <c r="D1960">
        <f t="shared" si="61"/>
        <v>1959</v>
      </c>
      <c r="E1960">
        <f t="shared" si="60"/>
        <v>23.840817816721433</v>
      </c>
    </row>
    <row r="1961" spans="1:5" x14ac:dyDescent="0.35">
      <c r="A1961">
        <v>1620</v>
      </c>
      <c r="B1961">
        <v>2</v>
      </c>
      <c r="C1961">
        <v>7.1949152539999996</v>
      </c>
      <c r="D1961">
        <f t="shared" si="61"/>
        <v>1960</v>
      </c>
      <c r="E1961">
        <f t="shared" si="60"/>
        <v>23.852987708409394</v>
      </c>
    </row>
    <row r="1962" spans="1:5" x14ac:dyDescent="0.35">
      <c r="A1962">
        <v>1481</v>
      </c>
      <c r="B1962">
        <v>0</v>
      </c>
      <c r="C1962">
        <v>7.194539249</v>
      </c>
      <c r="D1962">
        <f t="shared" si="61"/>
        <v>1961</v>
      </c>
      <c r="E1962">
        <f t="shared" si="60"/>
        <v>23.865157600097358</v>
      </c>
    </row>
    <row r="1963" spans="1:5" x14ac:dyDescent="0.35">
      <c r="A1963">
        <v>1902</v>
      </c>
      <c r="B1963">
        <v>4</v>
      </c>
      <c r="C1963">
        <v>7.1944444440000002</v>
      </c>
      <c r="D1963">
        <f t="shared" si="61"/>
        <v>1962</v>
      </c>
      <c r="E1963">
        <f t="shared" si="60"/>
        <v>23.877327491785323</v>
      </c>
    </row>
    <row r="1964" spans="1:5" x14ac:dyDescent="0.35">
      <c r="A1964">
        <v>1093</v>
      </c>
      <c r="B1964">
        <v>6</v>
      </c>
      <c r="C1964">
        <v>7.1931330469999999</v>
      </c>
      <c r="D1964">
        <f t="shared" si="61"/>
        <v>1963</v>
      </c>
      <c r="E1964">
        <f t="shared" si="60"/>
        <v>23.889497383473287</v>
      </c>
    </row>
    <row r="1965" spans="1:5" x14ac:dyDescent="0.35">
      <c r="A1965">
        <v>1260</v>
      </c>
      <c r="B1965">
        <v>6</v>
      </c>
      <c r="C1965">
        <v>7.1906474820000001</v>
      </c>
      <c r="D1965">
        <f t="shared" si="61"/>
        <v>1964</v>
      </c>
      <c r="E1965">
        <f t="shared" si="60"/>
        <v>23.901667275161252</v>
      </c>
    </row>
    <row r="1966" spans="1:5" x14ac:dyDescent="0.35">
      <c r="A1966">
        <v>1525</v>
      </c>
      <c r="B1966">
        <v>2</v>
      </c>
      <c r="C1966">
        <v>7.19</v>
      </c>
      <c r="D1966">
        <f t="shared" si="61"/>
        <v>1965</v>
      </c>
      <c r="E1966">
        <f t="shared" si="60"/>
        <v>23.913837166849213</v>
      </c>
    </row>
    <row r="1967" spans="1:5" x14ac:dyDescent="0.35">
      <c r="A1967">
        <v>1545</v>
      </c>
      <c r="B1967">
        <v>4</v>
      </c>
      <c r="C1967">
        <v>7.1886792450000003</v>
      </c>
      <c r="D1967">
        <f t="shared" si="61"/>
        <v>1966</v>
      </c>
      <c r="E1967">
        <f t="shared" si="60"/>
        <v>23.926007058537181</v>
      </c>
    </row>
    <row r="1968" spans="1:5" x14ac:dyDescent="0.35">
      <c r="A1968">
        <v>1126</v>
      </c>
      <c r="B1968">
        <v>4</v>
      </c>
      <c r="C1968">
        <v>7.1866666669999999</v>
      </c>
      <c r="D1968">
        <f t="shared" si="61"/>
        <v>1967</v>
      </c>
      <c r="E1968">
        <f t="shared" si="60"/>
        <v>23.938176950225142</v>
      </c>
    </row>
    <row r="1969" spans="1:5" x14ac:dyDescent="0.35">
      <c r="A1969">
        <v>1640</v>
      </c>
      <c r="B1969">
        <v>4</v>
      </c>
      <c r="C1969">
        <v>7.1866666669999999</v>
      </c>
      <c r="D1969">
        <f t="shared" si="61"/>
        <v>1968</v>
      </c>
      <c r="E1969">
        <f t="shared" si="60"/>
        <v>23.950346841913106</v>
      </c>
    </row>
    <row r="1970" spans="1:5" x14ac:dyDescent="0.35">
      <c r="A1970">
        <v>1285</v>
      </c>
      <c r="B1970">
        <v>7</v>
      </c>
      <c r="C1970">
        <v>7.1848739500000001</v>
      </c>
      <c r="D1970">
        <f t="shared" si="61"/>
        <v>1969</v>
      </c>
      <c r="E1970">
        <f t="shared" si="60"/>
        <v>23.96251673360107</v>
      </c>
    </row>
    <row r="1971" spans="1:5" x14ac:dyDescent="0.35">
      <c r="A1971">
        <v>1260</v>
      </c>
      <c r="B1971">
        <v>0</v>
      </c>
      <c r="C1971">
        <v>7.1841004179999999</v>
      </c>
      <c r="D1971">
        <f t="shared" si="61"/>
        <v>1970</v>
      </c>
      <c r="E1971">
        <f t="shared" si="60"/>
        <v>23.974686625289035</v>
      </c>
    </row>
    <row r="1972" spans="1:5" x14ac:dyDescent="0.35">
      <c r="A1972">
        <v>1563</v>
      </c>
      <c r="B1972">
        <v>1</v>
      </c>
      <c r="C1972">
        <v>7.183574879</v>
      </c>
      <c r="D1972">
        <f t="shared" si="61"/>
        <v>1971</v>
      </c>
      <c r="E1972">
        <f t="shared" si="60"/>
        <v>23.986856516976999</v>
      </c>
    </row>
    <row r="1973" spans="1:5" x14ac:dyDescent="0.35">
      <c r="A1973">
        <v>1692</v>
      </c>
      <c r="B1973">
        <v>4</v>
      </c>
      <c r="C1973">
        <v>7.1834061140000003</v>
      </c>
      <c r="D1973">
        <f t="shared" si="61"/>
        <v>1972</v>
      </c>
      <c r="E1973">
        <f t="shared" si="60"/>
        <v>23.999026408664964</v>
      </c>
    </row>
    <row r="1974" spans="1:5" x14ac:dyDescent="0.35">
      <c r="A1974">
        <v>1144</v>
      </c>
      <c r="B1974">
        <v>4</v>
      </c>
      <c r="C1974">
        <v>7.1822033899999997</v>
      </c>
      <c r="D1974">
        <f t="shared" si="61"/>
        <v>1973</v>
      </c>
      <c r="E1974">
        <f t="shared" si="60"/>
        <v>24.011196300352928</v>
      </c>
    </row>
    <row r="1975" spans="1:5" x14ac:dyDescent="0.35">
      <c r="A1975">
        <v>1058</v>
      </c>
      <c r="B1975">
        <v>0</v>
      </c>
      <c r="C1975">
        <v>7.1818181819999998</v>
      </c>
      <c r="D1975">
        <f t="shared" si="61"/>
        <v>1974</v>
      </c>
      <c r="E1975">
        <f t="shared" si="60"/>
        <v>24.023366192040889</v>
      </c>
    </row>
    <row r="1976" spans="1:5" x14ac:dyDescent="0.35">
      <c r="A1976">
        <v>1112</v>
      </c>
      <c r="B1976">
        <v>2</v>
      </c>
      <c r="C1976">
        <v>7.1798245610000002</v>
      </c>
      <c r="D1976">
        <f t="shared" si="61"/>
        <v>1975</v>
      </c>
      <c r="E1976">
        <f t="shared" si="60"/>
        <v>24.035536083728857</v>
      </c>
    </row>
    <row r="1977" spans="1:5" x14ac:dyDescent="0.35">
      <c r="A1977">
        <v>1908</v>
      </c>
      <c r="B1977">
        <v>3</v>
      </c>
      <c r="C1977">
        <v>7.1794871789999997</v>
      </c>
      <c r="D1977">
        <f t="shared" si="61"/>
        <v>1976</v>
      </c>
      <c r="E1977">
        <f t="shared" si="60"/>
        <v>24.047705975416818</v>
      </c>
    </row>
    <row r="1978" spans="1:5" x14ac:dyDescent="0.35">
      <c r="A1978">
        <v>1394</v>
      </c>
      <c r="B1978">
        <v>4</v>
      </c>
      <c r="C1978">
        <v>7.1782608699999999</v>
      </c>
      <c r="D1978">
        <f t="shared" si="61"/>
        <v>1977</v>
      </c>
      <c r="E1978">
        <f t="shared" si="60"/>
        <v>24.059875867104783</v>
      </c>
    </row>
    <row r="1979" spans="1:5" x14ac:dyDescent="0.35">
      <c r="A1979">
        <v>1606</v>
      </c>
      <c r="B1979">
        <v>7</v>
      </c>
      <c r="C1979">
        <v>7.177489177</v>
      </c>
      <c r="D1979">
        <f t="shared" si="61"/>
        <v>1978</v>
      </c>
      <c r="E1979">
        <f t="shared" si="60"/>
        <v>24.072045758792747</v>
      </c>
    </row>
    <row r="1980" spans="1:5" x14ac:dyDescent="0.35">
      <c r="A1980">
        <v>1026</v>
      </c>
      <c r="B1980">
        <v>7</v>
      </c>
      <c r="C1980">
        <v>7.176724138</v>
      </c>
      <c r="D1980">
        <f t="shared" si="61"/>
        <v>1979</v>
      </c>
      <c r="E1980">
        <f t="shared" si="60"/>
        <v>24.084215650480711</v>
      </c>
    </row>
    <row r="1981" spans="1:5" x14ac:dyDescent="0.35">
      <c r="A1981">
        <v>1326</v>
      </c>
      <c r="B1981">
        <v>3</v>
      </c>
      <c r="C1981">
        <v>7.1759259259999997</v>
      </c>
      <c r="D1981">
        <f t="shared" si="61"/>
        <v>1980</v>
      </c>
      <c r="E1981">
        <f t="shared" si="60"/>
        <v>24.096385542168676</v>
      </c>
    </row>
    <row r="1982" spans="1:5" x14ac:dyDescent="0.35">
      <c r="A1982">
        <v>1146</v>
      </c>
      <c r="B1982">
        <v>5</v>
      </c>
      <c r="C1982">
        <v>7.175675676</v>
      </c>
      <c r="D1982">
        <f t="shared" si="61"/>
        <v>1981</v>
      </c>
      <c r="E1982">
        <f t="shared" si="60"/>
        <v>24.108555433856637</v>
      </c>
    </row>
    <row r="1983" spans="1:5" x14ac:dyDescent="0.35">
      <c r="A1983">
        <v>1584</v>
      </c>
      <c r="B1983">
        <v>1</v>
      </c>
      <c r="C1983">
        <v>7.1754385960000002</v>
      </c>
      <c r="D1983">
        <f t="shared" si="61"/>
        <v>1982</v>
      </c>
      <c r="E1983">
        <f t="shared" si="60"/>
        <v>24.120725325544605</v>
      </c>
    </row>
    <row r="1984" spans="1:5" x14ac:dyDescent="0.35">
      <c r="A1984">
        <v>1123</v>
      </c>
      <c r="B1984">
        <v>3</v>
      </c>
      <c r="C1984">
        <v>7.174468085</v>
      </c>
      <c r="D1984">
        <f t="shared" si="61"/>
        <v>1983</v>
      </c>
      <c r="E1984">
        <f t="shared" si="60"/>
        <v>24.132895217232566</v>
      </c>
    </row>
    <row r="1985" spans="1:5" x14ac:dyDescent="0.35">
      <c r="A1985">
        <v>1775</v>
      </c>
      <c r="B1985">
        <v>0</v>
      </c>
      <c r="C1985">
        <v>7.1743589740000004</v>
      </c>
      <c r="D1985">
        <f t="shared" si="61"/>
        <v>1984</v>
      </c>
      <c r="E1985">
        <f t="shared" si="60"/>
        <v>24.14506510892053</v>
      </c>
    </row>
    <row r="1986" spans="1:5" x14ac:dyDescent="0.35">
      <c r="A1986">
        <v>1689</v>
      </c>
      <c r="B1986">
        <v>5</v>
      </c>
      <c r="C1986">
        <v>7.1737288140000004</v>
      </c>
      <c r="D1986">
        <f t="shared" si="61"/>
        <v>1985</v>
      </c>
      <c r="E1986">
        <f t="shared" si="60"/>
        <v>24.157235000608495</v>
      </c>
    </row>
    <row r="1987" spans="1:5" x14ac:dyDescent="0.35">
      <c r="A1987">
        <v>1476</v>
      </c>
      <c r="B1987">
        <v>7</v>
      </c>
      <c r="C1987">
        <v>7.1714285709999999</v>
      </c>
      <c r="D1987">
        <f t="shared" si="61"/>
        <v>1986</v>
      </c>
      <c r="E1987">
        <f t="shared" ref="E1987:E2050" si="62">D1987/$D$8218*100</f>
        <v>24.169404892296459</v>
      </c>
    </row>
    <row r="1988" spans="1:5" x14ac:dyDescent="0.35">
      <c r="A1988">
        <v>2025</v>
      </c>
      <c r="B1988">
        <v>6</v>
      </c>
      <c r="C1988">
        <v>7.1683501679999999</v>
      </c>
      <c r="D1988">
        <f t="shared" ref="D1988:D2051" si="63">1+D1987</f>
        <v>1987</v>
      </c>
      <c r="E1988">
        <f t="shared" si="62"/>
        <v>24.181574783984424</v>
      </c>
    </row>
    <row r="1989" spans="1:5" x14ac:dyDescent="0.35">
      <c r="A1989">
        <v>1305</v>
      </c>
      <c r="B1989">
        <v>0</v>
      </c>
      <c r="C1989">
        <v>7.168269231</v>
      </c>
      <c r="D1989">
        <f t="shared" si="63"/>
        <v>1988</v>
      </c>
      <c r="E1989">
        <f t="shared" si="62"/>
        <v>24.193744675672388</v>
      </c>
    </row>
    <row r="1990" spans="1:5" x14ac:dyDescent="0.35">
      <c r="A1990">
        <v>1526</v>
      </c>
      <c r="B1990">
        <v>4</v>
      </c>
      <c r="C1990">
        <v>7.1651785710000002</v>
      </c>
      <c r="D1990">
        <f t="shared" si="63"/>
        <v>1989</v>
      </c>
      <c r="E1990">
        <f t="shared" si="62"/>
        <v>24.205914567360352</v>
      </c>
    </row>
    <row r="1991" spans="1:5" x14ac:dyDescent="0.35">
      <c r="A1991">
        <v>1758</v>
      </c>
      <c r="B1991">
        <v>1</v>
      </c>
      <c r="C1991">
        <v>7.164502165</v>
      </c>
      <c r="D1991">
        <f t="shared" si="63"/>
        <v>1990</v>
      </c>
      <c r="E1991">
        <f t="shared" si="62"/>
        <v>24.218084459048313</v>
      </c>
    </row>
    <row r="1992" spans="1:5" x14ac:dyDescent="0.35">
      <c r="A1992">
        <v>1881</v>
      </c>
      <c r="B1992">
        <v>5</v>
      </c>
      <c r="C1992">
        <v>7.162962963</v>
      </c>
      <c r="D1992">
        <f t="shared" si="63"/>
        <v>1991</v>
      </c>
      <c r="E1992">
        <f t="shared" si="62"/>
        <v>24.230254350736278</v>
      </c>
    </row>
    <row r="1993" spans="1:5" x14ac:dyDescent="0.35">
      <c r="A1993">
        <v>2084</v>
      </c>
      <c r="B1993">
        <v>0</v>
      </c>
      <c r="C1993">
        <v>7.1624999999999996</v>
      </c>
      <c r="D1993">
        <f t="shared" si="63"/>
        <v>1992</v>
      </c>
      <c r="E1993">
        <f t="shared" si="62"/>
        <v>24.242424242424242</v>
      </c>
    </row>
    <row r="1994" spans="1:5" x14ac:dyDescent="0.35">
      <c r="A1994">
        <v>1440</v>
      </c>
      <c r="B1994">
        <v>0</v>
      </c>
      <c r="C1994">
        <v>7.1601731600000003</v>
      </c>
      <c r="D1994">
        <f t="shared" si="63"/>
        <v>1993</v>
      </c>
      <c r="E1994">
        <f t="shared" si="62"/>
        <v>24.254594134112207</v>
      </c>
    </row>
    <row r="1995" spans="1:5" x14ac:dyDescent="0.35">
      <c r="A1995">
        <v>1562</v>
      </c>
      <c r="B1995">
        <v>2</v>
      </c>
      <c r="C1995">
        <v>7.1594827590000003</v>
      </c>
      <c r="D1995">
        <f t="shared" si="63"/>
        <v>1994</v>
      </c>
      <c r="E1995">
        <f t="shared" si="62"/>
        <v>24.266764025800171</v>
      </c>
    </row>
    <row r="1996" spans="1:5" x14ac:dyDescent="0.35">
      <c r="A1996">
        <v>1474</v>
      </c>
      <c r="B1996">
        <v>5</v>
      </c>
      <c r="C1996">
        <v>7.158590308</v>
      </c>
      <c r="D1996">
        <f t="shared" si="63"/>
        <v>1995</v>
      </c>
      <c r="E1996">
        <f t="shared" si="62"/>
        <v>24.278933917488136</v>
      </c>
    </row>
    <row r="1997" spans="1:5" x14ac:dyDescent="0.35">
      <c r="A1997">
        <v>2052</v>
      </c>
      <c r="B1997">
        <v>0</v>
      </c>
      <c r="C1997">
        <v>7.1544401540000004</v>
      </c>
      <c r="D1997">
        <f t="shared" si="63"/>
        <v>1996</v>
      </c>
      <c r="E1997">
        <f t="shared" si="62"/>
        <v>24.2911038091761</v>
      </c>
    </row>
    <row r="1998" spans="1:5" x14ac:dyDescent="0.35">
      <c r="A1998">
        <v>1958</v>
      </c>
      <c r="B1998">
        <v>5</v>
      </c>
      <c r="C1998">
        <v>7.1512605039999997</v>
      </c>
      <c r="D1998">
        <f t="shared" si="63"/>
        <v>1997</v>
      </c>
      <c r="E1998">
        <f t="shared" si="62"/>
        <v>24.303273700864061</v>
      </c>
    </row>
    <row r="1999" spans="1:5" x14ac:dyDescent="0.35">
      <c r="A1999">
        <v>1593</v>
      </c>
      <c r="B1999">
        <v>3</v>
      </c>
      <c r="C1999">
        <v>7.1510204079999999</v>
      </c>
      <c r="D1999">
        <f t="shared" si="63"/>
        <v>1998</v>
      </c>
      <c r="E1999">
        <f t="shared" si="62"/>
        <v>24.315443592552029</v>
      </c>
    </row>
    <row r="2000" spans="1:5" x14ac:dyDescent="0.35">
      <c r="A2000">
        <v>1047</v>
      </c>
      <c r="B2000">
        <v>6</v>
      </c>
      <c r="C2000">
        <v>7.1508196719999999</v>
      </c>
      <c r="D2000">
        <f t="shared" si="63"/>
        <v>1999</v>
      </c>
      <c r="E2000">
        <f t="shared" si="62"/>
        <v>24.32761348423999</v>
      </c>
    </row>
    <row r="2001" spans="1:5" x14ac:dyDescent="0.35">
      <c r="A2001">
        <v>1131</v>
      </c>
      <c r="B2001">
        <v>7</v>
      </c>
      <c r="C2001">
        <v>7.1495726499999996</v>
      </c>
      <c r="D2001">
        <f t="shared" si="63"/>
        <v>2000</v>
      </c>
      <c r="E2001">
        <f t="shared" si="62"/>
        <v>24.339783375927954</v>
      </c>
    </row>
    <row r="2002" spans="1:5" x14ac:dyDescent="0.35">
      <c r="A2002">
        <v>2042</v>
      </c>
      <c r="B2002">
        <v>6</v>
      </c>
      <c r="C2002">
        <v>7.1493212670000004</v>
      </c>
      <c r="D2002">
        <f t="shared" si="63"/>
        <v>2001</v>
      </c>
      <c r="E2002">
        <f t="shared" si="62"/>
        <v>24.351953267615919</v>
      </c>
    </row>
    <row r="2003" spans="1:5" x14ac:dyDescent="0.35">
      <c r="A2003">
        <v>2025</v>
      </c>
      <c r="B2003">
        <v>3</v>
      </c>
      <c r="C2003">
        <v>7.1491228070000004</v>
      </c>
      <c r="D2003">
        <f t="shared" si="63"/>
        <v>2002</v>
      </c>
      <c r="E2003">
        <f t="shared" si="62"/>
        <v>24.364123159303883</v>
      </c>
    </row>
    <row r="2004" spans="1:5" x14ac:dyDescent="0.35">
      <c r="A2004">
        <v>1205</v>
      </c>
      <c r="B2004">
        <v>7</v>
      </c>
      <c r="C2004">
        <v>7.1489361699999998</v>
      </c>
      <c r="D2004">
        <f t="shared" si="63"/>
        <v>2003</v>
      </c>
      <c r="E2004">
        <f t="shared" si="62"/>
        <v>24.376293050991844</v>
      </c>
    </row>
    <row r="2005" spans="1:5" x14ac:dyDescent="0.35">
      <c r="A2005">
        <v>1327</v>
      </c>
      <c r="B2005">
        <v>4</v>
      </c>
      <c r="C2005">
        <v>7.1483870969999996</v>
      </c>
      <c r="D2005">
        <f t="shared" si="63"/>
        <v>2004</v>
      </c>
      <c r="E2005">
        <f t="shared" si="62"/>
        <v>24.388462942679809</v>
      </c>
    </row>
    <row r="2006" spans="1:5" x14ac:dyDescent="0.35">
      <c r="A2006">
        <v>1121</v>
      </c>
      <c r="B2006">
        <v>4</v>
      </c>
      <c r="C2006">
        <v>7.1483253590000002</v>
      </c>
      <c r="D2006">
        <f t="shared" si="63"/>
        <v>2005</v>
      </c>
      <c r="E2006">
        <f t="shared" si="62"/>
        <v>24.400632834367777</v>
      </c>
    </row>
    <row r="2007" spans="1:5" x14ac:dyDescent="0.35">
      <c r="A2007">
        <v>1437</v>
      </c>
      <c r="B2007">
        <v>5</v>
      </c>
      <c r="C2007">
        <v>7.1475409839999999</v>
      </c>
      <c r="D2007">
        <f t="shared" si="63"/>
        <v>2006</v>
      </c>
      <c r="E2007">
        <f t="shared" si="62"/>
        <v>24.412802726055737</v>
      </c>
    </row>
    <row r="2008" spans="1:5" x14ac:dyDescent="0.35">
      <c r="A2008">
        <v>1288</v>
      </c>
      <c r="B2008">
        <v>4</v>
      </c>
      <c r="C2008">
        <v>7.1471861470000002</v>
      </c>
      <c r="D2008">
        <f t="shared" si="63"/>
        <v>2007</v>
      </c>
      <c r="E2008">
        <f t="shared" si="62"/>
        <v>24.424972617743702</v>
      </c>
    </row>
    <row r="2009" spans="1:5" x14ac:dyDescent="0.35">
      <c r="A2009">
        <v>2017</v>
      </c>
      <c r="B2009">
        <v>2</v>
      </c>
      <c r="C2009">
        <v>7.1469534049999996</v>
      </c>
      <c r="D2009">
        <f t="shared" si="63"/>
        <v>2008</v>
      </c>
      <c r="E2009">
        <f t="shared" si="62"/>
        <v>24.437142509431666</v>
      </c>
    </row>
    <row r="2010" spans="1:5" x14ac:dyDescent="0.35">
      <c r="A2010">
        <v>1704</v>
      </c>
      <c r="B2010">
        <v>2</v>
      </c>
      <c r="C2010">
        <v>7.1466666669999999</v>
      </c>
      <c r="D2010">
        <f t="shared" si="63"/>
        <v>2009</v>
      </c>
      <c r="E2010">
        <f t="shared" si="62"/>
        <v>24.449312401119631</v>
      </c>
    </row>
    <row r="2011" spans="1:5" x14ac:dyDescent="0.35">
      <c r="A2011">
        <v>1011</v>
      </c>
      <c r="B2011">
        <v>5</v>
      </c>
      <c r="C2011">
        <v>7.1464435149999996</v>
      </c>
      <c r="D2011">
        <f t="shared" si="63"/>
        <v>2010</v>
      </c>
      <c r="E2011">
        <f t="shared" si="62"/>
        <v>24.461482292807592</v>
      </c>
    </row>
    <row r="2012" spans="1:5" x14ac:dyDescent="0.35">
      <c r="A2012">
        <v>1985</v>
      </c>
      <c r="B2012">
        <v>3</v>
      </c>
      <c r="C2012">
        <v>7.1461187209999997</v>
      </c>
      <c r="D2012">
        <f t="shared" si="63"/>
        <v>2011</v>
      </c>
      <c r="E2012">
        <f t="shared" si="62"/>
        <v>24.47365218449556</v>
      </c>
    </row>
    <row r="2013" spans="1:5" x14ac:dyDescent="0.35">
      <c r="A2013">
        <v>1875</v>
      </c>
      <c r="B2013">
        <v>2</v>
      </c>
      <c r="C2013">
        <v>7.1446808510000004</v>
      </c>
      <c r="D2013">
        <f t="shared" si="63"/>
        <v>2012</v>
      </c>
      <c r="E2013">
        <f t="shared" si="62"/>
        <v>24.485822076183521</v>
      </c>
    </row>
    <row r="2014" spans="1:5" x14ac:dyDescent="0.35">
      <c r="A2014">
        <v>1741</v>
      </c>
      <c r="B2014">
        <v>1</v>
      </c>
      <c r="C2014">
        <v>7.1441860469999998</v>
      </c>
      <c r="D2014">
        <f t="shared" si="63"/>
        <v>2013</v>
      </c>
      <c r="E2014">
        <f t="shared" si="62"/>
        <v>24.497991967871485</v>
      </c>
    </row>
    <row r="2015" spans="1:5" x14ac:dyDescent="0.35">
      <c r="A2015">
        <v>1490</v>
      </c>
      <c r="B2015">
        <v>6</v>
      </c>
      <c r="C2015">
        <v>7.1434977579999996</v>
      </c>
      <c r="D2015">
        <f t="shared" si="63"/>
        <v>2014</v>
      </c>
      <c r="E2015">
        <f t="shared" si="62"/>
        <v>24.510161859559449</v>
      </c>
    </row>
    <row r="2016" spans="1:5" x14ac:dyDescent="0.35">
      <c r="A2016">
        <v>1227</v>
      </c>
      <c r="B2016">
        <v>7</v>
      </c>
      <c r="C2016">
        <v>7.1434599160000003</v>
      </c>
      <c r="D2016">
        <f t="shared" si="63"/>
        <v>2015</v>
      </c>
      <c r="E2016">
        <f t="shared" si="62"/>
        <v>24.522331751247414</v>
      </c>
    </row>
    <row r="2017" spans="1:5" x14ac:dyDescent="0.35">
      <c r="A2017">
        <v>1248</v>
      </c>
      <c r="B2017">
        <v>3</v>
      </c>
      <c r="C2017">
        <v>7.1428571429999996</v>
      </c>
      <c r="D2017">
        <f t="shared" si="63"/>
        <v>2016</v>
      </c>
      <c r="E2017">
        <f t="shared" si="62"/>
        <v>24.534501642935378</v>
      </c>
    </row>
    <row r="2018" spans="1:5" x14ac:dyDescent="0.35">
      <c r="A2018">
        <v>1714</v>
      </c>
      <c r="B2018">
        <v>7</v>
      </c>
      <c r="C2018">
        <v>7.1422594139999998</v>
      </c>
      <c r="D2018">
        <f t="shared" si="63"/>
        <v>2017</v>
      </c>
      <c r="E2018">
        <f t="shared" si="62"/>
        <v>24.546671534623339</v>
      </c>
    </row>
    <row r="2019" spans="1:5" x14ac:dyDescent="0.35">
      <c r="A2019">
        <v>1374</v>
      </c>
      <c r="B2019">
        <v>4</v>
      </c>
      <c r="C2019">
        <v>7.1383928570000004</v>
      </c>
      <c r="D2019">
        <f t="shared" si="63"/>
        <v>2018</v>
      </c>
      <c r="E2019">
        <f t="shared" si="62"/>
        <v>24.558841426311307</v>
      </c>
    </row>
    <row r="2020" spans="1:5" x14ac:dyDescent="0.35">
      <c r="A2020">
        <v>1794</v>
      </c>
      <c r="B2020">
        <v>5</v>
      </c>
      <c r="C2020">
        <v>7.1361502349999997</v>
      </c>
      <c r="D2020">
        <f t="shared" si="63"/>
        <v>2019</v>
      </c>
      <c r="E2020">
        <f t="shared" si="62"/>
        <v>24.571011317999268</v>
      </c>
    </row>
    <row r="2021" spans="1:5" x14ac:dyDescent="0.35">
      <c r="A2021">
        <v>1345</v>
      </c>
      <c r="B2021">
        <v>5</v>
      </c>
      <c r="C2021">
        <v>7.1347826090000002</v>
      </c>
      <c r="D2021">
        <f t="shared" si="63"/>
        <v>2020</v>
      </c>
      <c r="E2021">
        <f t="shared" si="62"/>
        <v>24.583181209687233</v>
      </c>
    </row>
    <row r="2022" spans="1:5" x14ac:dyDescent="0.35">
      <c r="A2022">
        <v>1951</v>
      </c>
      <c r="B2022">
        <v>3</v>
      </c>
      <c r="C2022">
        <v>7.1336898399999997</v>
      </c>
      <c r="D2022">
        <f t="shared" si="63"/>
        <v>2021</v>
      </c>
      <c r="E2022">
        <f t="shared" si="62"/>
        <v>24.595351101375197</v>
      </c>
    </row>
    <row r="2023" spans="1:5" x14ac:dyDescent="0.35">
      <c r="A2023">
        <v>1328</v>
      </c>
      <c r="B2023">
        <v>0</v>
      </c>
      <c r="C2023">
        <v>7.1327800830000001</v>
      </c>
      <c r="D2023">
        <f t="shared" si="63"/>
        <v>2022</v>
      </c>
      <c r="E2023">
        <f t="shared" si="62"/>
        <v>24.607520993063162</v>
      </c>
    </row>
    <row r="2024" spans="1:5" x14ac:dyDescent="0.35">
      <c r="A2024">
        <v>1090</v>
      </c>
      <c r="B2024">
        <v>0</v>
      </c>
      <c r="C2024">
        <v>7.1322957200000001</v>
      </c>
      <c r="D2024">
        <f t="shared" si="63"/>
        <v>2023</v>
      </c>
      <c r="E2024">
        <f t="shared" si="62"/>
        <v>24.619690884751126</v>
      </c>
    </row>
    <row r="2025" spans="1:5" x14ac:dyDescent="0.35">
      <c r="A2025">
        <v>1494</v>
      </c>
      <c r="B2025">
        <v>5</v>
      </c>
      <c r="C2025">
        <v>7.1321585900000004</v>
      </c>
      <c r="D2025">
        <f t="shared" si="63"/>
        <v>2024</v>
      </c>
      <c r="E2025">
        <f t="shared" si="62"/>
        <v>24.63186077643909</v>
      </c>
    </row>
    <row r="2026" spans="1:5" x14ac:dyDescent="0.35">
      <c r="A2026">
        <v>1264</v>
      </c>
      <c r="B2026">
        <v>6</v>
      </c>
      <c r="C2026">
        <v>7.1304347830000001</v>
      </c>
      <c r="D2026">
        <f t="shared" si="63"/>
        <v>2025</v>
      </c>
      <c r="E2026">
        <f t="shared" si="62"/>
        <v>24.644030668127055</v>
      </c>
    </row>
    <row r="2027" spans="1:5" x14ac:dyDescent="0.35">
      <c r="A2027">
        <v>1830</v>
      </c>
      <c r="B2027">
        <v>2</v>
      </c>
      <c r="C2027">
        <v>7.1298701299999996</v>
      </c>
      <c r="D2027">
        <f t="shared" si="63"/>
        <v>2026</v>
      </c>
      <c r="E2027">
        <f t="shared" si="62"/>
        <v>24.656200559815016</v>
      </c>
    </row>
    <row r="2028" spans="1:5" x14ac:dyDescent="0.35">
      <c r="A2028">
        <v>1431</v>
      </c>
      <c r="B2028">
        <v>0</v>
      </c>
      <c r="C2028">
        <v>7.1294642860000002</v>
      </c>
      <c r="D2028">
        <f t="shared" si="63"/>
        <v>2027</v>
      </c>
      <c r="E2028">
        <f t="shared" si="62"/>
        <v>24.668370451502984</v>
      </c>
    </row>
    <row r="2029" spans="1:5" x14ac:dyDescent="0.35">
      <c r="A2029">
        <v>1014</v>
      </c>
      <c r="B2029">
        <v>6</v>
      </c>
      <c r="C2029">
        <v>7.1282051280000003</v>
      </c>
      <c r="D2029">
        <f t="shared" si="63"/>
        <v>2028</v>
      </c>
      <c r="E2029">
        <f t="shared" si="62"/>
        <v>24.680540343190945</v>
      </c>
    </row>
    <row r="2030" spans="1:5" x14ac:dyDescent="0.35">
      <c r="A2030">
        <v>1489</v>
      </c>
      <c r="B2030">
        <v>2</v>
      </c>
      <c r="C2030">
        <v>7.1266375550000003</v>
      </c>
      <c r="D2030">
        <f t="shared" si="63"/>
        <v>2029</v>
      </c>
      <c r="E2030">
        <f t="shared" si="62"/>
        <v>24.692710234878909</v>
      </c>
    </row>
    <row r="2031" spans="1:5" x14ac:dyDescent="0.35">
      <c r="A2031">
        <v>1579</v>
      </c>
      <c r="B2031">
        <v>4</v>
      </c>
      <c r="C2031">
        <v>7.1244635189999999</v>
      </c>
      <c r="D2031">
        <f t="shared" si="63"/>
        <v>2030</v>
      </c>
      <c r="E2031">
        <f t="shared" si="62"/>
        <v>24.704880126566874</v>
      </c>
    </row>
    <row r="2032" spans="1:5" x14ac:dyDescent="0.35">
      <c r="A2032">
        <v>1545</v>
      </c>
      <c r="B2032">
        <v>5</v>
      </c>
      <c r="C2032">
        <v>7.1238938049999998</v>
      </c>
      <c r="D2032">
        <f t="shared" si="63"/>
        <v>2031</v>
      </c>
      <c r="E2032">
        <f t="shared" si="62"/>
        <v>24.717050018254838</v>
      </c>
    </row>
    <row r="2033" spans="1:5" x14ac:dyDescent="0.35">
      <c r="A2033">
        <v>1565</v>
      </c>
      <c r="B2033">
        <v>2</v>
      </c>
      <c r="C2033">
        <v>7.1233480179999997</v>
      </c>
      <c r="D2033">
        <f t="shared" si="63"/>
        <v>2032</v>
      </c>
      <c r="E2033">
        <f t="shared" si="62"/>
        <v>24.729219909942803</v>
      </c>
    </row>
    <row r="2034" spans="1:5" x14ac:dyDescent="0.35">
      <c r="A2034">
        <v>1637</v>
      </c>
      <c r="B2034">
        <v>3</v>
      </c>
      <c r="C2034">
        <v>7.1227272729999997</v>
      </c>
      <c r="D2034">
        <f t="shared" si="63"/>
        <v>2033</v>
      </c>
      <c r="E2034">
        <f t="shared" si="62"/>
        <v>24.741389801630763</v>
      </c>
    </row>
    <row r="2035" spans="1:5" x14ac:dyDescent="0.35">
      <c r="A2035">
        <v>1539</v>
      </c>
      <c r="B2035">
        <v>3</v>
      </c>
      <c r="C2035">
        <v>7.1223628689999998</v>
      </c>
      <c r="D2035">
        <f t="shared" si="63"/>
        <v>2034</v>
      </c>
      <c r="E2035">
        <f t="shared" si="62"/>
        <v>24.753559693318731</v>
      </c>
    </row>
    <row r="2036" spans="1:5" x14ac:dyDescent="0.35">
      <c r="A2036">
        <v>1649</v>
      </c>
      <c r="B2036">
        <v>3</v>
      </c>
      <c r="C2036">
        <v>7.121546961</v>
      </c>
      <c r="D2036">
        <f t="shared" si="63"/>
        <v>2035</v>
      </c>
      <c r="E2036">
        <f t="shared" si="62"/>
        <v>24.765729585006692</v>
      </c>
    </row>
    <row r="2037" spans="1:5" x14ac:dyDescent="0.35">
      <c r="A2037">
        <v>1173</v>
      </c>
      <c r="B2037">
        <v>6</v>
      </c>
      <c r="C2037">
        <v>7.1201716739999998</v>
      </c>
      <c r="D2037">
        <f t="shared" si="63"/>
        <v>2036</v>
      </c>
      <c r="E2037">
        <f t="shared" si="62"/>
        <v>24.777899476694657</v>
      </c>
    </row>
    <row r="2038" spans="1:5" x14ac:dyDescent="0.35">
      <c r="A2038">
        <v>1360</v>
      </c>
      <c r="B2038">
        <v>7</v>
      </c>
      <c r="C2038">
        <v>7.1190476189999998</v>
      </c>
      <c r="D2038">
        <f t="shared" si="63"/>
        <v>2037</v>
      </c>
      <c r="E2038">
        <f t="shared" si="62"/>
        <v>24.790069368382621</v>
      </c>
    </row>
    <row r="2039" spans="1:5" x14ac:dyDescent="0.35">
      <c r="A2039">
        <v>1327</v>
      </c>
      <c r="B2039">
        <v>3</v>
      </c>
      <c r="C2039">
        <v>7.1189427309999997</v>
      </c>
      <c r="D2039">
        <f t="shared" si="63"/>
        <v>2038</v>
      </c>
      <c r="E2039">
        <f t="shared" si="62"/>
        <v>24.802239260070586</v>
      </c>
    </row>
    <row r="2040" spans="1:5" x14ac:dyDescent="0.35">
      <c r="A2040">
        <v>1395</v>
      </c>
      <c r="B2040">
        <v>1</v>
      </c>
      <c r="C2040">
        <v>7.1184210529999996</v>
      </c>
      <c r="D2040">
        <f t="shared" si="63"/>
        <v>2039</v>
      </c>
      <c r="E2040">
        <f t="shared" si="62"/>
        <v>24.81440915175855</v>
      </c>
    </row>
    <row r="2041" spans="1:5" x14ac:dyDescent="0.35">
      <c r="A2041">
        <v>1766</v>
      </c>
      <c r="B2041">
        <v>0</v>
      </c>
      <c r="C2041">
        <v>7.1181434599999998</v>
      </c>
      <c r="D2041">
        <f t="shared" si="63"/>
        <v>2040</v>
      </c>
      <c r="E2041">
        <f t="shared" si="62"/>
        <v>24.826579043446515</v>
      </c>
    </row>
    <row r="2042" spans="1:5" x14ac:dyDescent="0.35">
      <c r="A2042">
        <v>1644</v>
      </c>
      <c r="B2042">
        <v>4</v>
      </c>
      <c r="C2042">
        <v>7.11682243</v>
      </c>
      <c r="D2042">
        <f t="shared" si="63"/>
        <v>2041</v>
      </c>
      <c r="E2042">
        <f t="shared" si="62"/>
        <v>24.838748935134479</v>
      </c>
    </row>
    <row r="2043" spans="1:5" x14ac:dyDescent="0.35">
      <c r="A2043">
        <v>1038</v>
      </c>
      <c r="B2043">
        <v>6</v>
      </c>
      <c r="C2043">
        <v>7.1161825729999997</v>
      </c>
      <c r="D2043">
        <f t="shared" si="63"/>
        <v>2042</v>
      </c>
      <c r="E2043">
        <f t="shared" si="62"/>
        <v>24.85091882682244</v>
      </c>
    </row>
    <row r="2044" spans="1:5" x14ac:dyDescent="0.35">
      <c r="A2044">
        <v>1426</v>
      </c>
      <c r="B2044">
        <v>2</v>
      </c>
      <c r="C2044">
        <v>7.1146788990000003</v>
      </c>
      <c r="D2044">
        <f t="shared" si="63"/>
        <v>2043</v>
      </c>
      <c r="E2044">
        <f t="shared" si="62"/>
        <v>24.863088718510408</v>
      </c>
    </row>
    <row r="2045" spans="1:5" x14ac:dyDescent="0.35">
      <c r="A2045">
        <v>1820</v>
      </c>
      <c r="B2045">
        <v>2</v>
      </c>
      <c r="C2045">
        <v>7.1140350879999996</v>
      </c>
      <c r="D2045">
        <f t="shared" si="63"/>
        <v>2044</v>
      </c>
      <c r="E2045">
        <f t="shared" si="62"/>
        <v>24.875258610198369</v>
      </c>
    </row>
    <row r="2046" spans="1:5" x14ac:dyDescent="0.35">
      <c r="A2046">
        <v>1844</v>
      </c>
      <c r="B2046">
        <v>2</v>
      </c>
      <c r="C2046">
        <v>7.113861386</v>
      </c>
      <c r="D2046">
        <f t="shared" si="63"/>
        <v>2045</v>
      </c>
      <c r="E2046">
        <f t="shared" si="62"/>
        <v>24.887428501886333</v>
      </c>
    </row>
    <row r="2047" spans="1:5" x14ac:dyDescent="0.35">
      <c r="A2047">
        <v>2023</v>
      </c>
      <c r="B2047">
        <v>0</v>
      </c>
      <c r="C2047">
        <v>7.1133004929999997</v>
      </c>
      <c r="D2047">
        <f t="shared" si="63"/>
        <v>2046</v>
      </c>
      <c r="E2047">
        <f t="shared" si="62"/>
        <v>24.899598393574294</v>
      </c>
    </row>
    <row r="2048" spans="1:5" x14ac:dyDescent="0.35">
      <c r="A2048">
        <v>1106</v>
      </c>
      <c r="B2048">
        <v>5</v>
      </c>
      <c r="C2048">
        <v>7.1130434779999998</v>
      </c>
      <c r="D2048">
        <f t="shared" si="63"/>
        <v>2047</v>
      </c>
      <c r="E2048">
        <f t="shared" si="62"/>
        <v>24.911768285262262</v>
      </c>
    </row>
    <row r="2049" spans="1:5" x14ac:dyDescent="0.35">
      <c r="A2049">
        <v>1238</v>
      </c>
      <c r="B2049">
        <v>2</v>
      </c>
      <c r="C2049">
        <v>7.1130434779999998</v>
      </c>
      <c r="D2049">
        <f t="shared" si="63"/>
        <v>2048</v>
      </c>
      <c r="E2049">
        <f t="shared" si="62"/>
        <v>24.923938176950227</v>
      </c>
    </row>
    <row r="2050" spans="1:5" x14ac:dyDescent="0.35">
      <c r="A2050">
        <v>1270</v>
      </c>
      <c r="B2050">
        <v>2</v>
      </c>
      <c r="C2050">
        <v>7.112970711</v>
      </c>
      <c r="D2050">
        <f t="shared" si="63"/>
        <v>2049</v>
      </c>
      <c r="E2050">
        <f t="shared" si="62"/>
        <v>24.936108068638188</v>
      </c>
    </row>
    <row r="2051" spans="1:5" x14ac:dyDescent="0.35">
      <c r="A2051">
        <v>1719</v>
      </c>
      <c r="B2051">
        <v>2</v>
      </c>
      <c r="C2051">
        <v>7.1126126129999996</v>
      </c>
      <c r="D2051">
        <f t="shared" si="63"/>
        <v>2050</v>
      </c>
      <c r="E2051">
        <f t="shared" ref="E2051:E2114" si="64">D2051/$D$8218*100</f>
        <v>24.948277960326156</v>
      </c>
    </row>
    <row r="2052" spans="1:5" x14ac:dyDescent="0.35">
      <c r="A2052">
        <v>1833</v>
      </c>
      <c r="B2052">
        <v>4</v>
      </c>
      <c r="C2052">
        <v>7.1125541129999998</v>
      </c>
      <c r="D2052">
        <f t="shared" ref="D2052:D2115" si="65">1+D2051</f>
        <v>2051</v>
      </c>
      <c r="E2052">
        <f t="shared" si="64"/>
        <v>24.960447852014116</v>
      </c>
    </row>
    <row r="2053" spans="1:5" x14ac:dyDescent="0.35">
      <c r="A2053">
        <v>1734</v>
      </c>
      <c r="B2053">
        <v>7</v>
      </c>
      <c r="C2053">
        <v>7.1111111109999996</v>
      </c>
      <c r="D2053">
        <f t="shared" si="65"/>
        <v>2052</v>
      </c>
      <c r="E2053">
        <f t="shared" si="64"/>
        <v>24.972617743702081</v>
      </c>
    </row>
    <row r="2054" spans="1:5" x14ac:dyDescent="0.35">
      <c r="A2054">
        <v>1278</v>
      </c>
      <c r="B2054">
        <v>3</v>
      </c>
      <c r="C2054">
        <v>7.1107491859999996</v>
      </c>
      <c r="D2054">
        <f t="shared" si="65"/>
        <v>2053</v>
      </c>
      <c r="E2054">
        <f t="shared" si="64"/>
        <v>24.984787635390045</v>
      </c>
    </row>
    <row r="2055" spans="1:5" x14ac:dyDescent="0.35">
      <c r="A2055">
        <v>1150</v>
      </c>
      <c r="B2055">
        <v>0</v>
      </c>
      <c r="C2055">
        <v>7.1105263159999996</v>
      </c>
      <c r="D2055">
        <f t="shared" si="65"/>
        <v>2054</v>
      </c>
      <c r="E2055">
        <f t="shared" si="64"/>
        <v>24.99695752707801</v>
      </c>
    </row>
    <row r="2056" spans="1:5" x14ac:dyDescent="0.35">
      <c r="A2056">
        <v>1263</v>
      </c>
      <c r="B2056">
        <v>5</v>
      </c>
      <c r="C2056">
        <v>7.1072961369999996</v>
      </c>
      <c r="D2056">
        <f t="shared" si="65"/>
        <v>2055</v>
      </c>
      <c r="E2056">
        <f t="shared" si="64"/>
        <v>25.009127418765974</v>
      </c>
    </row>
    <row r="2057" spans="1:5" x14ac:dyDescent="0.35">
      <c r="A2057">
        <v>1047</v>
      </c>
      <c r="B2057">
        <v>0</v>
      </c>
      <c r="C2057">
        <v>7.1063829790000002</v>
      </c>
      <c r="D2057">
        <f t="shared" si="65"/>
        <v>2056</v>
      </c>
      <c r="E2057">
        <f t="shared" si="64"/>
        <v>25.021297310453939</v>
      </c>
    </row>
    <row r="2058" spans="1:5" x14ac:dyDescent="0.35">
      <c r="A2058">
        <v>1353</v>
      </c>
      <c r="B2058">
        <v>1</v>
      </c>
      <c r="C2058">
        <v>7.1063829790000002</v>
      </c>
      <c r="D2058">
        <f t="shared" si="65"/>
        <v>2057</v>
      </c>
      <c r="E2058">
        <f t="shared" si="64"/>
        <v>25.0334672021419</v>
      </c>
    </row>
    <row r="2059" spans="1:5" x14ac:dyDescent="0.35">
      <c r="A2059">
        <v>1321</v>
      </c>
      <c r="B2059">
        <v>5</v>
      </c>
      <c r="C2059">
        <v>7.1058201060000004</v>
      </c>
      <c r="D2059">
        <f t="shared" si="65"/>
        <v>2058</v>
      </c>
      <c r="E2059">
        <f t="shared" si="64"/>
        <v>25.045637093829864</v>
      </c>
    </row>
    <row r="2060" spans="1:5" x14ac:dyDescent="0.35">
      <c r="A2060">
        <v>1656</v>
      </c>
      <c r="B2060">
        <v>5</v>
      </c>
      <c r="C2060">
        <v>7.1055045870000004</v>
      </c>
      <c r="D2060">
        <f t="shared" si="65"/>
        <v>2059</v>
      </c>
      <c r="E2060">
        <f t="shared" si="64"/>
        <v>25.057806985517828</v>
      </c>
    </row>
    <row r="2061" spans="1:5" x14ac:dyDescent="0.35">
      <c r="A2061">
        <v>1236</v>
      </c>
      <c r="B2061">
        <v>5</v>
      </c>
      <c r="C2061">
        <v>7.1052631579999996</v>
      </c>
      <c r="D2061">
        <f t="shared" si="65"/>
        <v>2060</v>
      </c>
      <c r="E2061">
        <f t="shared" si="64"/>
        <v>25.069976877205789</v>
      </c>
    </row>
    <row r="2062" spans="1:5" x14ac:dyDescent="0.35">
      <c r="A2062">
        <v>2030</v>
      </c>
      <c r="B2062">
        <v>1</v>
      </c>
      <c r="C2062">
        <v>7.1052631579999996</v>
      </c>
      <c r="D2062">
        <f t="shared" si="65"/>
        <v>2061</v>
      </c>
      <c r="E2062">
        <f t="shared" si="64"/>
        <v>25.082146768893761</v>
      </c>
    </row>
    <row r="2063" spans="1:5" x14ac:dyDescent="0.35">
      <c r="A2063">
        <v>2074</v>
      </c>
      <c r="B2063">
        <v>0</v>
      </c>
      <c r="C2063">
        <v>7.1046931410000003</v>
      </c>
      <c r="D2063">
        <f t="shared" si="65"/>
        <v>2062</v>
      </c>
      <c r="E2063">
        <f t="shared" si="64"/>
        <v>25.094316660581722</v>
      </c>
    </row>
    <row r="2064" spans="1:5" x14ac:dyDescent="0.35">
      <c r="A2064">
        <v>1803</v>
      </c>
      <c r="B2064">
        <v>1</v>
      </c>
      <c r="C2064">
        <v>7.1036036039999999</v>
      </c>
      <c r="D2064">
        <f t="shared" si="65"/>
        <v>2063</v>
      </c>
      <c r="E2064">
        <f t="shared" si="64"/>
        <v>25.106486552269686</v>
      </c>
    </row>
    <row r="2065" spans="1:5" x14ac:dyDescent="0.35">
      <c r="A2065">
        <v>1038</v>
      </c>
      <c r="B2065">
        <v>1</v>
      </c>
      <c r="C2065">
        <v>7.1025641029999997</v>
      </c>
      <c r="D2065">
        <f t="shared" si="65"/>
        <v>2064</v>
      </c>
      <c r="E2065">
        <f t="shared" si="64"/>
        <v>25.118656443957647</v>
      </c>
    </row>
    <row r="2066" spans="1:5" x14ac:dyDescent="0.35">
      <c r="A2066">
        <v>1212</v>
      </c>
      <c r="B2066">
        <v>4</v>
      </c>
      <c r="C2066">
        <v>7.1013215860000001</v>
      </c>
      <c r="D2066">
        <f t="shared" si="65"/>
        <v>2065</v>
      </c>
      <c r="E2066">
        <f t="shared" si="64"/>
        <v>25.130826335645612</v>
      </c>
    </row>
    <row r="2067" spans="1:5" x14ac:dyDescent="0.35">
      <c r="A2067">
        <v>2015</v>
      </c>
      <c r="B2067">
        <v>1</v>
      </c>
      <c r="C2067">
        <v>7.1004366809999997</v>
      </c>
      <c r="D2067">
        <f t="shared" si="65"/>
        <v>2066</v>
      </c>
      <c r="E2067">
        <f t="shared" si="64"/>
        <v>25.142996227333576</v>
      </c>
    </row>
    <row r="2068" spans="1:5" x14ac:dyDescent="0.35">
      <c r="A2068">
        <v>1726</v>
      </c>
      <c r="B2068">
        <v>2</v>
      </c>
      <c r="C2068">
        <v>7.1</v>
      </c>
      <c r="D2068">
        <f t="shared" si="65"/>
        <v>2067</v>
      </c>
      <c r="E2068">
        <f t="shared" si="64"/>
        <v>25.155166119021537</v>
      </c>
    </row>
    <row r="2069" spans="1:5" x14ac:dyDescent="0.35">
      <c r="A2069">
        <v>1541</v>
      </c>
      <c r="B2069">
        <v>7</v>
      </c>
      <c r="C2069">
        <v>7.0990099009999996</v>
      </c>
      <c r="D2069">
        <f t="shared" si="65"/>
        <v>2068</v>
      </c>
      <c r="E2069">
        <f t="shared" si="64"/>
        <v>25.167336010709505</v>
      </c>
    </row>
    <row r="2070" spans="1:5" x14ac:dyDescent="0.35">
      <c r="A2070">
        <v>1346</v>
      </c>
      <c r="B2070">
        <v>1</v>
      </c>
      <c r="C2070">
        <v>7.0974576269999998</v>
      </c>
      <c r="D2070">
        <f t="shared" si="65"/>
        <v>2069</v>
      </c>
      <c r="E2070">
        <f t="shared" si="64"/>
        <v>25.179505902397469</v>
      </c>
    </row>
    <row r="2071" spans="1:5" x14ac:dyDescent="0.35">
      <c r="A2071">
        <v>1594</v>
      </c>
      <c r="B2071">
        <v>4</v>
      </c>
      <c r="C2071">
        <v>7.0974576269999998</v>
      </c>
      <c r="D2071">
        <f t="shared" si="65"/>
        <v>2070</v>
      </c>
      <c r="E2071">
        <f t="shared" si="64"/>
        <v>25.191675794085434</v>
      </c>
    </row>
    <row r="2072" spans="1:5" x14ac:dyDescent="0.35">
      <c r="A2072">
        <v>1147</v>
      </c>
      <c r="B2072">
        <v>7</v>
      </c>
      <c r="C2072">
        <v>7.0945945950000002</v>
      </c>
      <c r="D2072">
        <f t="shared" si="65"/>
        <v>2071</v>
      </c>
      <c r="E2072">
        <f t="shared" si="64"/>
        <v>25.203845685773395</v>
      </c>
    </row>
    <row r="2073" spans="1:5" x14ac:dyDescent="0.35">
      <c r="A2073">
        <v>1361</v>
      </c>
      <c r="B2073">
        <v>1</v>
      </c>
      <c r="C2073">
        <v>7.09375</v>
      </c>
      <c r="D2073">
        <f t="shared" si="65"/>
        <v>2072</v>
      </c>
      <c r="E2073">
        <f t="shared" si="64"/>
        <v>25.216015577461359</v>
      </c>
    </row>
    <row r="2074" spans="1:5" x14ac:dyDescent="0.35">
      <c r="A2074">
        <v>1875</v>
      </c>
      <c r="B2074">
        <v>0</v>
      </c>
      <c r="C2074">
        <v>7.0923076920000003</v>
      </c>
      <c r="D2074">
        <f t="shared" si="65"/>
        <v>2073</v>
      </c>
      <c r="E2074">
        <f t="shared" si="64"/>
        <v>25.228185469149324</v>
      </c>
    </row>
    <row r="2075" spans="1:5" x14ac:dyDescent="0.35">
      <c r="A2075">
        <v>1778</v>
      </c>
      <c r="B2075">
        <v>2</v>
      </c>
      <c r="C2075">
        <v>7.0920502089999999</v>
      </c>
      <c r="D2075">
        <f t="shared" si="65"/>
        <v>2074</v>
      </c>
      <c r="E2075">
        <f t="shared" si="64"/>
        <v>25.240355360837292</v>
      </c>
    </row>
    <row r="2076" spans="1:5" x14ac:dyDescent="0.35">
      <c r="A2076">
        <v>1522</v>
      </c>
      <c r="B2076">
        <v>7</v>
      </c>
      <c r="C2076">
        <v>7.0905797100000001</v>
      </c>
      <c r="D2076">
        <f t="shared" si="65"/>
        <v>2075</v>
      </c>
      <c r="E2076">
        <f t="shared" si="64"/>
        <v>25.252525252525253</v>
      </c>
    </row>
    <row r="2077" spans="1:5" x14ac:dyDescent="0.35">
      <c r="A2077">
        <v>1702</v>
      </c>
      <c r="B2077">
        <v>5</v>
      </c>
      <c r="C2077">
        <v>7.0905172409999997</v>
      </c>
      <c r="D2077">
        <f t="shared" si="65"/>
        <v>2076</v>
      </c>
      <c r="E2077">
        <f t="shared" si="64"/>
        <v>25.264695144213217</v>
      </c>
    </row>
    <row r="2078" spans="1:5" x14ac:dyDescent="0.35">
      <c r="A2078">
        <v>1122</v>
      </c>
      <c r="B2078">
        <v>0</v>
      </c>
      <c r="C2078">
        <v>7.0901287550000003</v>
      </c>
      <c r="D2078">
        <f t="shared" si="65"/>
        <v>2077</v>
      </c>
      <c r="E2078">
        <f t="shared" si="64"/>
        <v>25.276865035901181</v>
      </c>
    </row>
    <row r="2079" spans="1:5" x14ac:dyDescent="0.35">
      <c r="A2079">
        <v>1226</v>
      </c>
      <c r="B2079">
        <v>6</v>
      </c>
      <c r="C2079">
        <v>7.088607595</v>
      </c>
      <c r="D2079">
        <f t="shared" si="65"/>
        <v>2078</v>
      </c>
      <c r="E2079">
        <f t="shared" si="64"/>
        <v>25.289034927589142</v>
      </c>
    </row>
    <row r="2080" spans="1:5" x14ac:dyDescent="0.35">
      <c r="A2080">
        <v>1347</v>
      </c>
      <c r="B2080">
        <v>0</v>
      </c>
      <c r="C2080">
        <v>7.0859728510000002</v>
      </c>
      <c r="D2080">
        <f t="shared" si="65"/>
        <v>2079</v>
      </c>
      <c r="E2080">
        <f t="shared" si="64"/>
        <v>25.301204819277107</v>
      </c>
    </row>
    <row r="2081" spans="1:5" x14ac:dyDescent="0.35">
      <c r="A2081">
        <v>1513</v>
      </c>
      <c r="B2081">
        <v>6</v>
      </c>
      <c r="C2081">
        <v>7.0854700849999999</v>
      </c>
      <c r="D2081">
        <f t="shared" si="65"/>
        <v>2080</v>
      </c>
      <c r="E2081">
        <f t="shared" si="64"/>
        <v>25.313374710965071</v>
      </c>
    </row>
    <row r="2082" spans="1:5" x14ac:dyDescent="0.35">
      <c r="A2082">
        <v>1954</v>
      </c>
      <c r="B2082">
        <v>7</v>
      </c>
      <c r="C2082">
        <v>7.0833333329999997</v>
      </c>
      <c r="D2082">
        <f t="shared" si="65"/>
        <v>2081</v>
      </c>
      <c r="E2082">
        <f t="shared" si="64"/>
        <v>25.325544602653039</v>
      </c>
    </row>
    <row r="2083" spans="1:5" x14ac:dyDescent="0.35">
      <c r="A2083">
        <v>1570</v>
      </c>
      <c r="B2083">
        <v>5</v>
      </c>
      <c r="C2083">
        <v>7.082251082</v>
      </c>
      <c r="D2083">
        <f t="shared" si="65"/>
        <v>2082</v>
      </c>
      <c r="E2083">
        <f t="shared" si="64"/>
        <v>25.337714494341</v>
      </c>
    </row>
    <row r="2084" spans="1:5" x14ac:dyDescent="0.35">
      <c r="A2084">
        <v>1012</v>
      </c>
      <c r="B2084">
        <v>2</v>
      </c>
      <c r="C2084">
        <v>7.0815450640000002</v>
      </c>
      <c r="D2084">
        <f t="shared" si="65"/>
        <v>2083</v>
      </c>
      <c r="E2084">
        <f t="shared" si="64"/>
        <v>25.349884386028965</v>
      </c>
    </row>
    <row r="2085" spans="1:5" x14ac:dyDescent="0.35">
      <c r="A2085">
        <v>1040</v>
      </c>
      <c r="B2085">
        <v>0</v>
      </c>
      <c r="C2085">
        <v>7.0810810809999998</v>
      </c>
      <c r="D2085">
        <f t="shared" si="65"/>
        <v>2084</v>
      </c>
      <c r="E2085">
        <f t="shared" si="64"/>
        <v>25.362054277716929</v>
      </c>
    </row>
    <row r="2086" spans="1:5" x14ac:dyDescent="0.35">
      <c r="A2086">
        <v>1223</v>
      </c>
      <c r="B2086">
        <v>3</v>
      </c>
      <c r="C2086">
        <v>7.0772532190000002</v>
      </c>
      <c r="D2086">
        <f t="shared" si="65"/>
        <v>2085</v>
      </c>
      <c r="E2086">
        <f t="shared" si="64"/>
        <v>25.37422416940489</v>
      </c>
    </row>
    <row r="2087" spans="1:5" x14ac:dyDescent="0.35">
      <c r="A2087">
        <v>1322</v>
      </c>
      <c r="B2087">
        <v>7</v>
      </c>
      <c r="C2087">
        <v>7.076923077</v>
      </c>
      <c r="D2087">
        <f t="shared" si="65"/>
        <v>2086</v>
      </c>
      <c r="E2087">
        <f t="shared" si="64"/>
        <v>25.386394061092854</v>
      </c>
    </row>
    <row r="2088" spans="1:5" x14ac:dyDescent="0.35">
      <c r="A2088">
        <v>1042</v>
      </c>
      <c r="B2088">
        <v>4</v>
      </c>
      <c r="C2088">
        <v>7.0762331840000003</v>
      </c>
      <c r="D2088">
        <f t="shared" si="65"/>
        <v>2087</v>
      </c>
      <c r="E2088">
        <f t="shared" si="64"/>
        <v>25.398563952780822</v>
      </c>
    </row>
    <row r="2089" spans="1:5" x14ac:dyDescent="0.35">
      <c r="A2089">
        <v>1201</v>
      </c>
      <c r="B2089">
        <v>6</v>
      </c>
      <c r="C2089">
        <v>7.0762331840000003</v>
      </c>
      <c r="D2089">
        <f t="shared" si="65"/>
        <v>2088</v>
      </c>
      <c r="E2089">
        <f t="shared" si="64"/>
        <v>25.410733844468787</v>
      </c>
    </row>
    <row r="2090" spans="1:5" x14ac:dyDescent="0.35">
      <c r="A2090">
        <v>1107</v>
      </c>
      <c r="B2090">
        <v>5</v>
      </c>
      <c r="C2090">
        <v>7.0759493669999998</v>
      </c>
      <c r="D2090">
        <f t="shared" si="65"/>
        <v>2089</v>
      </c>
      <c r="E2090">
        <f t="shared" si="64"/>
        <v>25.422903736156748</v>
      </c>
    </row>
    <row r="2091" spans="1:5" x14ac:dyDescent="0.35">
      <c r="A2091">
        <v>1679</v>
      </c>
      <c r="B2091">
        <v>6</v>
      </c>
      <c r="C2091">
        <v>7.0758928570000004</v>
      </c>
      <c r="D2091">
        <f t="shared" si="65"/>
        <v>2090</v>
      </c>
      <c r="E2091">
        <f t="shared" si="64"/>
        <v>25.435073627844712</v>
      </c>
    </row>
    <row r="2092" spans="1:5" x14ac:dyDescent="0.35">
      <c r="A2092">
        <v>2004</v>
      </c>
      <c r="B2092">
        <v>7</v>
      </c>
      <c r="C2092">
        <v>7.0742358080000001</v>
      </c>
      <c r="D2092">
        <f t="shared" si="65"/>
        <v>2091</v>
      </c>
      <c r="E2092">
        <f t="shared" si="64"/>
        <v>25.447243519532677</v>
      </c>
    </row>
    <row r="2093" spans="1:5" x14ac:dyDescent="0.35">
      <c r="A2093">
        <v>1860</v>
      </c>
      <c r="B2093">
        <v>7</v>
      </c>
      <c r="C2093">
        <v>7.0735930739999997</v>
      </c>
      <c r="D2093">
        <f t="shared" si="65"/>
        <v>2092</v>
      </c>
      <c r="E2093">
        <f t="shared" si="64"/>
        <v>25.459413411220638</v>
      </c>
    </row>
    <row r="2094" spans="1:5" x14ac:dyDescent="0.35">
      <c r="A2094">
        <v>1811</v>
      </c>
      <c r="B2094">
        <v>5</v>
      </c>
      <c r="C2094">
        <v>7.073275862</v>
      </c>
      <c r="D2094">
        <f t="shared" si="65"/>
        <v>2093</v>
      </c>
      <c r="E2094">
        <f t="shared" si="64"/>
        <v>25.471583302908602</v>
      </c>
    </row>
    <row r="2095" spans="1:5" x14ac:dyDescent="0.35">
      <c r="A2095">
        <v>1452</v>
      </c>
      <c r="B2095">
        <v>2</v>
      </c>
      <c r="C2095">
        <v>7.0720338979999999</v>
      </c>
      <c r="D2095">
        <f t="shared" si="65"/>
        <v>2094</v>
      </c>
      <c r="E2095">
        <f t="shared" si="64"/>
        <v>25.48375319459657</v>
      </c>
    </row>
    <row r="2096" spans="1:5" x14ac:dyDescent="0.35">
      <c r="A2096">
        <v>1491</v>
      </c>
      <c r="B2096">
        <v>4</v>
      </c>
      <c r="C2096">
        <v>7.0717299579999997</v>
      </c>
      <c r="D2096">
        <f t="shared" si="65"/>
        <v>2095</v>
      </c>
      <c r="E2096">
        <f t="shared" si="64"/>
        <v>25.495923086284535</v>
      </c>
    </row>
    <row r="2097" spans="1:5" x14ac:dyDescent="0.35">
      <c r="A2097">
        <v>2024</v>
      </c>
      <c r="B2097">
        <v>7</v>
      </c>
      <c r="C2097">
        <v>7.0714285710000002</v>
      </c>
      <c r="D2097">
        <f t="shared" si="65"/>
        <v>2096</v>
      </c>
      <c r="E2097">
        <f t="shared" si="64"/>
        <v>25.508092977972495</v>
      </c>
    </row>
    <row r="2098" spans="1:5" x14ac:dyDescent="0.35">
      <c r="A2098">
        <v>1281</v>
      </c>
      <c r="B2098">
        <v>6</v>
      </c>
      <c r="C2098">
        <v>7.0711111109999996</v>
      </c>
      <c r="D2098">
        <f t="shared" si="65"/>
        <v>2097</v>
      </c>
      <c r="E2098">
        <f t="shared" si="64"/>
        <v>25.52026286966046</v>
      </c>
    </row>
    <row r="2099" spans="1:5" x14ac:dyDescent="0.35">
      <c r="A2099">
        <v>1994</v>
      </c>
      <c r="B2099">
        <v>5</v>
      </c>
      <c r="C2099">
        <v>7.0710900470000002</v>
      </c>
      <c r="D2099">
        <f t="shared" si="65"/>
        <v>2098</v>
      </c>
      <c r="E2099">
        <f t="shared" si="64"/>
        <v>25.532432761348424</v>
      </c>
    </row>
    <row r="2100" spans="1:5" x14ac:dyDescent="0.35">
      <c r="A2100">
        <v>1134</v>
      </c>
      <c r="B2100">
        <v>1</v>
      </c>
      <c r="C2100">
        <v>7.0683760680000001</v>
      </c>
      <c r="D2100">
        <f t="shared" si="65"/>
        <v>2099</v>
      </c>
      <c r="E2100">
        <f t="shared" si="64"/>
        <v>25.544602653036385</v>
      </c>
    </row>
    <row r="2101" spans="1:5" x14ac:dyDescent="0.35">
      <c r="A2101">
        <v>1358</v>
      </c>
      <c r="B2101">
        <v>7</v>
      </c>
      <c r="C2101">
        <v>7.0680851059999998</v>
      </c>
      <c r="D2101">
        <f t="shared" si="65"/>
        <v>2100</v>
      </c>
      <c r="E2101">
        <f t="shared" si="64"/>
        <v>25.556772544724353</v>
      </c>
    </row>
    <row r="2102" spans="1:5" x14ac:dyDescent="0.35">
      <c r="A2102">
        <v>1273</v>
      </c>
      <c r="B2102">
        <v>7</v>
      </c>
      <c r="C2102">
        <v>7.0673575130000001</v>
      </c>
      <c r="D2102">
        <f t="shared" si="65"/>
        <v>2101</v>
      </c>
      <c r="E2102">
        <f t="shared" si="64"/>
        <v>25.568942436412318</v>
      </c>
    </row>
    <row r="2103" spans="1:5" x14ac:dyDescent="0.35">
      <c r="A2103">
        <v>1328</v>
      </c>
      <c r="B2103">
        <v>7</v>
      </c>
      <c r="C2103">
        <v>7.0670103089999996</v>
      </c>
      <c r="D2103">
        <f t="shared" si="65"/>
        <v>2102</v>
      </c>
      <c r="E2103">
        <f t="shared" si="64"/>
        <v>25.581112328100282</v>
      </c>
    </row>
    <row r="2104" spans="1:5" x14ac:dyDescent="0.35">
      <c r="A2104">
        <v>1111</v>
      </c>
      <c r="B2104">
        <v>5</v>
      </c>
      <c r="C2104">
        <v>7.0663507110000001</v>
      </c>
      <c r="D2104">
        <f t="shared" si="65"/>
        <v>2103</v>
      </c>
      <c r="E2104">
        <f t="shared" si="64"/>
        <v>25.593282219788243</v>
      </c>
    </row>
    <row r="2105" spans="1:5" x14ac:dyDescent="0.35">
      <c r="A2105">
        <v>1943</v>
      </c>
      <c r="B2105">
        <v>2</v>
      </c>
      <c r="C2105">
        <v>7.0653266329999997</v>
      </c>
      <c r="D2105">
        <f t="shared" si="65"/>
        <v>2104</v>
      </c>
      <c r="E2105">
        <f t="shared" si="64"/>
        <v>25.605452111476207</v>
      </c>
    </row>
    <row r="2106" spans="1:5" x14ac:dyDescent="0.35">
      <c r="A2106">
        <v>1660</v>
      </c>
      <c r="B2106">
        <v>0</v>
      </c>
      <c r="C2106">
        <v>7.065217391</v>
      </c>
      <c r="D2106">
        <f t="shared" si="65"/>
        <v>2105</v>
      </c>
      <c r="E2106">
        <f t="shared" si="64"/>
        <v>25.617622003164168</v>
      </c>
    </row>
    <row r="2107" spans="1:5" x14ac:dyDescent="0.35">
      <c r="A2107">
        <v>2085</v>
      </c>
      <c r="B2107">
        <v>3</v>
      </c>
      <c r="C2107">
        <v>7.0649350650000002</v>
      </c>
      <c r="D2107">
        <f t="shared" si="65"/>
        <v>2106</v>
      </c>
      <c r="E2107">
        <f t="shared" si="64"/>
        <v>25.629791894852133</v>
      </c>
    </row>
    <row r="2108" spans="1:5" x14ac:dyDescent="0.35">
      <c r="A2108">
        <v>2094</v>
      </c>
      <c r="B2108">
        <v>1</v>
      </c>
      <c r="C2108">
        <v>7.0642201829999998</v>
      </c>
      <c r="D2108">
        <f t="shared" si="65"/>
        <v>2107</v>
      </c>
      <c r="E2108">
        <f t="shared" si="64"/>
        <v>25.641961786540101</v>
      </c>
    </row>
    <row r="2109" spans="1:5" x14ac:dyDescent="0.35">
      <c r="A2109">
        <v>1745</v>
      </c>
      <c r="B2109">
        <v>1</v>
      </c>
      <c r="C2109">
        <v>7.0637450199999998</v>
      </c>
      <c r="D2109">
        <f t="shared" si="65"/>
        <v>2108</v>
      </c>
      <c r="E2109">
        <f t="shared" si="64"/>
        <v>25.654131678228065</v>
      </c>
    </row>
    <row r="2110" spans="1:5" x14ac:dyDescent="0.35">
      <c r="A2110">
        <v>1679</v>
      </c>
      <c r="B2110">
        <v>4</v>
      </c>
      <c r="C2110">
        <v>7.0618181819999997</v>
      </c>
      <c r="D2110">
        <f t="shared" si="65"/>
        <v>2109</v>
      </c>
      <c r="E2110">
        <f t="shared" si="64"/>
        <v>25.66630156991603</v>
      </c>
    </row>
    <row r="2111" spans="1:5" x14ac:dyDescent="0.35">
      <c r="A2111">
        <v>1823</v>
      </c>
      <c r="B2111">
        <v>2</v>
      </c>
      <c r="C2111">
        <v>7.0604651159999996</v>
      </c>
      <c r="D2111">
        <f t="shared" si="65"/>
        <v>2110</v>
      </c>
      <c r="E2111">
        <f t="shared" si="64"/>
        <v>25.678471461603991</v>
      </c>
    </row>
    <row r="2112" spans="1:5" x14ac:dyDescent="0.35">
      <c r="A2112">
        <v>1754</v>
      </c>
      <c r="B2112">
        <v>6</v>
      </c>
      <c r="C2112">
        <v>7.0599078339999997</v>
      </c>
      <c r="D2112">
        <f t="shared" si="65"/>
        <v>2111</v>
      </c>
      <c r="E2112">
        <f t="shared" si="64"/>
        <v>25.690641353291955</v>
      </c>
    </row>
    <row r="2113" spans="1:5" x14ac:dyDescent="0.35">
      <c r="A2113">
        <v>1276</v>
      </c>
      <c r="B2113">
        <v>7</v>
      </c>
      <c r="C2113">
        <v>7.0596330280000004</v>
      </c>
      <c r="D2113">
        <f t="shared" si="65"/>
        <v>2112</v>
      </c>
      <c r="E2113">
        <f t="shared" si="64"/>
        <v>25.702811244979916</v>
      </c>
    </row>
    <row r="2114" spans="1:5" x14ac:dyDescent="0.35">
      <c r="A2114">
        <v>1753</v>
      </c>
      <c r="B2114">
        <v>3</v>
      </c>
      <c r="C2114">
        <v>7.0593607309999999</v>
      </c>
      <c r="D2114">
        <f t="shared" si="65"/>
        <v>2113</v>
      </c>
      <c r="E2114">
        <f t="shared" si="64"/>
        <v>25.714981136667888</v>
      </c>
    </row>
    <row r="2115" spans="1:5" x14ac:dyDescent="0.35">
      <c r="A2115">
        <v>1736</v>
      </c>
      <c r="B2115">
        <v>5</v>
      </c>
      <c r="C2115">
        <v>7.0570175439999998</v>
      </c>
      <c r="D2115">
        <f t="shared" si="65"/>
        <v>2114</v>
      </c>
      <c r="E2115">
        <f t="shared" ref="E2115:E2178" si="66">D2115/$D$8218*100</f>
        <v>25.727151028355848</v>
      </c>
    </row>
    <row r="2116" spans="1:5" x14ac:dyDescent="0.35">
      <c r="A2116">
        <v>1686</v>
      </c>
      <c r="B2116">
        <v>6</v>
      </c>
      <c r="C2116">
        <v>7.0565217389999999</v>
      </c>
      <c r="D2116">
        <f t="shared" ref="D2116:D2179" si="67">1+D2115</f>
        <v>2115</v>
      </c>
      <c r="E2116">
        <f t="shared" si="66"/>
        <v>25.739320920043813</v>
      </c>
    </row>
    <row r="2117" spans="1:5" x14ac:dyDescent="0.35">
      <c r="A2117">
        <v>1473</v>
      </c>
      <c r="B2117">
        <v>3</v>
      </c>
      <c r="C2117">
        <v>7.0558139530000004</v>
      </c>
      <c r="D2117">
        <f t="shared" si="67"/>
        <v>2116</v>
      </c>
      <c r="E2117">
        <f t="shared" si="66"/>
        <v>25.751490811731774</v>
      </c>
    </row>
    <row r="2118" spans="1:5" x14ac:dyDescent="0.35">
      <c r="A2118">
        <v>1910</v>
      </c>
      <c r="B2118">
        <v>3</v>
      </c>
      <c r="C2118">
        <v>7.0547945209999998</v>
      </c>
      <c r="D2118">
        <f t="shared" si="67"/>
        <v>2117</v>
      </c>
      <c r="E2118">
        <f t="shared" si="66"/>
        <v>25.763660703419738</v>
      </c>
    </row>
    <row r="2119" spans="1:5" x14ac:dyDescent="0.35">
      <c r="A2119">
        <v>2002</v>
      </c>
      <c r="B2119">
        <v>5</v>
      </c>
      <c r="C2119">
        <v>7.0546218490000001</v>
      </c>
      <c r="D2119">
        <f t="shared" si="67"/>
        <v>2118</v>
      </c>
      <c r="E2119">
        <f t="shared" si="66"/>
        <v>25.775830595107703</v>
      </c>
    </row>
    <row r="2120" spans="1:5" x14ac:dyDescent="0.35">
      <c r="A2120">
        <v>1014</v>
      </c>
      <c r="B2120">
        <v>7</v>
      </c>
      <c r="C2120">
        <v>7.0543933049999996</v>
      </c>
      <c r="D2120">
        <f t="shared" si="67"/>
        <v>2119</v>
      </c>
      <c r="E2120">
        <f t="shared" si="66"/>
        <v>25.788000486795671</v>
      </c>
    </row>
    <row r="2121" spans="1:5" x14ac:dyDescent="0.35">
      <c r="A2121">
        <v>1792</v>
      </c>
      <c r="B2121">
        <v>0</v>
      </c>
      <c r="C2121">
        <v>7.0543933049999996</v>
      </c>
      <c r="D2121">
        <f t="shared" si="67"/>
        <v>2120</v>
      </c>
      <c r="E2121">
        <f t="shared" si="66"/>
        <v>25.800170378483635</v>
      </c>
    </row>
    <row r="2122" spans="1:5" x14ac:dyDescent="0.35">
      <c r="A2122">
        <v>1615</v>
      </c>
      <c r="B2122">
        <v>7</v>
      </c>
      <c r="C2122">
        <v>7.0533333330000003</v>
      </c>
      <c r="D2122">
        <f t="shared" si="67"/>
        <v>2121</v>
      </c>
      <c r="E2122">
        <f t="shared" si="66"/>
        <v>25.812340270171596</v>
      </c>
    </row>
    <row r="2123" spans="1:5" x14ac:dyDescent="0.35">
      <c r="A2123">
        <v>1283</v>
      </c>
      <c r="B2123">
        <v>4</v>
      </c>
      <c r="C2123">
        <v>7.0528169009999999</v>
      </c>
      <c r="D2123">
        <f t="shared" si="67"/>
        <v>2122</v>
      </c>
      <c r="E2123">
        <f t="shared" si="66"/>
        <v>25.82451016185956</v>
      </c>
    </row>
    <row r="2124" spans="1:5" x14ac:dyDescent="0.35">
      <c r="A2124">
        <v>1772</v>
      </c>
      <c r="B2124">
        <v>7</v>
      </c>
      <c r="C2124">
        <v>7.0521739129999998</v>
      </c>
      <c r="D2124">
        <f t="shared" si="67"/>
        <v>2123</v>
      </c>
      <c r="E2124">
        <f t="shared" si="66"/>
        <v>25.836680053547521</v>
      </c>
    </row>
    <row r="2125" spans="1:5" x14ac:dyDescent="0.35">
      <c r="A2125">
        <v>1430</v>
      </c>
      <c r="B2125">
        <v>3</v>
      </c>
      <c r="C2125">
        <v>7.0518867920000003</v>
      </c>
      <c r="D2125">
        <f t="shared" si="67"/>
        <v>2124</v>
      </c>
      <c r="E2125">
        <f t="shared" si="66"/>
        <v>25.848849945235486</v>
      </c>
    </row>
    <row r="2126" spans="1:5" x14ac:dyDescent="0.35">
      <c r="A2126">
        <v>1702</v>
      </c>
      <c r="B2126">
        <v>7</v>
      </c>
      <c r="C2126">
        <v>7.0515463919999997</v>
      </c>
      <c r="D2126">
        <f t="shared" si="67"/>
        <v>2125</v>
      </c>
      <c r="E2126">
        <f t="shared" si="66"/>
        <v>25.86101983692345</v>
      </c>
    </row>
    <row r="2127" spans="1:5" x14ac:dyDescent="0.35">
      <c r="A2127">
        <v>1669</v>
      </c>
      <c r="B2127">
        <v>5</v>
      </c>
      <c r="C2127">
        <v>7.04797048</v>
      </c>
      <c r="D2127">
        <f t="shared" si="67"/>
        <v>2126</v>
      </c>
      <c r="E2127">
        <f t="shared" si="66"/>
        <v>25.873189728611418</v>
      </c>
    </row>
    <row r="2128" spans="1:5" x14ac:dyDescent="0.35">
      <c r="A2128">
        <v>1102</v>
      </c>
      <c r="B2128">
        <v>4</v>
      </c>
      <c r="C2128">
        <v>7.0478260869999998</v>
      </c>
      <c r="D2128">
        <f t="shared" si="67"/>
        <v>2127</v>
      </c>
      <c r="E2128">
        <f t="shared" si="66"/>
        <v>25.885359620299379</v>
      </c>
    </row>
    <row r="2129" spans="1:5" x14ac:dyDescent="0.35">
      <c r="A2129">
        <v>1168</v>
      </c>
      <c r="B2129">
        <v>6</v>
      </c>
      <c r="C2129">
        <v>7.0478260869999998</v>
      </c>
      <c r="D2129">
        <f t="shared" si="67"/>
        <v>2128</v>
      </c>
      <c r="E2129">
        <f t="shared" si="66"/>
        <v>25.897529511987344</v>
      </c>
    </row>
    <row r="2130" spans="1:5" x14ac:dyDescent="0.35">
      <c r="A2130">
        <v>1055</v>
      </c>
      <c r="B2130">
        <v>7</v>
      </c>
      <c r="C2130">
        <v>7.0476190479999996</v>
      </c>
      <c r="D2130">
        <f t="shared" si="67"/>
        <v>2129</v>
      </c>
      <c r="E2130">
        <f t="shared" si="66"/>
        <v>25.909699403675308</v>
      </c>
    </row>
    <row r="2131" spans="1:5" x14ac:dyDescent="0.35">
      <c r="A2131">
        <v>1149</v>
      </c>
      <c r="B2131">
        <v>2</v>
      </c>
      <c r="C2131">
        <v>7.0468085110000001</v>
      </c>
      <c r="D2131">
        <f t="shared" si="67"/>
        <v>2130</v>
      </c>
      <c r="E2131">
        <f t="shared" si="66"/>
        <v>25.921869295363269</v>
      </c>
    </row>
    <row r="2132" spans="1:5" x14ac:dyDescent="0.35">
      <c r="A2132">
        <v>1628</v>
      </c>
      <c r="B2132">
        <v>4</v>
      </c>
      <c r="C2132">
        <v>7.0427350430000004</v>
      </c>
      <c r="D2132">
        <f t="shared" si="67"/>
        <v>2131</v>
      </c>
      <c r="E2132">
        <f t="shared" si="66"/>
        <v>25.934039187051233</v>
      </c>
    </row>
    <row r="2133" spans="1:5" x14ac:dyDescent="0.35">
      <c r="A2133">
        <v>1365</v>
      </c>
      <c r="B2133">
        <v>0</v>
      </c>
      <c r="C2133">
        <v>7.0425531909999997</v>
      </c>
      <c r="D2133">
        <f t="shared" si="67"/>
        <v>2132</v>
      </c>
      <c r="E2133">
        <f t="shared" si="66"/>
        <v>25.946209078739201</v>
      </c>
    </row>
    <row r="2134" spans="1:5" x14ac:dyDescent="0.35">
      <c r="A2134">
        <v>1265</v>
      </c>
      <c r="B2134">
        <v>1</v>
      </c>
      <c r="C2134">
        <v>7.0410958900000002</v>
      </c>
      <c r="D2134">
        <f t="shared" si="67"/>
        <v>2133</v>
      </c>
      <c r="E2134">
        <f t="shared" si="66"/>
        <v>25.958378970427166</v>
      </c>
    </row>
    <row r="2135" spans="1:5" x14ac:dyDescent="0.35">
      <c r="A2135">
        <v>1306</v>
      </c>
      <c r="B2135">
        <v>3</v>
      </c>
      <c r="C2135">
        <v>7.0381355929999998</v>
      </c>
      <c r="D2135">
        <f t="shared" si="67"/>
        <v>2134</v>
      </c>
      <c r="E2135">
        <f t="shared" si="66"/>
        <v>25.970548862115127</v>
      </c>
    </row>
    <row r="2136" spans="1:5" x14ac:dyDescent="0.35">
      <c r="A2136">
        <v>1674</v>
      </c>
      <c r="B2136">
        <v>1</v>
      </c>
      <c r="C2136">
        <v>7.0374999999999996</v>
      </c>
      <c r="D2136">
        <f t="shared" si="67"/>
        <v>2135</v>
      </c>
      <c r="E2136">
        <f t="shared" si="66"/>
        <v>25.982718753803091</v>
      </c>
    </row>
    <row r="2137" spans="1:5" x14ac:dyDescent="0.35">
      <c r="A2137">
        <v>1356</v>
      </c>
      <c r="B2137">
        <v>3</v>
      </c>
      <c r="C2137">
        <v>7.0368663590000002</v>
      </c>
      <c r="D2137">
        <f t="shared" si="67"/>
        <v>2136</v>
      </c>
      <c r="E2137">
        <f t="shared" si="66"/>
        <v>25.994888645491056</v>
      </c>
    </row>
    <row r="2138" spans="1:5" x14ac:dyDescent="0.35">
      <c r="A2138">
        <v>1988</v>
      </c>
      <c r="B2138">
        <v>2</v>
      </c>
      <c r="C2138">
        <v>7.0366972480000003</v>
      </c>
      <c r="D2138">
        <f t="shared" si="67"/>
        <v>2137</v>
      </c>
      <c r="E2138">
        <f t="shared" si="66"/>
        <v>26.007058537179017</v>
      </c>
    </row>
    <row r="2139" spans="1:5" x14ac:dyDescent="0.35">
      <c r="A2139">
        <v>1267</v>
      </c>
      <c r="B2139">
        <v>3</v>
      </c>
      <c r="C2139">
        <v>7.0363636359999999</v>
      </c>
      <c r="D2139">
        <f t="shared" si="67"/>
        <v>2138</v>
      </c>
      <c r="E2139">
        <f t="shared" si="66"/>
        <v>26.019228428866981</v>
      </c>
    </row>
    <row r="2140" spans="1:5" x14ac:dyDescent="0.35">
      <c r="A2140">
        <v>1015</v>
      </c>
      <c r="B2140">
        <v>5</v>
      </c>
      <c r="C2140">
        <v>7.0357142860000002</v>
      </c>
      <c r="D2140">
        <f t="shared" si="67"/>
        <v>2139</v>
      </c>
      <c r="E2140">
        <f t="shared" si="66"/>
        <v>26.031398320554949</v>
      </c>
    </row>
    <row r="2141" spans="1:5" x14ac:dyDescent="0.35">
      <c r="A2141">
        <v>2092</v>
      </c>
      <c r="B2141">
        <v>3</v>
      </c>
      <c r="C2141">
        <v>7.0350000000000001</v>
      </c>
      <c r="D2141">
        <f t="shared" si="67"/>
        <v>2140</v>
      </c>
      <c r="E2141">
        <f t="shared" si="66"/>
        <v>26.043568212242914</v>
      </c>
    </row>
    <row r="2142" spans="1:5" x14ac:dyDescent="0.35">
      <c r="A2142">
        <v>2023</v>
      </c>
      <c r="B2142">
        <v>5</v>
      </c>
      <c r="C2142">
        <v>7.0341296929999997</v>
      </c>
      <c r="D2142">
        <f t="shared" si="67"/>
        <v>2141</v>
      </c>
      <c r="E2142">
        <f t="shared" si="66"/>
        <v>26.055738103930874</v>
      </c>
    </row>
    <row r="2143" spans="1:5" x14ac:dyDescent="0.35">
      <c r="A2143">
        <v>1104</v>
      </c>
      <c r="B2143">
        <v>6</v>
      </c>
      <c r="C2143">
        <v>7.0325581399999999</v>
      </c>
      <c r="D2143">
        <f t="shared" si="67"/>
        <v>2142</v>
      </c>
      <c r="E2143">
        <f t="shared" si="66"/>
        <v>26.067907995618839</v>
      </c>
    </row>
    <row r="2144" spans="1:5" x14ac:dyDescent="0.35">
      <c r="A2144">
        <v>1571</v>
      </c>
      <c r="B2144">
        <v>2</v>
      </c>
      <c r="C2144">
        <v>7.03125</v>
      </c>
      <c r="D2144">
        <f t="shared" si="67"/>
        <v>2143</v>
      </c>
      <c r="E2144">
        <f t="shared" si="66"/>
        <v>26.080077887306803</v>
      </c>
    </row>
    <row r="2145" spans="1:5" x14ac:dyDescent="0.35">
      <c r="A2145">
        <v>1923</v>
      </c>
      <c r="B2145">
        <v>1</v>
      </c>
      <c r="C2145">
        <v>7.0305676860000004</v>
      </c>
      <c r="D2145">
        <f t="shared" si="67"/>
        <v>2144</v>
      </c>
      <c r="E2145">
        <f t="shared" si="66"/>
        <v>26.092247778994764</v>
      </c>
    </row>
    <row r="2146" spans="1:5" x14ac:dyDescent="0.35">
      <c r="A2146">
        <v>1993</v>
      </c>
      <c r="B2146">
        <v>7</v>
      </c>
      <c r="C2146">
        <v>7.0289389069999997</v>
      </c>
      <c r="D2146">
        <f t="shared" si="67"/>
        <v>2145</v>
      </c>
      <c r="E2146">
        <f t="shared" si="66"/>
        <v>26.104417670682732</v>
      </c>
    </row>
    <row r="2147" spans="1:5" x14ac:dyDescent="0.35">
      <c r="A2147">
        <v>1110</v>
      </c>
      <c r="B2147">
        <v>4</v>
      </c>
      <c r="C2147">
        <v>7.0271493209999996</v>
      </c>
      <c r="D2147">
        <f t="shared" si="67"/>
        <v>2146</v>
      </c>
      <c r="E2147">
        <f t="shared" si="66"/>
        <v>26.116587562370697</v>
      </c>
    </row>
    <row r="2148" spans="1:5" x14ac:dyDescent="0.35">
      <c r="A2148">
        <v>1150</v>
      </c>
      <c r="B2148">
        <v>7</v>
      </c>
      <c r="C2148">
        <v>7.0257510730000003</v>
      </c>
      <c r="D2148">
        <f t="shared" si="67"/>
        <v>2147</v>
      </c>
      <c r="E2148">
        <f t="shared" si="66"/>
        <v>26.128757454058661</v>
      </c>
    </row>
    <row r="2149" spans="1:5" x14ac:dyDescent="0.35">
      <c r="A2149">
        <v>2027</v>
      </c>
      <c r="B2149">
        <v>0</v>
      </c>
      <c r="C2149">
        <v>7.0257510730000003</v>
      </c>
      <c r="D2149">
        <f t="shared" si="67"/>
        <v>2148</v>
      </c>
      <c r="E2149">
        <f t="shared" si="66"/>
        <v>26.140927345746622</v>
      </c>
    </row>
    <row r="2150" spans="1:5" x14ac:dyDescent="0.35">
      <c r="A2150">
        <v>1625</v>
      </c>
      <c r="B2150">
        <v>6</v>
      </c>
      <c r="C2150">
        <v>7.0250000000000004</v>
      </c>
      <c r="D2150">
        <f t="shared" si="67"/>
        <v>2149</v>
      </c>
      <c r="E2150">
        <f t="shared" si="66"/>
        <v>26.153097237434586</v>
      </c>
    </row>
    <row r="2151" spans="1:5" x14ac:dyDescent="0.35">
      <c r="A2151">
        <v>1077</v>
      </c>
      <c r="B2151">
        <v>4</v>
      </c>
      <c r="C2151">
        <v>7.0246913580000001</v>
      </c>
      <c r="D2151">
        <f t="shared" si="67"/>
        <v>2150</v>
      </c>
      <c r="E2151">
        <f t="shared" si="66"/>
        <v>26.165267129122547</v>
      </c>
    </row>
    <row r="2152" spans="1:5" x14ac:dyDescent="0.35">
      <c r="A2152">
        <v>2075</v>
      </c>
      <c r="B2152">
        <v>4</v>
      </c>
      <c r="C2152">
        <v>7.0243902440000001</v>
      </c>
      <c r="D2152">
        <f t="shared" si="67"/>
        <v>2151</v>
      </c>
      <c r="E2152">
        <f t="shared" si="66"/>
        <v>26.177437020810512</v>
      </c>
    </row>
    <row r="2153" spans="1:5" x14ac:dyDescent="0.35">
      <c r="A2153">
        <v>1622</v>
      </c>
      <c r="B2153">
        <v>6</v>
      </c>
      <c r="C2153">
        <v>7.0238095239999998</v>
      </c>
      <c r="D2153">
        <f t="shared" si="67"/>
        <v>2152</v>
      </c>
      <c r="E2153">
        <f t="shared" si="66"/>
        <v>26.18960691249848</v>
      </c>
    </row>
    <row r="2154" spans="1:5" x14ac:dyDescent="0.35">
      <c r="A2154">
        <v>1955</v>
      </c>
      <c r="B2154">
        <v>4</v>
      </c>
      <c r="C2154">
        <v>7.0230414750000003</v>
      </c>
      <c r="D2154">
        <f t="shared" si="67"/>
        <v>2153</v>
      </c>
      <c r="E2154">
        <f t="shared" si="66"/>
        <v>26.201776804186444</v>
      </c>
    </row>
    <row r="2155" spans="1:5" x14ac:dyDescent="0.35">
      <c r="A2155">
        <v>1391</v>
      </c>
      <c r="B2155">
        <v>2</v>
      </c>
      <c r="C2155">
        <v>7.0222222219999999</v>
      </c>
      <c r="D2155">
        <f t="shared" si="67"/>
        <v>2154</v>
      </c>
      <c r="E2155">
        <f t="shared" si="66"/>
        <v>26.213946695874409</v>
      </c>
    </row>
    <row r="2156" spans="1:5" x14ac:dyDescent="0.35">
      <c r="A2156">
        <v>1345</v>
      </c>
      <c r="B2156">
        <v>2</v>
      </c>
      <c r="C2156">
        <v>7.0217391300000003</v>
      </c>
      <c r="D2156">
        <f t="shared" si="67"/>
        <v>2155</v>
      </c>
      <c r="E2156">
        <f t="shared" si="66"/>
        <v>26.22611658756237</v>
      </c>
    </row>
    <row r="2157" spans="1:5" x14ac:dyDescent="0.35">
      <c r="A2157">
        <v>1465</v>
      </c>
      <c r="B2157">
        <v>5</v>
      </c>
      <c r="C2157">
        <v>7.0213675210000002</v>
      </c>
      <c r="D2157">
        <f t="shared" si="67"/>
        <v>2156</v>
      </c>
      <c r="E2157">
        <f t="shared" si="66"/>
        <v>26.238286479250334</v>
      </c>
    </row>
    <row r="2158" spans="1:5" x14ac:dyDescent="0.35">
      <c r="A2158">
        <v>1714</v>
      </c>
      <c r="B2158">
        <v>0</v>
      </c>
      <c r="C2158">
        <v>7.0204918029999996</v>
      </c>
      <c r="D2158">
        <f t="shared" si="67"/>
        <v>2157</v>
      </c>
      <c r="E2158">
        <f t="shared" si="66"/>
        <v>26.250456370938295</v>
      </c>
    </row>
    <row r="2159" spans="1:5" x14ac:dyDescent="0.35">
      <c r="A2159">
        <v>2027</v>
      </c>
      <c r="B2159">
        <v>4</v>
      </c>
      <c r="C2159">
        <v>7.0204081629999999</v>
      </c>
      <c r="D2159">
        <f t="shared" si="67"/>
        <v>2158</v>
      </c>
      <c r="E2159">
        <f t="shared" si="66"/>
        <v>26.262626262626267</v>
      </c>
    </row>
    <row r="2160" spans="1:5" x14ac:dyDescent="0.35">
      <c r="A2160">
        <v>1407</v>
      </c>
      <c r="B2160">
        <v>4</v>
      </c>
      <c r="C2160">
        <v>7.0186335399999997</v>
      </c>
      <c r="D2160">
        <f t="shared" si="67"/>
        <v>2159</v>
      </c>
      <c r="E2160">
        <f t="shared" si="66"/>
        <v>26.274796154314227</v>
      </c>
    </row>
    <row r="2161" spans="1:5" x14ac:dyDescent="0.35">
      <c r="A2161">
        <v>1977</v>
      </c>
      <c r="B2161">
        <v>1</v>
      </c>
      <c r="C2161">
        <v>7.0185185189999997</v>
      </c>
      <c r="D2161">
        <f t="shared" si="67"/>
        <v>2160</v>
      </c>
      <c r="E2161">
        <f t="shared" si="66"/>
        <v>26.286966046002192</v>
      </c>
    </row>
    <row r="2162" spans="1:5" x14ac:dyDescent="0.35">
      <c r="A2162">
        <v>1331</v>
      </c>
      <c r="B2162">
        <v>3</v>
      </c>
      <c r="C2162">
        <v>7.0180995480000004</v>
      </c>
      <c r="D2162">
        <f t="shared" si="67"/>
        <v>2161</v>
      </c>
      <c r="E2162">
        <f t="shared" si="66"/>
        <v>26.299135937690153</v>
      </c>
    </row>
    <row r="2163" spans="1:5" x14ac:dyDescent="0.35">
      <c r="A2163">
        <v>1971</v>
      </c>
      <c r="B2163">
        <v>5</v>
      </c>
      <c r="C2163">
        <v>7.0180995480000004</v>
      </c>
      <c r="D2163">
        <f t="shared" si="67"/>
        <v>2162</v>
      </c>
      <c r="E2163">
        <f t="shared" si="66"/>
        <v>26.311305829378117</v>
      </c>
    </row>
    <row r="2164" spans="1:5" x14ac:dyDescent="0.35">
      <c r="A2164">
        <v>2058</v>
      </c>
      <c r="B2164">
        <v>3</v>
      </c>
      <c r="C2164">
        <v>7.01754386</v>
      </c>
      <c r="D2164">
        <f t="shared" si="67"/>
        <v>2163</v>
      </c>
      <c r="E2164">
        <f t="shared" si="66"/>
        <v>26.323475721066082</v>
      </c>
    </row>
    <row r="2165" spans="1:5" x14ac:dyDescent="0.35">
      <c r="A2165">
        <v>1846</v>
      </c>
      <c r="B2165">
        <v>1</v>
      </c>
      <c r="C2165">
        <v>7.0168776370000003</v>
      </c>
      <c r="D2165">
        <f t="shared" si="67"/>
        <v>2164</v>
      </c>
      <c r="E2165">
        <f t="shared" si="66"/>
        <v>26.335645612754043</v>
      </c>
    </row>
    <row r="2166" spans="1:5" x14ac:dyDescent="0.35">
      <c r="A2166">
        <v>2019</v>
      </c>
      <c r="B2166">
        <v>6</v>
      </c>
      <c r="C2166">
        <v>7.0168776370000003</v>
      </c>
      <c r="D2166">
        <f t="shared" si="67"/>
        <v>2165</v>
      </c>
      <c r="E2166">
        <f t="shared" si="66"/>
        <v>26.347815504442014</v>
      </c>
    </row>
    <row r="2167" spans="1:5" x14ac:dyDescent="0.35">
      <c r="A2167">
        <v>1974</v>
      </c>
      <c r="B2167">
        <v>4</v>
      </c>
      <c r="C2167">
        <v>7.016666667</v>
      </c>
      <c r="D2167">
        <f t="shared" si="67"/>
        <v>2166</v>
      </c>
      <c r="E2167">
        <f t="shared" si="66"/>
        <v>26.359985396129975</v>
      </c>
    </row>
    <row r="2168" spans="1:5" x14ac:dyDescent="0.35">
      <c r="A2168">
        <v>1176</v>
      </c>
      <c r="B2168">
        <v>1</v>
      </c>
      <c r="C2168">
        <v>7.0164609049999997</v>
      </c>
      <c r="D2168">
        <f t="shared" si="67"/>
        <v>2167</v>
      </c>
      <c r="E2168">
        <f t="shared" si="66"/>
        <v>26.372155287817939</v>
      </c>
    </row>
    <row r="2169" spans="1:5" x14ac:dyDescent="0.35">
      <c r="A2169">
        <v>1414</v>
      </c>
      <c r="B2169">
        <v>4</v>
      </c>
      <c r="C2169">
        <v>7.0140186919999996</v>
      </c>
      <c r="D2169">
        <f t="shared" si="67"/>
        <v>2168</v>
      </c>
      <c r="E2169">
        <f t="shared" si="66"/>
        <v>26.3843251795059</v>
      </c>
    </row>
    <row r="2170" spans="1:5" x14ac:dyDescent="0.35">
      <c r="A2170">
        <v>1870</v>
      </c>
      <c r="B2170">
        <v>5</v>
      </c>
      <c r="C2170">
        <v>7.013824885</v>
      </c>
      <c r="D2170">
        <f t="shared" si="67"/>
        <v>2169</v>
      </c>
      <c r="E2170">
        <f t="shared" si="66"/>
        <v>26.396495071193865</v>
      </c>
    </row>
    <row r="2171" spans="1:5" x14ac:dyDescent="0.35">
      <c r="A2171">
        <v>1505</v>
      </c>
      <c r="B2171">
        <v>6</v>
      </c>
      <c r="C2171">
        <v>7.0136363639999999</v>
      </c>
      <c r="D2171">
        <f t="shared" si="67"/>
        <v>2170</v>
      </c>
      <c r="E2171">
        <f t="shared" si="66"/>
        <v>26.408664962881829</v>
      </c>
    </row>
    <row r="2172" spans="1:5" x14ac:dyDescent="0.35">
      <c r="A2172">
        <v>1300</v>
      </c>
      <c r="B2172">
        <v>2</v>
      </c>
      <c r="C2172">
        <v>7.012987013</v>
      </c>
      <c r="D2172">
        <f t="shared" si="67"/>
        <v>2171</v>
      </c>
      <c r="E2172">
        <f t="shared" si="66"/>
        <v>26.420834854569797</v>
      </c>
    </row>
    <row r="2173" spans="1:5" x14ac:dyDescent="0.35">
      <c r="A2173">
        <v>1501</v>
      </c>
      <c r="B2173">
        <v>3</v>
      </c>
      <c r="C2173">
        <v>7.0129310340000002</v>
      </c>
      <c r="D2173">
        <f t="shared" si="67"/>
        <v>2172</v>
      </c>
      <c r="E2173">
        <f t="shared" si="66"/>
        <v>26.433004746257758</v>
      </c>
    </row>
    <row r="2174" spans="1:5" x14ac:dyDescent="0.35">
      <c r="A2174">
        <v>1108</v>
      </c>
      <c r="B2174">
        <v>6</v>
      </c>
      <c r="C2174">
        <v>7.012765957</v>
      </c>
      <c r="D2174">
        <f t="shared" si="67"/>
        <v>2173</v>
      </c>
      <c r="E2174">
        <f t="shared" si="66"/>
        <v>26.445174637945723</v>
      </c>
    </row>
    <row r="2175" spans="1:5" x14ac:dyDescent="0.35">
      <c r="A2175">
        <v>2031</v>
      </c>
      <c r="B2175">
        <v>3</v>
      </c>
      <c r="C2175">
        <v>7.0127118639999999</v>
      </c>
      <c r="D2175">
        <f t="shared" si="67"/>
        <v>2174</v>
      </c>
      <c r="E2175">
        <f t="shared" si="66"/>
        <v>26.457344529633687</v>
      </c>
    </row>
    <row r="2176" spans="1:5" x14ac:dyDescent="0.35">
      <c r="A2176">
        <v>1942</v>
      </c>
      <c r="B2176">
        <v>3</v>
      </c>
      <c r="C2176">
        <v>7.0125523010000004</v>
      </c>
      <c r="D2176">
        <f t="shared" si="67"/>
        <v>2175</v>
      </c>
      <c r="E2176">
        <f t="shared" si="66"/>
        <v>26.469514421321648</v>
      </c>
    </row>
    <row r="2177" spans="1:5" x14ac:dyDescent="0.35">
      <c r="A2177">
        <v>1401</v>
      </c>
      <c r="B2177">
        <v>3</v>
      </c>
      <c r="C2177">
        <v>7.0099009900000002</v>
      </c>
      <c r="D2177">
        <f t="shared" si="67"/>
        <v>2176</v>
      </c>
      <c r="E2177">
        <f t="shared" si="66"/>
        <v>26.481684313009612</v>
      </c>
    </row>
    <row r="2178" spans="1:5" x14ac:dyDescent="0.35">
      <c r="A2178">
        <v>1225</v>
      </c>
      <c r="B2178">
        <v>4</v>
      </c>
      <c r="C2178">
        <v>7.0093023260000002</v>
      </c>
      <c r="D2178">
        <f t="shared" si="67"/>
        <v>2177</v>
      </c>
      <c r="E2178">
        <f t="shared" si="66"/>
        <v>26.493854204697577</v>
      </c>
    </row>
    <row r="2179" spans="1:5" x14ac:dyDescent="0.35">
      <c r="A2179">
        <v>1003</v>
      </c>
      <c r="B2179">
        <v>5</v>
      </c>
      <c r="C2179">
        <v>7.0086956520000001</v>
      </c>
      <c r="D2179">
        <f t="shared" si="67"/>
        <v>2178</v>
      </c>
      <c r="E2179">
        <f t="shared" ref="E2179:E2242" si="68">D2179/$D$8218*100</f>
        <v>26.506024096385545</v>
      </c>
    </row>
    <row r="2180" spans="1:5" x14ac:dyDescent="0.35">
      <c r="A2180">
        <v>1987</v>
      </c>
      <c r="B2180">
        <v>2</v>
      </c>
      <c r="C2180">
        <v>7.0086580090000004</v>
      </c>
      <c r="D2180">
        <f t="shared" ref="D2180:D2243" si="69">1+D2179</f>
        <v>2179</v>
      </c>
      <c r="E2180">
        <f t="shared" si="68"/>
        <v>26.518193988073506</v>
      </c>
    </row>
    <row r="2181" spans="1:5" x14ac:dyDescent="0.35">
      <c r="A2181">
        <v>1795</v>
      </c>
      <c r="B2181">
        <v>1</v>
      </c>
      <c r="C2181">
        <v>7.0085836910000001</v>
      </c>
      <c r="D2181">
        <f t="shared" si="69"/>
        <v>2180</v>
      </c>
      <c r="E2181">
        <f t="shared" si="68"/>
        <v>26.53036387976147</v>
      </c>
    </row>
    <row r="2182" spans="1:5" x14ac:dyDescent="0.35">
      <c r="A2182">
        <v>1950</v>
      </c>
      <c r="B2182">
        <v>2</v>
      </c>
      <c r="C2182">
        <v>7.0085106379999997</v>
      </c>
      <c r="D2182">
        <f t="shared" si="69"/>
        <v>2181</v>
      </c>
      <c r="E2182">
        <f t="shared" si="68"/>
        <v>26.542533771449435</v>
      </c>
    </row>
    <row r="2183" spans="1:5" x14ac:dyDescent="0.35">
      <c r="A2183">
        <v>2028</v>
      </c>
      <c r="B2183">
        <v>0</v>
      </c>
      <c r="C2183">
        <v>7.0085106379999997</v>
      </c>
      <c r="D2183">
        <f t="shared" si="69"/>
        <v>2182</v>
      </c>
      <c r="E2183">
        <f t="shared" si="68"/>
        <v>26.554703663137396</v>
      </c>
    </row>
    <row r="2184" spans="1:5" x14ac:dyDescent="0.35">
      <c r="A2184">
        <v>1846</v>
      </c>
      <c r="B2184">
        <v>4</v>
      </c>
      <c r="C2184">
        <v>7.008</v>
      </c>
      <c r="D2184">
        <f t="shared" si="69"/>
        <v>2183</v>
      </c>
      <c r="E2184">
        <f t="shared" si="68"/>
        <v>26.56687355482536</v>
      </c>
    </row>
    <row r="2185" spans="1:5" x14ac:dyDescent="0.35">
      <c r="A2185">
        <v>1542</v>
      </c>
      <c r="B2185">
        <v>5</v>
      </c>
      <c r="C2185">
        <v>7.0074074069999996</v>
      </c>
      <c r="D2185">
        <f t="shared" si="69"/>
        <v>2184</v>
      </c>
      <c r="E2185">
        <f t="shared" si="68"/>
        <v>26.579043446513328</v>
      </c>
    </row>
    <row r="2186" spans="1:5" x14ac:dyDescent="0.35">
      <c r="A2186">
        <v>1403</v>
      </c>
      <c r="B2186">
        <v>1</v>
      </c>
      <c r="C2186">
        <v>7.0072202170000004</v>
      </c>
      <c r="D2186">
        <f t="shared" si="69"/>
        <v>2185</v>
      </c>
      <c r="E2186">
        <f t="shared" si="68"/>
        <v>26.591213338201293</v>
      </c>
    </row>
    <row r="2187" spans="1:5" x14ac:dyDescent="0.35">
      <c r="A2187">
        <v>1478</v>
      </c>
      <c r="B2187">
        <v>1</v>
      </c>
      <c r="C2187">
        <v>7.0045248869999996</v>
      </c>
      <c r="D2187">
        <f t="shared" si="69"/>
        <v>2186</v>
      </c>
      <c r="E2187">
        <f t="shared" si="68"/>
        <v>26.603383229889253</v>
      </c>
    </row>
    <row r="2188" spans="1:5" x14ac:dyDescent="0.35">
      <c r="A2188">
        <v>1778</v>
      </c>
      <c r="B2188">
        <v>3</v>
      </c>
      <c r="C2188">
        <v>7.0044052859999999</v>
      </c>
      <c r="D2188">
        <f t="shared" si="69"/>
        <v>2187</v>
      </c>
      <c r="E2188">
        <f t="shared" si="68"/>
        <v>26.615553121577218</v>
      </c>
    </row>
    <row r="2189" spans="1:5" x14ac:dyDescent="0.35">
      <c r="A2189">
        <v>1633</v>
      </c>
      <c r="B2189">
        <v>0</v>
      </c>
      <c r="C2189">
        <v>7.0043478260000001</v>
      </c>
      <c r="D2189">
        <f t="shared" si="69"/>
        <v>2188</v>
      </c>
      <c r="E2189">
        <f t="shared" si="68"/>
        <v>26.627723013265182</v>
      </c>
    </row>
    <row r="2190" spans="1:5" x14ac:dyDescent="0.35">
      <c r="A2190">
        <v>1121</v>
      </c>
      <c r="B2190">
        <v>6</v>
      </c>
      <c r="C2190">
        <v>7.004291845</v>
      </c>
      <c r="D2190">
        <f t="shared" si="69"/>
        <v>2189</v>
      </c>
      <c r="E2190">
        <f t="shared" si="68"/>
        <v>26.639892904953143</v>
      </c>
    </row>
    <row r="2191" spans="1:5" x14ac:dyDescent="0.35">
      <c r="A2191">
        <v>1991</v>
      </c>
      <c r="B2191">
        <v>5</v>
      </c>
      <c r="C2191">
        <v>7.004016064</v>
      </c>
      <c r="D2191">
        <f t="shared" si="69"/>
        <v>2190</v>
      </c>
      <c r="E2191">
        <f t="shared" si="68"/>
        <v>26.652062796641108</v>
      </c>
    </row>
    <row r="2192" spans="1:5" x14ac:dyDescent="0.35">
      <c r="A2192">
        <v>1022</v>
      </c>
      <c r="B2192">
        <v>6</v>
      </c>
      <c r="C2192">
        <v>7</v>
      </c>
      <c r="D2192">
        <f t="shared" si="69"/>
        <v>2191</v>
      </c>
      <c r="E2192">
        <f t="shared" si="68"/>
        <v>26.664232688329076</v>
      </c>
    </row>
    <row r="2193" spans="1:5" x14ac:dyDescent="0.35">
      <c r="A2193">
        <v>1105</v>
      </c>
      <c r="B2193">
        <v>7</v>
      </c>
      <c r="C2193">
        <v>7</v>
      </c>
      <c r="D2193">
        <f t="shared" si="69"/>
        <v>2192</v>
      </c>
      <c r="E2193">
        <f t="shared" si="68"/>
        <v>26.67640258001704</v>
      </c>
    </row>
    <row r="2194" spans="1:5" x14ac:dyDescent="0.35">
      <c r="A2194">
        <v>1495</v>
      </c>
      <c r="B2194">
        <v>0</v>
      </c>
      <c r="C2194">
        <v>7</v>
      </c>
      <c r="D2194">
        <f t="shared" si="69"/>
        <v>2193</v>
      </c>
      <c r="E2194">
        <f t="shared" si="68"/>
        <v>26.688572471705001</v>
      </c>
    </row>
    <row r="2195" spans="1:5" x14ac:dyDescent="0.35">
      <c r="A2195">
        <v>1593</v>
      </c>
      <c r="B2195">
        <v>0</v>
      </c>
      <c r="C2195">
        <v>7</v>
      </c>
      <c r="D2195">
        <f t="shared" si="69"/>
        <v>2194</v>
      </c>
      <c r="E2195">
        <f t="shared" si="68"/>
        <v>26.700742363392965</v>
      </c>
    </row>
    <row r="2196" spans="1:5" x14ac:dyDescent="0.35">
      <c r="A2196">
        <v>1621</v>
      </c>
      <c r="B2196">
        <v>7</v>
      </c>
      <c r="C2196">
        <v>7</v>
      </c>
      <c r="D2196">
        <f t="shared" si="69"/>
        <v>2195</v>
      </c>
      <c r="E2196">
        <f t="shared" si="68"/>
        <v>26.71291225508093</v>
      </c>
    </row>
    <row r="2197" spans="1:5" x14ac:dyDescent="0.35">
      <c r="A2197">
        <v>1749</v>
      </c>
      <c r="B2197">
        <v>3</v>
      </c>
      <c r="C2197">
        <v>7</v>
      </c>
      <c r="D2197">
        <f t="shared" si="69"/>
        <v>2196</v>
      </c>
      <c r="E2197">
        <f t="shared" si="68"/>
        <v>26.725082146768891</v>
      </c>
    </row>
    <row r="2198" spans="1:5" x14ac:dyDescent="0.35">
      <c r="A2198">
        <v>1954</v>
      </c>
      <c r="B2198">
        <v>3</v>
      </c>
      <c r="C2198">
        <v>7</v>
      </c>
      <c r="D2198">
        <f t="shared" si="69"/>
        <v>2197</v>
      </c>
      <c r="E2198">
        <f t="shared" si="68"/>
        <v>26.737252038456859</v>
      </c>
    </row>
    <row r="2199" spans="1:5" x14ac:dyDescent="0.35">
      <c r="A2199">
        <v>2034</v>
      </c>
      <c r="B2199">
        <v>7</v>
      </c>
      <c r="C2199">
        <v>7</v>
      </c>
      <c r="D2199">
        <f t="shared" si="69"/>
        <v>2198</v>
      </c>
      <c r="E2199">
        <f t="shared" si="68"/>
        <v>26.749421930144823</v>
      </c>
    </row>
    <row r="2200" spans="1:5" x14ac:dyDescent="0.35">
      <c r="A2200">
        <v>1315</v>
      </c>
      <c r="B2200">
        <v>2</v>
      </c>
      <c r="C2200">
        <v>6.9959677420000004</v>
      </c>
      <c r="D2200">
        <f t="shared" si="69"/>
        <v>2199</v>
      </c>
      <c r="E2200">
        <f t="shared" si="68"/>
        <v>26.761591821832788</v>
      </c>
    </row>
    <row r="2201" spans="1:5" x14ac:dyDescent="0.35">
      <c r="A2201">
        <v>1933</v>
      </c>
      <c r="B2201">
        <v>1</v>
      </c>
      <c r="C2201">
        <v>6.9958506219999999</v>
      </c>
      <c r="D2201">
        <f t="shared" si="69"/>
        <v>2200</v>
      </c>
      <c r="E2201">
        <f t="shared" si="68"/>
        <v>26.773761713520749</v>
      </c>
    </row>
    <row r="2202" spans="1:5" x14ac:dyDescent="0.35">
      <c r="A2202">
        <v>1663</v>
      </c>
      <c r="B2202">
        <v>2</v>
      </c>
      <c r="C2202">
        <v>6.9957264959999996</v>
      </c>
      <c r="D2202">
        <f t="shared" si="69"/>
        <v>2201</v>
      </c>
      <c r="E2202">
        <f t="shared" si="68"/>
        <v>26.785931605208713</v>
      </c>
    </row>
    <row r="2203" spans="1:5" x14ac:dyDescent="0.35">
      <c r="A2203">
        <v>2095</v>
      </c>
      <c r="B2203">
        <v>4</v>
      </c>
      <c r="C2203">
        <v>6.9957264959999996</v>
      </c>
      <c r="D2203">
        <f t="shared" si="69"/>
        <v>2202</v>
      </c>
      <c r="E2203">
        <f t="shared" si="68"/>
        <v>26.798101496896678</v>
      </c>
    </row>
    <row r="2204" spans="1:5" x14ac:dyDescent="0.35">
      <c r="A2204">
        <v>1289</v>
      </c>
      <c r="B2204">
        <v>1</v>
      </c>
      <c r="C2204">
        <v>6.995614035</v>
      </c>
      <c r="D2204">
        <f t="shared" si="69"/>
        <v>2203</v>
      </c>
      <c r="E2204">
        <f t="shared" si="68"/>
        <v>26.810271388584638</v>
      </c>
    </row>
    <row r="2205" spans="1:5" x14ac:dyDescent="0.35">
      <c r="A2205">
        <v>1389</v>
      </c>
      <c r="B2205">
        <v>3</v>
      </c>
      <c r="C2205">
        <v>6.9955947140000001</v>
      </c>
      <c r="D2205">
        <f t="shared" si="69"/>
        <v>2204</v>
      </c>
      <c r="E2205">
        <f t="shared" si="68"/>
        <v>26.822441280272606</v>
      </c>
    </row>
    <row r="2206" spans="1:5" x14ac:dyDescent="0.35">
      <c r="A2206">
        <v>1505</v>
      </c>
      <c r="B2206">
        <v>0</v>
      </c>
      <c r="C2206">
        <v>6.9917012449999998</v>
      </c>
      <c r="D2206">
        <f t="shared" si="69"/>
        <v>2205</v>
      </c>
      <c r="E2206">
        <f t="shared" si="68"/>
        <v>26.834611171960571</v>
      </c>
    </row>
    <row r="2207" spans="1:5" x14ac:dyDescent="0.35">
      <c r="A2207">
        <v>1746</v>
      </c>
      <c r="B2207">
        <v>6</v>
      </c>
      <c r="C2207">
        <v>6.9917012449999998</v>
      </c>
      <c r="D2207">
        <f t="shared" si="69"/>
        <v>2206</v>
      </c>
      <c r="E2207">
        <f t="shared" si="68"/>
        <v>26.846781063648535</v>
      </c>
    </row>
    <row r="2208" spans="1:5" x14ac:dyDescent="0.35">
      <c r="A2208">
        <v>1826</v>
      </c>
      <c r="B2208">
        <v>5</v>
      </c>
      <c r="C2208">
        <v>6.9915966389999999</v>
      </c>
      <c r="D2208">
        <f t="shared" si="69"/>
        <v>2207</v>
      </c>
      <c r="E2208">
        <f t="shared" si="68"/>
        <v>26.858950955336496</v>
      </c>
    </row>
    <row r="2209" spans="1:5" x14ac:dyDescent="0.35">
      <c r="A2209">
        <v>1913</v>
      </c>
      <c r="B2209">
        <v>0</v>
      </c>
      <c r="C2209">
        <v>6.9909909910000003</v>
      </c>
      <c r="D2209">
        <f t="shared" si="69"/>
        <v>2208</v>
      </c>
      <c r="E2209">
        <f t="shared" si="68"/>
        <v>26.871120847024461</v>
      </c>
    </row>
    <row r="2210" spans="1:5" x14ac:dyDescent="0.35">
      <c r="A2210">
        <v>1727</v>
      </c>
      <c r="B2210">
        <v>0</v>
      </c>
      <c r="C2210">
        <v>6.9904306219999999</v>
      </c>
      <c r="D2210">
        <f t="shared" si="69"/>
        <v>2209</v>
      </c>
      <c r="E2210">
        <f t="shared" si="68"/>
        <v>26.883290738712422</v>
      </c>
    </row>
    <row r="2211" spans="1:5" x14ac:dyDescent="0.35">
      <c r="A2211">
        <v>1683</v>
      </c>
      <c r="B2211">
        <v>1</v>
      </c>
      <c r="C2211">
        <v>6.9902439019999996</v>
      </c>
      <c r="D2211">
        <f t="shared" si="69"/>
        <v>2210</v>
      </c>
      <c r="E2211">
        <f t="shared" si="68"/>
        <v>26.895460630400393</v>
      </c>
    </row>
    <row r="2212" spans="1:5" x14ac:dyDescent="0.35">
      <c r="A2212">
        <v>1326</v>
      </c>
      <c r="B2212">
        <v>5</v>
      </c>
      <c r="C2212">
        <v>6.9895833329999997</v>
      </c>
      <c r="D2212">
        <f t="shared" si="69"/>
        <v>2211</v>
      </c>
      <c r="E2212">
        <f t="shared" si="68"/>
        <v>26.907630522088354</v>
      </c>
    </row>
    <row r="2213" spans="1:5" x14ac:dyDescent="0.35">
      <c r="A2213">
        <v>1624</v>
      </c>
      <c r="B2213">
        <v>7</v>
      </c>
      <c r="C2213">
        <v>6.9870689659999998</v>
      </c>
      <c r="D2213">
        <f t="shared" si="69"/>
        <v>2212</v>
      </c>
      <c r="E2213">
        <f t="shared" si="68"/>
        <v>26.919800413776318</v>
      </c>
    </row>
    <row r="2214" spans="1:5" x14ac:dyDescent="0.35">
      <c r="A2214">
        <v>1544</v>
      </c>
      <c r="B2214">
        <v>0</v>
      </c>
      <c r="C2214">
        <v>6.9866666669999997</v>
      </c>
      <c r="D2214">
        <f t="shared" si="69"/>
        <v>2213</v>
      </c>
      <c r="E2214">
        <f t="shared" si="68"/>
        <v>26.931970305464283</v>
      </c>
    </row>
    <row r="2215" spans="1:5" x14ac:dyDescent="0.35">
      <c r="A2215">
        <v>1921</v>
      </c>
      <c r="B2215">
        <v>3</v>
      </c>
      <c r="C2215">
        <v>6.9866666669999997</v>
      </c>
      <c r="D2215">
        <f t="shared" si="69"/>
        <v>2214</v>
      </c>
      <c r="E2215">
        <f t="shared" si="68"/>
        <v>26.944140197152244</v>
      </c>
    </row>
    <row r="2216" spans="1:5" x14ac:dyDescent="0.35">
      <c r="A2216">
        <v>1309</v>
      </c>
      <c r="B2216">
        <v>0</v>
      </c>
      <c r="C2216">
        <v>6.9863636360000001</v>
      </c>
      <c r="D2216">
        <f t="shared" si="69"/>
        <v>2215</v>
      </c>
      <c r="E2216">
        <f t="shared" si="68"/>
        <v>26.956310088840208</v>
      </c>
    </row>
    <row r="2217" spans="1:5" x14ac:dyDescent="0.35">
      <c r="A2217">
        <v>1192</v>
      </c>
      <c r="B2217">
        <v>3</v>
      </c>
      <c r="C2217">
        <v>6.984732824</v>
      </c>
      <c r="D2217">
        <f t="shared" si="69"/>
        <v>2216</v>
      </c>
      <c r="E2217">
        <f t="shared" si="68"/>
        <v>26.968479980528169</v>
      </c>
    </row>
    <row r="2218" spans="1:5" x14ac:dyDescent="0.35">
      <c r="A2218">
        <v>1725</v>
      </c>
      <c r="B2218">
        <v>3</v>
      </c>
      <c r="C2218">
        <v>6.9834710739999997</v>
      </c>
      <c r="D2218">
        <f t="shared" si="69"/>
        <v>2217</v>
      </c>
      <c r="E2218">
        <f t="shared" si="68"/>
        <v>26.980649872216141</v>
      </c>
    </row>
    <row r="2219" spans="1:5" x14ac:dyDescent="0.35">
      <c r="A2219">
        <v>1342</v>
      </c>
      <c r="B2219">
        <v>4</v>
      </c>
      <c r="C2219">
        <v>6.9829059830000002</v>
      </c>
      <c r="D2219">
        <f t="shared" si="69"/>
        <v>2218</v>
      </c>
      <c r="E2219">
        <f t="shared" si="68"/>
        <v>26.992819763904102</v>
      </c>
    </row>
    <row r="2220" spans="1:5" x14ac:dyDescent="0.35">
      <c r="A2220">
        <v>1138</v>
      </c>
      <c r="B2220">
        <v>0</v>
      </c>
      <c r="C2220">
        <v>6.9825327509999999</v>
      </c>
      <c r="D2220">
        <f t="shared" si="69"/>
        <v>2219</v>
      </c>
      <c r="E2220">
        <f t="shared" si="68"/>
        <v>27.004989655592066</v>
      </c>
    </row>
    <row r="2221" spans="1:5" x14ac:dyDescent="0.35">
      <c r="A2221">
        <v>1007</v>
      </c>
      <c r="B2221">
        <v>2</v>
      </c>
      <c r="C2221">
        <v>6.9817351600000004</v>
      </c>
      <c r="D2221">
        <f t="shared" si="69"/>
        <v>2220</v>
      </c>
      <c r="E2221">
        <f t="shared" si="68"/>
        <v>27.017159547280027</v>
      </c>
    </row>
    <row r="2222" spans="1:5" x14ac:dyDescent="0.35">
      <c r="A2222">
        <v>1712</v>
      </c>
      <c r="B2222">
        <v>5</v>
      </c>
      <c r="C2222">
        <v>6.9815668200000003</v>
      </c>
      <c r="D2222">
        <f t="shared" si="69"/>
        <v>2221</v>
      </c>
      <c r="E2222">
        <f t="shared" si="68"/>
        <v>27.029329438967991</v>
      </c>
    </row>
    <row r="2223" spans="1:5" x14ac:dyDescent="0.35">
      <c r="A2223">
        <v>1487</v>
      </c>
      <c r="B2223">
        <v>5</v>
      </c>
      <c r="C2223">
        <v>6.9814814810000003</v>
      </c>
      <c r="D2223">
        <f t="shared" si="69"/>
        <v>2222</v>
      </c>
      <c r="E2223">
        <f t="shared" si="68"/>
        <v>27.041499330655956</v>
      </c>
    </row>
    <row r="2224" spans="1:5" x14ac:dyDescent="0.35">
      <c r="A2224">
        <v>1549</v>
      </c>
      <c r="B2224">
        <v>5</v>
      </c>
      <c r="C2224">
        <v>6.9814814810000003</v>
      </c>
      <c r="D2224">
        <f t="shared" si="69"/>
        <v>2223</v>
      </c>
      <c r="E2224">
        <f t="shared" si="68"/>
        <v>27.053669222343924</v>
      </c>
    </row>
    <row r="2225" spans="1:5" x14ac:dyDescent="0.35">
      <c r="A2225">
        <v>2033</v>
      </c>
      <c r="B2225">
        <v>6</v>
      </c>
      <c r="C2225">
        <v>6.9795918370000001</v>
      </c>
      <c r="D2225">
        <f t="shared" si="69"/>
        <v>2224</v>
      </c>
      <c r="E2225">
        <f t="shared" si="68"/>
        <v>27.065839114031888</v>
      </c>
    </row>
    <row r="2226" spans="1:5" x14ac:dyDescent="0.35">
      <c r="A2226">
        <v>1583</v>
      </c>
      <c r="B2226">
        <v>5</v>
      </c>
      <c r="C2226">
        <v>6.9782608699999997</v>
      </c>
      <c r="D2226">
        <f t="shared" si="69"/>
        <v>2225</v>
      </c>
      <c r="E2226">
        <f t="shared" si="68"/>
        <v>27.078009005719849</v>
      </c>
    </row>
    <row r="2227" spans="1:5" x14ac:dyDescent="0.35">
      <c r="A2227">
        <v>1995</v>
      </c>
      <c r="B2227">
        <v>6</v>
      </c>
      <c r="C2227">
        <v>6.9782608699999997</v>
      </c>
      <c r="D2227">
        <f t="shared" si="69"/>
        <v>2226</v>
      </c>
      <c r="E2227">
        <f t="shared" si="68"/>
        <v>27.090178897407814</v>
      </c>
    </row>
    <row r="2228" spans="1:5" x14ac:dyDescent="0.35">
      <c r="A2228">
        <v>1578</v>
      </c>
      <c r="B2228">
        <v>7</v>
      </c>
      <c r="C2228">
        <v>6.9777777780000001</v>
      </c>
      <c r="D2228">
        <f t="shared" si="69"/>
        <v>2227</v>
      </c>
      <c r="E2228">
        <f t="shared" si="68"/>
        <v>27.102348789095775</v>
      </c>
    </row>
    <row r="2229" spans="1:5" x14ac:dyDescent="0.35">
      <c r="A2229">
        <v>1832</v>
      </c>
      <c r="B2229">
        <v>3</v>
      </c>
      <c r="C2229">
        <v>6.9776785710000002</v>
      </c>
      <c r="D2229">
        <f t="shared" si="69"/>
        <v>2228</v>
      </c>
      <c r="E2229">
        <f t="shared" si="68"/>
        <v>27.114518680783739</v>
      </c>
    </row>
    <row r="2230" spans="1:5" x14ac:dyDescent="0.35">
      <c r="A2230">
        <v>1752</v>
      </c>
      <c r="B2230">
        <v>6</v>
      </c>
      <c r="C2230">
        <v>6.9746376809999999</v>
      </c>
      <c r="D2230">
        <f t="shared" si="69"/>
        <v>2229</v>
      </c>
      <c r="E2230">
        <f t="shared" si="68"/>
        <v>27.126688572471707</v>
      </c>
    </row>
    <row r="2231" spans="1:5" x14ac:dyDescent="0.35">
      <c r="A2231">
        <v>1086</v>
      </c>
      <c r="B2231">
        <v>7</v>
      </c>
      <c r="C2231">
        <v>6.9743589740000003</v>
      </c>
      <c r="D2231">
        <f t="shared" si="69"/>
        <v>2230</v>
      </c>
      <c r="E2231">
        <f t="shared" si="68"/>
        <v>27.138858464159672</v>
      </c>
    </row>
    <row r="2232" spans="1:5" x14ac:dyDescent="0.35">
      <c r="A2232">
        <v>1354</v>
      </c>
      <c r="B2232">
        <v>2</v>
      </c>
      <c r="C2232">
        <v>6.9742489269999997</v>
      </c>
      <c r="D2232">
        <f t="shared" si="69"/>
        <v>2231</v>
      </c>
      <c r="E2232">
        <f t="shared" si="68"/>
        <v>27.151028355847632</v>
      </c>
    </row>
    <row r="2233" spans="1:5" x14ac:dyDescent="0.35">
      <c r="A2233">
        <v>1629</v>
      </c>
      <c r="B2233">
        <v>4</v>
      </c>
      <c r="C2233">
        <v>6.9735682819999996</v>
      </c>
      <c r="D2233">
        <f t="shared" si="69"/>
        <v>2232</v>
      </c>
      <c r="E2233">
        <f t="shared" si="68"/>
        <v>27.163198247535597</v>
      </c>
    </row>
    <row r="2234" spans="1:5" x14ac:dyDescent="0.35">
      <c r="A2234">
        <v>1904</v>
      </c>
      <c r="B2234">
        <v>3</v>
      </c>
      <c r="C2234">
        <v>6.9730941700000004</v>
      </c>
      <c r="D2234">
        <f t="shared" si="69"/>
        <v>2233</v>
      </c>
      <c r="E2234">
        <f t="shared" si="68"/>
        <v>27.175368139223561</v>
      </c>
    </row>
    <row r="2235" spans="1:5" x14ac:dyDescent="0.35">
      <c r="A2235">
        <v>1163</v>
      </c>
      <c r="B2235">
        <v>1</v>
      </c>
      <c r="C2235">
        <v>6.9726027400000001</v>
      </c>
      <c r="D2235">
        <f t="shared" si="69"/>
        <v>2234</v>
      </c>
      <c r="E2235">
        <f t="shared" si="68"/>
        <v>27.187538030911522</v>
      </c>
    </row>
    <row r="2236" spans="1:5" x14ac:dyDescent="0.35">
      <c r="A2236">
        <v>1183</v>
      </c>
      <c r="B2236">
        <v>7</v>
      </c>
      <c r="C2236">
        <v>6.9724770639999996</v>
      </c>
      <c r="D2236">
        <f t="shared" si="69"/>
        <v>2235</v>
      </c>
      <c r="E2236">
        <f t="shared" si="68"/>
        <v>27.199707922599487</v>
      </c>
    </row>
    <row r="2237" spans="1:5" x14ac:dyDescent="0.35">
      <c r="A2237">
        <v>1072</v>
      </c>
      <c r="B2237">
        <v>0</v>
      </c>
      <c r="C2237">
        <v>6.9722222220000001</v>
      </c>
      <c r="D2237">
        <f t="shared" si="69"/>
        <v>2236</v>
      </c>
      <c r="E2237">
        <f t="shared" si="68"/>
        <v>27.211877814287455</v>
      </c>
    </row>
    <row r="2238" spans="1:5" x14ac:dyDescent="0.35">
      <c r="A2238">
        <v>1104</v>
      </c>
      <c r="B2238">
        <v>1</v>
      </c>
      <c r="C2238">
        <v>6.9706959709999996</v>
      </c>
      <c r="D2238">
        <f t="shared" si="69"/>
        <v>2237</v>
      </c>
      <c r="E2238">
        <f t="shared" si="68"/>
        <v>27.224047705975419</v>
      </c>
    </row>
    <row r="2239" spans="1:5" x14ac:dyDescent="0.35">
      <c r="A2239">
        <v>2078</v>
      </c>
      <c r="B2239">
        <v>4</v>
      </c>
      <c r="C2239">
        <v>6.9703389830000004</v>
      </c>
      <c r="D2239">
        <f t="shared" si="69"/>
        <v>2238</v>
      </c>
      <c r="E2239">
        <f t="shared" si="68"/>
        <v>27.23621759766338</v>
      </c>
    </row>
    <row r="2240" spans="1:5" x14ac:dyDescent="0.35">
      <c r="A2240">
        <v>1940</v>
      </c>
      <c r="B2240">
        <v>0</v>
      </c>
      <c r="C2240">
        <v>6.9700854699999999</v>
      </c>
      <c r="D2240">
        <f t="shared" si="69"/>
        <v>2239</v>
      </c>
      <c r="E2240">
        <f t="shared" si="68"/>
        <v>27.248387489351344</v>
      </c>
    </row>
    <row r="2241" spans="1:5" x14ac:dyDescent="0.35">
      <c r="A2241">
        <v>1931</v>
      </c>
      <c r="B2241">
        <v>0</v>
      </c>
      <c r="C2241">
        <v>6.9698275860000001</v>
      </c>
      <c r="D2241">
        <f t="shared" si="69"/>
        <v>2240</v>
      </c>
      <c r="E2241">
        <f t="shared" si="68"/>
        <v>27.260557381039309</v>
      </c>
    </row>
    <row r="2242" spans="1:5" x14ac:dyDescent="0.35">
      <c r="A2242">
        <v>1095</v>
      </c>
      <c r="B2242">
        <v>5</v>
      </c>
      <c r="C2242">
        <v>6.9695652170000004</v>
      </c>
      <c r="D2242">
        <f t="shared" si="69"/>
        <v>2241</v>
      </c>
      <c r="E2242">
        <f t="shared" si="68"/>
        <v>27.27272727272727</v>
      </c>
    </row>
    <row r="2243" spans="1:5" x14ac:dyDescent="0.35">
      <c r="A2243">
        <v>1541</v>
      </c>
      <c r="B2243">
        <v>3</v>
      </c>
      <c r="C2243">
        <v>6.9695652170000004</v>
      </c>
      <c r="D2243">
        <f t="shared" si="69"/>
        <v>2242</v>
      </c>
      <c r="E2243">
        <f t="shared" ref="E2243:E2306" si="70">D2243/$D$8218*100</f>
        <v>27.284897164415238</v>
      </c>
    </row>
    <row r="2244" spans="1:5" x14ac:dyDescent="0.35">
      <c r="A2244">
        <v>1717</v>
      </c>
      <c r="B2244">
        <v>7</v>
      </c>
      <c r="C2244">
        <v>6.9695431470000004</v>
      </c>
      <c r="D2244">
        <f t="shared" ref="D2244:D2307" si="71">1+D2243</f>
        <v>2243</v>
      </c>
      <c r="E2244">
        <f t="shared" si="70"/>
        <v>27.297067056103202</v>
      </c>
    </row>
    <row r="2245" spans="1:5" x14ac:dyDescent="0.35">
      <c r="A2245">
        <v>1547</v>
      </c>
      <c r="B2245">
        <v>2</v>
      </c>
      <c r="C2245">
        <v>6.9692982460000001</v>
      </c>
      <c r="D2245">
        <f t="shared" si="71"/>
        <v>2244</v>
      </c>
      <c r="E2245">
        <f t="shared" si="70"/>
        <v>27.309236947791167</v>
      </c>
    </row>
    <row r="2246" spans="1:5" x14ac:dyDescent="0.35">
      <c r="A2246">
        <v>1930</v>
      </c>
      <c r="B2246">
        <v>4</v>
      </c>
      <c r="C2246">
        <v>6.9688888889999996</v>
      </c>
      <c r="D2246">
        <f t="shared" si="71"/>
        <v>2245</v>
      </c>
      <c r="E2246">
        <f t="shared" si="70"/>
        <v>27.321406839479128</v>
      </c>
    </row>
    <row r="2247" spans="1:5" x14ac:dyDescent="0.35">
      <c r="A2247">
        <v>1302</v>
      </c>
      <c r="B2247">
        <v>3</v>
      </c>
      <c r="C2247">
        <v>6.9683098589999997</v>
      </c>
      <c r="D2247">
        <f t="shared" si="71"/>
        <v>2246</v>
      </c>
      <c r="E2247">
        <f t="shared" si="70"/>
        <v>27.333576731167092</v>
      </c>
    </row>
    <row r="2248" spans="1:5" x14ac:dyDescent="0.35">
      <c r="A2248">
        <v>1646</v>
      </c>
      <c r="B2248">
        <v>7</v>
      </c>
      <c r="C2248">
        <v>6.9672727270000001</v>
      </c>
      <c r="D2248">
        <f t="shared" si="71"/>
        <v>2247</v>
      </c>
      <c r="E2248">
        <f t="shared" si="70"/>
        <v>27.345746622855057</v>
      </c>
    </row>
    <row r="2249" spans="1:5" x14ac:dyDescent="0.35">
      <c r="A2249">
        <v>2068</v>
      </c>
      <c r="B2249">
        <v>5</v>
      </c>
      <c r="C2249">
        <v>6.9656652360000004</v>
      </c>
      <c r="D2249">
        <f t="shared" si="71"/>
        <v>2248</v>
      </c>
      <c r="E2249">
        <f t="shared" si="70"/>
        <v>27.357916514543017</v>
      </c>
    </row>
    <row r="2250" spans="1:5" x14ac:dyDescent="0.35">
      <c r="A2250">
        <v>1030</v>
      </c>
      <c r="B2250">
        <v>6</v>
      </c>
      <c r="C2250">
        <v>6.9652173910000004</v>
      </c>
      <c r="D2250">
        <f t="shared" si="71"/>
        <v>2249</v>
      </c>
      <c r="E2250">
        <f t="shared" si="70"/>
        <v>27.370086406230985</v>
      </c>
    </row>
    <row r="2251" spans="1:5" x14ac:dyDescent="0.35">
      <c r="A2251">
        <v>1030</v>
      </c>
      <c r="B2251">
        <v>1</v>
      </c>
      <c r="C2251">
        <v>6.9644444439999997</v>
      </c>
      <c r="D2251">
        <f t="shared" si="71"/>
        <v>2250</v>
      </c>
      <c r="E2251">
        <f t="shared" si="70"/>
        <v>27.38225629791895</v>
      </c>
    </row>
    <row r="2252" spans="1:5" x14ac:dyDescent="0.35">
      <c r="A2252">
        <v>1161</v>
      </c>
      <c r="B2252">
        <v>7</v>
      </c>
      <c r="C2252">
        <v>6.9644268770000002</v>
      </c>
      <c r="D2252">
        <f t="shared" si="71"/>
        <v>2251</v>
      </c>
      <c r="E2252">
        <f t="shared" si="70"/>
        <v>27.394426189606914</v>
      </c>
    </row>
    <row r="2253" spans="1:5" x14ac:dyDescent="0.35">
      <c r="A2253">
        <v>1167</v>
      </c>
      <c r="B2253">
        <v>1</v>
      </c>
      <c r="C2253">
        <v>6.9642857139999998</v>
      </c>
      <c r="D2253">
        <f t="shared" si="71"/>
        <v>2252</v>
      </c>
      <c r="E2253">
        <f t="shared" si="70"/>
        <v>27.406596081294875</v>
      </c>
    </row>
    <row r="2254" spans="1:5" x14ac:dyDescent="0.35">
      <c r="A2254">
        <v>1658</v>
      </c>
      <c r="B2254">
        <v>6</v>
      </c>
      <c r="C2254">
        <v>6.9633027519999997</v>
      </c>
      <c r="D2254">
        <f t="shared" si="71"/>
        <v>2253</v>
      </c>
      <c r="E2254">
        <f t="shared" si="70"/>
        <v>27.41876597298284</v>
      </c>
    </row>
    <row r="2255" spans="1:5" x14ac:dyDescent="0.35">
      <c r="A2255">
        <v>1711</v>
      </c>
      <c r="B2255">
        <v>0</v>
      </c>
      <c r="C2255">
        <v>6.9629629629999998</v>
      </c>
      <c r="D2255">
        <f t="shared" si="71"/>
        <v>2254</v>
      </c>
      <c r="E2255">
        <f t="shared" si="70"/>
        <v>27.430935864670801</v>
      </c>
    </row>
    <row r="2256" spans="1:5" x14ac:dyDescent="0.35">
      <c r="A2256">
        <v>1164</v>
      </c>
      <c r="B2256">
        <v>7</v>
      </c>
      <c r="C2256">
        <v>6.9617021279999998</v>
      </c>
      <c r="D2256">
        <f t="shared" si="71"/>
        <v>2255</v>
      </c>
      <c r="E2256">
        <f t="shared" si="70"/>
        <v>27.443105756358772</v>
      </c>
    </row>
    <row r="2257" spans="1:5" x14ac:dyDescent="0.35">
      <c r="A2257">
        <v>1759</v>
      </c>
      <c r="B2257">
        <v>5</v>
      </c>
      <c r="C2257">
        <v>6.96</v>
      </c>
      <c r="D2257">
        <f t="shared" si="71"/>
        <v>2256</v>
      </c>
      <c r="E2257">
        <f t="shared" si="70"/>
        <v>27.455275648046733</v>
      </c>
    </row>
    <row r="2258" spans="1:5" x14ac:dyDescent="0.35">
      <c r="A2258">
        <v>1027</v>
      </c>
      <c r="B2258">
        <v>2</v>
      </c>
      <c r="C2258">
        <v>6.9594594589999996</v>
      </c>
      <c r="D2258">
        <f t="shared" si="71"/>
        <v>2257</v>
      </c>
      <c r="E2258">
        <f t="shared" si="70"/>
        <v>27.467445539734697</v>
      </c>
    </row>
    <row r="2259" spans="1:5" x14ac:dyDescent="0.35">
      <c r="A2259">
        <v>1093</v>
      </c>
      <c r="B2259">
        <v>2</v>
      </c>
      <c r="C2259">
        <v>6.9585253460000001</v>
      </c>
      <c r="D2259">
        <f t="shared" si="71"/>
        <v>2258</v>
      </c>
      <c r="E2259">
        <f t="shared" si="70"/>
        <v>27.479615431422662</v>
      </c>
    </row>
    <row r="2260" spans="1:5" x14ac:dyDescent="0.35">
      <c r="A2260">
        <v>2091</v>
      </c>
      <c r="B2260">
        <v>1</v>
      </c>
      <c r="C2260">
        <v>6.9583333329999997</v>
      </c>
      <c r="D2260">
        <f t="shared" si="71"/>
        <v>2259</v>
      </c>
      <c r="E2260">
        <f t="shared" si="70"/>
        <v>27.491785323110623</v>
      </c>
    </row>
    <row r="2261" spans="1:5" x14ac:dyDescent="0.35">
      <c r="A2261">
        <v>1746</v>
      </c>
      <c r="B2261">
        <v>5</v>
      </c>
      <c r="C2261">
        <v>6.9579831929999996</v>
      </c>
      <c r="D2261">
        <f t="shared" si="71"/>
        <v>2260</v>
      </c>
      <c r="E2261">
        <f t="shared" si="70"/>
        <v>27.503955214798587</v>
      </c>
    </row>
    <row r="2262" spans="1:5" x14ac:dyDescent="0.35">
      <c r="A2262">
        <v>1348</v>
      </c>
      <c r="B2262">
        <v>3</v>
      </c>
      <c r="C2262">
        <v>6.9568965519999999</v>
      </c>
      <c r="D2262">
        <f t="shared" si="71"/>
        <v>2261</v>
      </c>
      <c r="E2262">
        <f t="shared" si="70"/>
        <v>27.516125106486548</v>
      </c>
    </row>
    <row r="2263" spans="1:5" x14ac:dyDescent="0.35">
      <c r="A2263">
        <v>1220</v>
      </c>
      <c r="B2263">
        <v>0</v>
      </c>
      <c r="C2263">
        <v>6.9567099570000002</v>
      </c>
      <c r="D2263">
        <f t="shared" si="71"/>
        <v>2262</v>
      </c>
      <c r="E2263">
        <f t="shared" si="70"/>
        <v>27.52829499817452</v>
      </c>
    </row>
    <row r="2264" spans="1:5" x14ac:dyDescent="0.35">
      <c r="A2264">
        <v>1232</v>
      </c>
      <c r="B2264">
        <v>6</v>
      </c>
      <c r="C2264">
        <v>6.9540636039999999</v>
      </c>
      <c r="D2264">
        <f t="shared" si="71"/>
        <v>2263</v>
      </c>
      <c r="E2264">
        <f t="shared" si="70"/>
        <v>27.540464889862481</v>
      </c>
    </row>
    <row r="2265" spans="1:5" x14ac:dyDescent="0.35">
      <c r="A2265">
        <v>1721</v>
      </c>
      <c r="B2265">
        <v>5</v>
      </c>
      <c r="C2265">
        <v>6.9531914889999999</v>
      </c>
      <c r="D2265">
        <f t="shared" si="71"/>
        <v>2264</v>
      </c>
      <c r="E2265">
        <f t="shared" si="70"/>
        <v>27.552634781550445</v>
      </c>
    </row>
    <row r="2266" spans="1:5" x14ac:dyDescent="0.35">
      <c r="A2266">
        <v>2066</v>
      </c>
      <c r="B2266">
        <v>0</v>
      </c>
      <c r="C2266">
        <v>6.9529914530000001</v>
      </c>
      <c r="D2266">
        <f t="shared" si="71"/>
        <v>2265</v>
      </c>
      <c r="E2266">
        <f t="shared" si="70"/>
        <v>27.564804673238406</v>
      </c>
    </row>
    <row r="2267" spans="1:5" x14ac:dyDescent="0.35">
      <c r="A2267">
        <v>1475</v>
      </c>
      <c r="B2267">
        <v>0</v>
      </c>
      <c r="C2267">
        <v>6.95</v>
      </c>
      <c r="D2267">
        <f t="shared" si="71"/>
        <v>2266</v>
      </c>
      <c r="E2267">
        <f t="shared" si="70"/>
        <v>27.57697456492637</v>
      </c>
    </row>
    <row r="2268" spans="1:5" x14ac:dyDescent="0.35">
      <c r="A2268">
        <v>1887</v>
      </c>
      <c r="B2268">
        <v>3</v>
      </c>
      <c r="C2268">
        <v>6.9497907950000002</v>
      </c>
      <c r="D2268">
        <f t="shared" si="71"/>
        <v>2267</v>
      </c>
      <c r="E2268">
        <f t="shared" si="70"/>
        <v>27.589144456614335</v>
      </c>
    </row>
    <row r="2269" spans="1:5" x14ac:dyDescent="0.35">
      <c r="A2269">
        <v>1352</v>
      </c>
      <c r="B2269">
        <v>7</v>
      </c>
      <c r="C2269">
        <v>6.9497716890000003</v>
      </c>
      <c r="D2269">
        <f t="shared" si="71"/>
        <v>2268</v>
      </c>
      <c r="E2269">
        <f t="shared" si="70"/>
        <v>27.601314348302303</v>
      </c>
    </row>
    <row r="2270" spans="1:5" x14ac:dyDescent="0.35">
      <c r="A2270">
        <v>1412</v>
      </c>
      <c r="B2270">
        <v>3</v>
      </c>
      <c r="C2270">
        <v>6.9495798320000004</v>
      </c>
      <c r="D2270">
        <f t="shared" si="71"/>
        <v>2269</v>
      </c>
      <c r="E2270">
        <f t="shared" si="70"/>
        <v>27.613484239990267</v>
      </c>
    </row>
    <row r="2271" spans="1:5" x14ac:dyDescent="0.35">
      <c r="A2271">
        <v>1865</v>
      </c>
      <c r="B2271">
        <v>0</v>
      </c>
      <c r="C2271">
        <v>6.9493670889999999</v>
      </c>
      <c r="D2271">
        <f t="shared" si="71"/>
        <v>2270</v>
      </c>
      <c r="E2271">
        <f t="shared" si="70"/>
        <v>27.625654131678228</v>
      </c>
    </row>
    <row r="2272" spans="1:5" x14ac:dyDescent="0.35">
      <c r="A2272">
        <v>1842</v>
      </c>
      <c r="B2272">
        <v>7</v>
      </c>
      <c r="C2272">
        <v>6.9475982529999998</v>
      </c>
      <c r="D2272">
        <f t="shared" si="71"/>
        <v>2271</v>
      </c>
      <c r="E2272">
        <f t="shared" si="70"/>
        <v>27.637824023366193</v>
      </c>
    </row>
    <row r="2273" spans="1:5" x14ac:dyDescent="0.35">
      <c r="A2273">
        <v>1287</v>
      </c>
      <c r="B2273">
        <v>0</v>
      </c>
      <c r="C2273">
        <v>6.9469026549999997</v>
      </c>
      <c r="D2273">
        <f t="shared" si="71"/>
        <v>2272</v>
      </c>
      <c r="E2273">
        <f t="shared" si="70"/>
        <v>27.649993915054154</v>
      </c>
    </row>
    <row r="2274" spans="1:5" x14ac:dyDescent="0.35">
      <c r="A2274">
        <v>1270</v>
      </c>
      <c r="B2274">
        <v>1</v>
      </c>
      <c r="C2274">
        <v>6.9468085110000004</v>
      </c>
      <c r="D2274">
        <f t="shared" si="71"/>
        <v>2273</v>
      </c>
      <c r="E2274">
        <f t="shared" si="70"/>
        <v>27.662163806742118</v>
      </c>
    </row>
    <row r="2275" spans="1:5" x14ac:dyDescent="0.35">
      <c r="A2275">
        <v>1484</v>
      </c>
      <c r="B2275">
        <v>7</v>
      </c>
      <c r="C2275">
        <v>6.9457013569999999</v>
      </c>
      <c r="D2275">
        <f t="shared" si="71"/>
        <v>2274</v>
      </c>
      <c r="E2275">
        <f t="shared" si="70"/>
        <v>27.674333698430083</v>
      </c>
    </row>
    <row r="2276" spans="1:5" x14ac:dyDescent="0.35">
      <c r="A2276">
        <v>1684</v>
      </c>
      <c r="B2276">
        <v>5</v>
      </c>
      <c r="C2276">
        <v>6.9454545449999996</v>
      </c>
      <c r="D2276">
        <f t="shared" si="71"/>
        <v>2275</v>
      </c>
      <c r="E2276">
        <f t="shared" si="70"/>
        <v>27.686503590118051</v>
      </c>
    </row>
    <row r="2277" spans="1:5" x14ac:dyDescent="0.35">
      <c r="A2277">
        <v>1635</v>
      </c>
      <c r="B2277">
        <v>1</v>
      </c>
      <c r="C2277">
        <v>6.9451476789999997</v>
      </c>
      <c r="D2277">
        <f t="shared" si="71"/>
        <v>2276</v>
      </c>
      <c r="E2277">
        <f t="shared" si="70"/>
        <v>27.698673481806011</v>
      </c>
    </row>
    <row r="2278" spans="1:5" x14ac:dyDescent="0.35">
      <c r="A2278">
        <v>1195</v>
      </c>
      <c r="B2278">
        <v>1</v>
      </c>
      <c r="C2278">
        <v>6.9442060090000002</v>
      </c>
      <c r="D2278">
        <f t="shared" si="71"/>
        <v>2277</v>
      </c>
      <c r="E2278">
        <f t="shared" si="70"/>
        <v>27.710843373493976</v>
      </c>
    </row>
    <row r="2279" spans="1:5" x14ac:dyDescent="0.35">
      <c r="A2279">
        <v>1612</v>
      </c>
      <c r="B2279">
        <v>7</v>
      </c>
      <c r="C2279">
        <v>6.9439655169999996</v>
      </c>
      <c r="D2279">
        <f t="shared" si="71"/>
        <v>2278</v>
      </c>
      <c r="E2279">
        <f t="shared" si="70"/>
        <v>27.72301326518194</v>
      </c>
    </row>
    <row r="2280" spans="1:5" x14ac:dyDescent="0.35">
      <c r="A2280">
        <v>1872</v>
      </c>
      <c r="B2280">
        <v>1</v>
      </c>
      <c r="C2280">
        <v>6.9439252339999999</v>
      </c>
      <c r="D2280">
        <f t="shared" si="71"/>
        <v>2279</v>
      </c>
      <c r="E2280">
        <f t="shared" si="70"/>
        <v>27.735183156869901</v>
      </c>
    </row>
    <row r="2281" spans="1:5" x14ac:dyDescent="0.35">
      <c r="A2281">
        <v>1339</v>
      </c>
      <c r="B2281">
        <v>3</v>
      </c>
      <c r="C2281">
        <v>6.9406392690000001</v>
      </c>
      <c r="D2281">
        <f t="shared" si="71"/>
        <v>2280</v>
      </c>
      <c r="E2281">
        <f t="shared" si="70"/>
        <v>27.747353048557866</v>
      </c>
    </row>
    <row r="2282" spans="1:5" x14ac:dyDescent="0.35">
      <c r="A2282">
        <v>1726</v>
      </c>
      <c r="B2282">
        <v>0</v>
      </c>
      <c r="C2282">
        <v>6.9393939390000003</v>
      </c>
      <c r="D2282">
        <f t="shared" si="71"/>
        <v>2281</v>
      </c>
      <c r="E2282">
        <f t="shared" si="70"/>
        <v>27.759522940245834</v>
      </c>
    </row>
    <row r="2283" spans="1:5" x14ac:dyDescent="0.35">
      <c r="A2283">
        <v>1393</v>
      </c>
      <c r="B2283">
        <v>1</v>
      </c>
      <c r="C2283">
        <v>6.9377990430000001</v>
      </c>
      <c r="D2283">
        <f t="shared" si="71"/>
        <v>2282</v>
      </c>
      <c r="E2283">
        <f t="shared" si="70"/>
        <v>27.771692831933798</v>
      </c>
    </row>
    <row r="2284" spans="1:5" x14ac:dyDescent="0.35">
      <c r="A2284">
        <v>1020</v>
      </c>
      <c r="B2284">
        <v>5</v>
      </c>
      <c r="C2284">
        <v>6.9358974360000003</v>
      </c>
      <c r="D2284">
        <f t="shared" si="71"/>
        <v>2283</v>
      </c>
      <c r="E2284">
        <f t="shared" si="70"/>
        <v>27.783862723621759</v>
      </c>
    </row>
    <row r="2285" spans="1:5" x14ac:dyDescent="0.35">
      <c r="A2285">
        <v>1501</v>
      </c>
      <c r="B2285">
        <v>2</v>
      </c>
      <c r="C2285">
        <v>6.9352226720000001</v>
      </c>
      <c r="D2285">
        <f t="shared" si="71"/>
        <v>2284</v>
      </c>
      <c r="E2285">
        <f t="shared" si="70"/>
        <v>27.796032615309723</v>
      </c>
    </row>
    <row r="2286" spans="1:5" x14ac:dyDescent="0.35">
      <c r="A2286">
        <v>1224</v>
      </c>
      <c r="B2286">
        <v>6</v>
      </c>
      <c r="C2286">
        <v>6.9351851849999999</v>
      </c>
      <c r="D2286">
        <f t="shared" si="71"/>
        <v>2285</v>
      </c>
      <c r="E2286">
        <f t="shared" si="70"/>
        <v>27.808202506997688</v>
      </c>
    </row>
    <row r="2287" spans="1:5" x14ac:dyDescent="0.35">
      <c r="A2287">
        <v>1892</v>
      </c>
      <c r="B2287">
        <v>2</v>
      </c>
      <c r="C2287">
        <v>6.9339622639999998</v>
      </c>
      <c r="D2287">
        <f t="shared" si="71"/>
        <v>2286</v>
      </c>
      <c r="E2287">
        <f t="shared" si="70"/>
        <v>27.820372398685649</v>
      </c>
    </row>
    <row r="2288" spans="1:5" x14ac:dyDescent="0.35">
      <c r="A2288">
        <v>1332</v>
      </c>
      <c r="B2288">
        <v>5</v>
      </c>
      <c r="C2288">
        <v>6.9333333330000002</v>
      </c>
      <c r="D2288">
        <f t="shared" si="71"/>
        <v>2287</v>
      </c>
      <c r="E2288">
        <f t="shared" si="70"/>
        <v>27.832542290373613</v>
      </c>
    </row>
    <row r="2289" spans="1:5" x14ac:dyDescent="0.35">
      <c r="A2289">
        <v>1338</v>
      </c>
      <c r="B2289">
        <v>3</v>
      </c>
      <c r="C2289">
        <v>6.9324894510000004</v>
      </c>
      <c r="D2289">
        <f t="shared" si="71"/>
        <v>2288</v>
      </c>
      <c r="E2289">
        <f t="shared" si="70"/>
        <v>27.844712182061581</v>
      </c>
    </row>
    <row r="2290" spans="1:5" x14ac:dyDescent="0.35">
      <c r="A2290">
        <v>1748</v>
      </c>
      <c r="B2290">
        <v>3</v>
      </c>
      <c r="C2290">
        <v>6.9319148940000002</v>
      </c>
      <c r="D2290">
        <f t="shared" si="71"/>
        <v>2289</v>
      </c>
      <c r="E2290">
        <f t="shared" si="70"/>
        <v>27.856882073749546</v>
      </c>
    </row>
    <row r="2291" spans="1:5" x14ac:dyDescent="0.35">
      <c r="A2291">
        <v>1710</v>
      </c>
      <c r="B2291">
        <v>1</v>
      </c>
      <c r="C2291">
        <v>6.9318181819999998</v>
      </c>
      <c r="D2291">
        <f t="shared" si="71"/>
        <v>2290</v>
      </c>
      <c r="E2291">
        <f t="shared" si="70"/>
        <v>27.869051965437507</v>
      </c>
    </row>
    <row r="2292" spans="1:5" x14ac:dyDescent="0.35">
      <c r="A2292">
        <v>1247</v>
      </c>
      <c r="B2292">
        <v>5</v>
      </c>
      <c r="C2292">
        <v>6.9315068489999998</v>
      </c>
      <c r="D2292">
        <f t="shared" si="71"/>
        <v>2291</v>
      </c>
      <c r="E2292">
        <f t="shared" si="70"/>
        <v>27.881221857125471</v>
      </c>
    </row>
    <row r="2293" spans="1:5" x14ac:dyDescent="0.35">
      <c r="A2293">
        <v>1801</v>
      </c>
      <c r="B2293">
        <v>7</v>
      </c>
      <c r="C2293">
        <v>6.9312169309999998</v>
      </c>
      <c r="D2293">
        <f t="shared" si="71"/>
        <v>2292</v>
      </c>
      <c r="E2293">
        <f t="shared" si="70"/>
        <v>27.893391748813436</v>
      </c>
    </row>
    <row r="2294" spans="1:5" x14ac:dyDescent="0.35">
      <c r="A2294">
        <v>1171</v>
      </c>
      <c r="B2294">
        <v>4</v>
      </c>
      <c r="C2294">
        <v>6.9311926609999999</v>
      </c>
      <c r="D2294">
        <f t="shared" si="71"/>
        <v>2293</v>
      </c>
      <c r="E2294">
        <f t="shared" si="70"/>
        <v>27.905561640501396</v>
      </c>
    </row>
    <row r="2295" spans="1:5" x14ac:dyDescent="0.35">
      <c r="A2295">
        <v>1184</v>
      </c>
      <c r="B2295">
        <v>3</v>
      </c>
      <c r="C2295">
        <v>6.9311926609999999</v>
      </c>
      <c r="D2295">
        <f t="shared" si="71"/>
        <v>2294</v>
      </c>
      <c r="E2295">
        <f t="shared" si="70"/>
        <v>27.917731532189364</v>
      </c>
    </row>
    <row r="2296" spans="1:5" x14ac:dyDescent="0.35">
      <c r="A2296">
        <v>1415</v>
      </c>
      <c r="B2296">
        <v>4</v>
      </c>
      <c r="C2296">
        <v>6.9310344830000004</v>
      </c>
      <c r="D2296">
        <f t="shared" si="71"/>
        <v>2295</v>
      </c>
      <c r="E2296">
        <f t="shared" si="70"/>
        <v>27.929901423877329</v>
      </c>
    </row>
    <row r="2297" spans="1:5" x14ac:dyDescent="0.35">
      <c r="A2297">
        <v>1645</v>
      </c>
      <c r="B2297">
        <v>3</v>
      </c>
      <c r="C2297">
        <v>6.9307359310000001</v>
      </c>
      <c r="D2297">
        <f t="shared" si="71"/>
        <v>2296</v>
      </c>
      <c r="E2297">
        <f t="shared" si="70"/>
        <v>27.942071315565293</v>
      </c>
    </row>
    <row r="2298" spans="1:5" x14ac:dyDescent="0.35">
      <c r="A2298">
        <v>1466</v>
      </c>
      <c r="B2298">
        <v>5</v>
      </c>
      <c r="C2298">
        <v>6.9288888890000004</v>
      </c>
      <c r="D2298">
        <f t="shared" si="71"/>
        <v>2297</v>
      </c>
      <c r="E2298">
        <f t="shared" si="70"/>
        <v>27.954241207253254</v>
      </c>
    </row>
    <row r="2299" spans="1:5" x14ac:dyDescent="0.35">
      <c r="A2299">
        <v>1841</v>
      </c>
      <c r="B2299">
        <v>7</v>
      </c>
      <c r="C2299">
        <v>6.9285714289999998</v>
      </c>
      <c r="D2299">
        <f t="shared" si="71"/>
        <v>2298</v>
      </c>
      <c r="E2299">
        <f t="shared" si="70"/>
        <v>27.966411098941219</v>
      </c>
    </row>
    <row r="2300" spans="1:5" x14ac:dyDescent="0.35">
      <c r="A2300">
        <v>1172</v>
      </c>
      <c r="B2300">
        <v>1</v>
      </c>
      <c r="C2300">
        <v>6.9279279279999999</v>
      </c>
      <c r="D2300">
        <f t="shared" si="71"/>
        <v>2299</v>
      </c>
      <c r="E2300">
        <f t="shared" si="70"/>
        <v>27.978580990629183</v>
      </c>
    </row>
    <row r="2301" spans="1:5" x14ac:dyDescent="0.35">
      <c r="A2301">
        <v>1238</v>
      </c>
      <c r="B2301">
        <v>0</v>
      </c>
      <c r="C2301">
        <v>6.9269406389999997</v>
      </c>
      <c r="D2301">
        <f t="shared" si="71"/>
        <v>2300</v>
      </c>
      <c r="E2301">
        <f t="shared" si="70"/>
        <v>27.990750882317144</v>
      </c>
    </row>
    <row r="2302" spans="1:5" x14ac:dyDescent="0.35">
      <c r="A2302">
        <v>1471</v>
      </c>
      <c r="B2302">
        <v>4</v>
      </c>
      <c r="C2302">
        <v>6.9266409270000002</v>
      </c>
      <c r="D2302">
        <f t="shared" si="71"/>
        <v>2301</v>
      </c>
      <c r="E2302">
        <f t="shared" si="70"/>
        <v>28.002920774005112</v>
      </c>
    </row>
    <row r="2303" spans="1:5" x14ac:dyDescent="0.35">
      <c r="A2303">
        <v>1037</v>
      </c>
      <c r="B2303">
        <v>1</v>
      </c>
      <c r="C2303">
        <v>6.9266055050000004</v>
      </c>
      <c r="D2303">
        <f t="shared" si="71"/>
        <v>2302</v>
      </c>
      <c r="E2303">
        <f t="shared" si="70"/>
        <v>28.015090665693076</v>
      </c>
    </row>
    <row r="2304" spans="1:5" x14ac:dyDescent="0.35">
      <c r="A2304">
        <v>1319</v>
      </c>
      <c r="B2304">
        <v>7</v>
      </c>
      <c r="C2304">
        <v>6.9266055050000004</v>
      </c>
      <c r="D2304">
        <f t="shared" si="71"/>
        <v>2303</v>
      </c>
      <c r="E2304">
        <f t="shared" si="70"/>
        <v>28.027260557381041</v>
      </c>
    </row>
    <row r="2305" spans="1:5" x14ac:dyDescent="0.35">
      <c r="A2305">
        <v>1422</v>
      </c>
      <c r="B2305">
        <v>4</v>
      </c>
      <c r="C2305">
        <v>6.9260869569999999</v>
      </c>
      <c r="D2305">
        <f t="shared" si="71"/>
        <v>2304</v>
      </c>
      <c r="E2305">
        <f t="shared" si="70"/>
        <v>28.039430449069002</v>
      </c>
    </row>
    <row r="2306" spans="1:5" x14ac:dyDescent="0.35">
      <c r="A2306">
        <v>2065</v>
      </c>
      <c r="B2306">
        <v>4</v>
      </c>
      <c r="C2306">
        <v>6.9251101320000004</v>
      </c>
      <c r="D2306">
        <f t="shared" si="71"/>
        <v>2305</v>
      </c>
      <c r="E2306">
        <f t="shared" si="70"/>
        <v>28.051600340756966</v>
      </c>
    </row>
    <row r="2307" spans="1:5" x14ac:dyDescent="0.35">
      <c r="A2307">
        <v>1928</v>
      </c>
      <c r="B2307">
        <v>7</v>
      </c>
      <c r="C2307">
        <v>6.9247787609999998</v>
      </c>
      <c r="D2307">
        <f t="shared" si="71"/>
        <v>2306</v>
      </c>
      <c r="E2307">
        <f t="shared" ref="E2307:E2370" si="72">D2307/$D$8218*100</f>
        <v>28.063770232444931</v>
      </c>
    </row>
    <row r="2308" spans="1:5" x14ac:dyDescent="0.35">
      <c r="A2308">
        <v>1582</v>
      </c>
      <c r="B2308">
        <v>4</v>
      </c>
      <c r="C2308">
        <v>6.923076923</v>
      </c>
      <c r="D2308">
        <f t="shared" ref="D2308:D2371" si="73">1+D2307</f>
        <v>2307</v>
      </c>
      <c r="E2308">
        <f t="shared" si="72"/>
        <v>28.075940124132899</v>
      </c>
    </row>
    <row r="2309" spans="1:5" x14ac:dyDescent="0.35">
      <c r="A2309">
        <v>1827</v>
      </c>
      <c r="B2309">
        <v>2</v>
      </c>
      <c r="C2309">
        <v>6.923076923</v>
      </c>
      <c r="D2309">
        <f t="shared" si="73"/>
        <v>2308</v>
      </c>
      <c r="E2309">
        <f t="shared" si="72"/>
        <v>28.08811001582086</v>
      </c>
    </row>
    <row r="2310" spans="1:5" x14ac:dyDescent="0.35">
      <c r="A2310">
        <v>1944</v>
      </c>
      <c r="B2310">
        <v>3</v>
      </c>
      <c r="C2310">
        <v>6.923076923</v>
      </c>
      <c r="D2310">
        <f t="shared" si="73"/>
        <v>2309</v>
      </c>
      <c r="E2310">
        <f t="shared" si="72"/>
        <v>28.100279907508824</v>
      </c>
    </row>
    <row r="2311" spans="1:5" x14ac:dyDescent="0.35">
      <c r="A2311">
        <v>1987</v>
      </c>
      <c r="B2311">
        <v>3</v>
      </c>
      <c r="C2311">
        <v>6.9225352109999996</v>
      </c>
      <c r="D2311">
        <f t="shared" si="73"/>
        <v>2310</v>
      </c>
      <c r="E2311">
        <f t="shared" si="72"/>
        <v>28.112449799196789</v>
      </c>
    </row>
    <row r="2312" spans="1:5" x14ac:dyDescent="0.35">
      <c r="A2312">
        <v>1085</v>
      </c>
      <c r="B2312">
        <v>0</v>
      </c>
      <c r="C2312">
        <v>6.9224137929999996</v>
      </c>
      <c r="D2312">
        <f t="shared" si="73"/>
        <v>2311</v>
      </c>
      <c r="E2312">
        <f t="shared" si="72"/>
        <v>28.124619690884749</v>
      </c>
    </row>
    <row r="2313" spans="1:5" x14ac:dyDescent="0.35">
      <c r="A2313">
        <v>1261</v>
      </c>
      <c r="B2313">
        <v>4</v>
      </c>
      <c r="C2313">
        <v>6.9222797930000004</v>
      </c>
      <c r="D2313">
        <f t="shared" si="73"/>
        <v>2312</v>
      </c>
      <c r="E2313">
        <f t="shared" si="72"/>
        <v>28.136789582572714</v>
      </c>
    </row>
    <row r="2314" spans="1:5" x14ac:dyDescent="0.35">
      <c r="A2314">
        <v>1109</v>
      </c>
      <c r="B2314">
        <v>4</v>
      </c>
      <c r="C2314">
        <v>6.9220779219999997</v>
      </c>
      <c r="D2314">
        <f t="shared" si="73"/>
        <v>2313</v>
      </c>
      <c r="E2314">
        <f t="shared" si="72"/>
        <v>28.148959474260675</v>
      </c>
    </row>
    <row r="2315" spans="1:5" x14ac:dyDescent="0.35">
      <c r="A2315">
        <v>1264</v>
      </c>
      <c r="B2315">
        <v>2</v>
      </c>
      <c r="C2315">
        <v>6.921875</v>
      </c>
      <c r="D2315">
        <f t="shared" si="73"/>
        <v>2314</v>
      </c>
      <c r="E2315">
        <f t="shared" si="72"/>
        <v>28.161129365948646</v>
      </c>
    </row>
    <row r="2316" spans="1:5" x14ac:dyDescent="0.35">
      <c r="A2316">
        <v>1774</v>
      </c>
      <c r="B2316">
        <v>0</v>
      </c>
      <c r="C2316">
        <v>6.9216589859999997</v>
      </c>
      <c r="D2316">
        <f t="shared" si="73"/>
        <v>2315</v>
      </c>
      <c r="E2316">
        <f t="shared" si="72"/>
        <v>28.173299257636607</v>
      </c>
    </row>
    <row r="2317" spans="1:5" x14ac:dyDescent="0.35">
      <c r="A2317">
        <v>1560</v>
      </c>
      <c r="B2317">
        <v>2</v>
      </c>
      <c r="C2317">
        <v>6.9212962960000004</v>
      </c>
      <c r="D2317">
        <f t="shared" si="73"/>
        <v>2316</v>
      </c>
      <c r="E2317">
        <f t="shared" si="72"/>
        <v>28.185469149324572</v>
      </c>
    </row>
    <row r="2318" spans="1:5" x14ac:dyDescent="0.35">
      <c r="A2318">
        <v>1939</v>
      </c>
      <c r="B2318">
        <v>6</v>
      </c>
      <c r="C2318">
        <v>6.9205020920000004</v>
      </c>
      <c r="D2318">
        <f t="shared" si="73"/>
        <v>2317</v>
      </c>
      <c r="E2318">
        <f t="shared" si="72"/>
        <v>28.197639041012536</v>
      </c>
    </row>
    <row r="2319" spans="1:5" x14ac:dyDescent="0.35">
      <c r="A2319">
        <v>1605</v>
      </c>
      <c r="B2319">
        <v>2</v>
      </c>
      <c r="C2319">
        <v>6.9198473280000004</v>
      </c>
      <c r="D2319">
        <f t="shared" si="73"/>
        <v>2318</v>
      </c>
      <c r="E2319">
        <f t="shared" si="72"/>
        <v>28.209808932700497</v>
      </c>
    </row>
    <row r="2320" spans="1:5" x14ac:dyDescent="0.35">
      <c r="A2320">
        <v>2095</v>
      </c>
      <c r="B2320">
        <v>5</v>
      </c>
      <c r="C2320">
        <v>6.9186440679999999</v>
      </c>
      <c r="D2320">
        <f t="shared" si="73"/>
        <v>2319</v>
      </c>
      <c r="E2320">
        <f t="shared" si="72"/>
        <v>28.221978824388462</v>
      </c>
    </row>
    <row r="2321" spans="1:5" x14ac:dyDescent="0.35">
      <c r="A2321">
        <v>1600</v>
      </c>
      <c r="B2321">
        <v>5</v>
      </c>
      <c r="C2321">
        <v>6.9166666670000003</v>
      </c>
      <c r="D2321">
        <f t="shared" si="73"/>
        <v>2320</v>
      </c>
      <c r="E2321">
        <f t="shared" si="72"/>
        <v>28.23414871607643</v>
      </c>
    </row>
    <row r="2322" spans="1:5" x14ac:dyDescent="0.35">
      <c r="A2322">
        <v>1731</v>
      </c>
      <c r="B2322">
        <v>6</v>
      </c>
      <c r="C2322">
        <v>6.9166666670000003</v>
      </c>
      <c r="D2322">
        <f t="shared" si="73"/>
        <v>2321</v>
      </c>
      <c r="E2322">
        <f t="shared" si="72"/>
        <v>28.246318607764394</v>
      </c>
    </row>
    <row r="2323" spans="1:5" x14ac:dyDescent="0.35">
      <c r="A2323">
        <v>1527</v>
      </c>
      <c r="B2323">
        <v>5</v>
      </c>
      <c r="C2323">
        <v>6.9154929579999997</v>
      </c>
      <c r="D2323">
        <f t="shared" si="73"/>
        <v>2322</v>
      </c>
      <c r="E2323">
        <f t="shared" si="72"/>
        <v>28.258488499452355</v>
      </c>
    </row>
    <row r="2324" spans="1:5" x14ac:dyDescent="0.35">
      <c r="A2324">
        <v>2022</v>
      </c>
      <c r="B2324">
        <v>3</v>
      </c>
      <c r="C2324">
        <v>6.9152542370000001</v>
      </c>
      <c r="D2324">
        <f t="shared" si="73"/>
        <v>2323</v>
      </c>
      <c r="E2324">
        <f t="shared" si="72"/>
        <v>28.270658391140319</v>
      </c>
    </row>
    <row r="2325" spans="1:5" x14ac:dyDescent="0.35">
      <c r="A2325">
        <v>1408</v>
      </c>
      <c r="B2325">
        <v>6</v>
      </c>
      <c r="C2325">
        <v>6.9151785710000002</v>
      </c>
      <c r="D2325">
        <f t="shared" si="73"/>
        <v>2324</v>
      </c>
      <c r="E2325">
        <f t="shared" si="72"/>
        <v>28.28282828282828</v>
      </c>
    </row>
    <row r="2326" spans="1:5" x14ac:dyDescent="0.35">
      <c r="A2326">
        <v>1362</v>
      </c>
      <c r="B2326">
        <v>6</v>
      </c>
      <c r="C2326">
        <v>6.9146919430000002</v>
      </c>
      <c r="D2326">
        <f t="shared" si="73"/>
        <v>2325</v>
      </c>
      <c r="E2326">
        <f t="shared" si="72"/>
        <v>28.294998174516245</v>
      </c>
    </row>
    <row r="2327" spans="1:5" x14ac:dyDescent="0.35">
      <c r="A2327">
        <v>1129</v>
      </c>
      <c r="B2327">
        <v>3</v>
      </c>
      <c r="C2327">
        <v>6.913934426</v>
      </c>
      <c r="D2327">
        <f t="shared" si="73"/>
        <v>2326</v>
      </c>
      <c r="E2327">
        <f t="shared" si="72"/>
        <v>28.307168066204213</v>
      </c>
    </row>
    <row r="2328" spans="1:5" x14ac:dyDescent="0.35">
      <c r="A2328">
        <v>1536</v>
      </c>
      <c r="B2328">
        <v>2</v>
      </c>
      <c r="C2328">
        <v>6.9136363640000003</v>
      </c>
      <c r="D2328">
        <f t="shared" si="73"/>
        <v>2327</v>
      </c>
      <c r="E2328">
        <f t="shared" si="72"/>
        <v>28.319337957892177</v>
      </c>
    </row>
    <row r="2329" spans="1:5" x14ac:dyDescent="0.35">
      <c r="A2329">
        <v>2028</v>
      </c>
      <c r="B2329">
        <v>2</v>
      </c>
      <c r="C2329">
        <v>6.9136363640000003</v>
      </c>
      <c r="D2329">
        <f t="shared" si="73"/>
        <v>2328</v>
      </c>
      <c r="E2329">
        <f t="shared" si="72"/>
        <v>28.331507849580142</v>
      </c>
    </row>
    <row r="2330" spans="1:5" x14ac:dyDescent="0.35">
      <c r="A2330">
        <v>1390</v>
      </c>
      <c r="B2330">
        <v>5</v>
      </c>
      <c r="C2330">
        <v>6.9107981220000001</v>
      </c>
      <c r="D2330">
        <f t="shared" si="73"/>
        <v>2329</v>
      </c>
      <c r="E2330">
        <f t="shared" si="72"/>
        <v>28.343677741268102</v>
      </c>
    </row>
    <row r="2331" spans="1:5" x14ac:dyDescent="0.35">
      <c r="A2331">
        <v>1976</v>
      </c>
      <c r="B2331">
        <v>7</v>
      </c>
      <c r="C2331">
        <v>6.9105263160000003</v>
      </c>
      <c r="D2331">
        <f t="shared" si="73"/>
        <v>2330</v>
      </c>
      <c r="E2331">
        <f t="shared" si="72"/>
        <v>28.355847632956067</v>
      </c>
    </row>
    <row r="2332" spans="1:5" x14ac:dyDescent="0.35">
      <c r="A2332">
        <v>2060</v>
      </c>
      <c r="B2332">
        <v>1</v>
      </c>
      <c r="C2332">
        <v>6.9082969429999999</v>
      </c>
      <c r="D2332">
        <f t="shared" si="73"/>
        <v>2331</v>
      </c>
      <c r="E2332">
        <f t="shared" si="72"/>
        <v>28.368017524644028</v>
      </c>
    </row>
    <row r="2333" spans="1:5" x14ac:dyDescent="0.35">
      <c r="A2333">
        <v>1229</v>
      </c>
      <c r="B2333">
        <v>4</v>
      </c>
      <c r="C2333">
        <v>6.907407407</v>
      </c>
      <c r="D2333">
        <f t="shared" si="73"/>
        <v>2332</v>
      </c>
      <c r="E2333">
        <f t="shared" si="72"/>
        <v>28.380187416331992</v>
      </c>
    </row>
    <row r="2334" spans="1:5" x14ac:dyDescent="0.35">
      <c r="A2334">
        <v>1879</v>
      </c>
      <c r="B2334">
        <v>2</v>
      </c>
      <c r="C2334">
        <v>6.9072164950000001</v>
      </c>
      <c r="D2334">
        <f t="shared" si="73"/>
        <v>2333</v>
      </c>
      <c r="E2334">
        <f t="shared" si="72"/>
        <v>28.39235730801996</v>
      </c>
    </row>
    <row r="2335" spans="1:5" x14ac:dyDescent="0.35">
      <c r="A2335">
        <v>1253</v>
      </c>
      <c r="B2335">
        <v>4</v>
      </c>
      <c r="C2335">
        <v>6.9068100360000004</v>
      </c>
      <c r="D2335">
        <f t="shared" si="73"/>
        <v>2334</v>
      </c>
      <c r="E2335">
        <f t="shared" si="72"/>
        <v>28.404527199707925</v>
      </c>
    </row>
    <row r="2336" spans="1:5" x14ac:dyDescent="0.35">
      <c r="A2336">
        <v>1752</v>
      </c>
      <c r="B2336">
        <v>0</v>
      </c>
      <c r="C2336">
        <v>6.9067796609999998</v>
      </c>
      <c r="D2336">
        <f t="shared" si="73"/>
        <v>2335</v>
      </c>
      <c r="E2336">
        <f t="shared" si="72"/>
        <v>28.416697091395886</v>
      </c>
    </row>
    <row r="2337" spans="1:5" x14ac:dyDescent="0.35">
      <c r="A2337">
        <v>1145</v>
      </c>
      <c r="B2337">
        <v>0</v>
      </c>
      <c r="C2337">
        <v>6.9066666669999996</v>
      </c>
      <c r="D2337">
        <f t="shared" si="73"/>
        <v>2336</v>
      </c>
      <c r="E2337">
        <f t="shared" si="72"/>
        <v>28.42886698308385</v>
      </c>
    </row>
    <row r="2338" spans="1:5" x14ac:dyDescent="0.35">
      <c r="A2338">
        <v>2077</v>
      </c>
      <c r="B2338">
        <v>2</v>
      </c>
      <c r="C2338">
        <v>6.9066666669999996</v>
      </c>
      <c r="D2338">
        <f t="shared" si="73"/>
        <v>2337</v>
      </c>
      <c r="E2338">
        <f t="shared" si="72"/>
        <v>28.441036874771815</v>
      </c>
    </row>
    <row r="2339" spans="1:5" x14ac:dyDescent="0.35">
      <c r="A2339">
        <v>1752</v>
      </c>
      <c r="B2339">
        <v>5</v>
      </c>
      <c r="C2339">
        <v>6.9060150379999996</v>
      </c>
      <c r="D2339">
        <f t="shared" si="73"/>
        <v>2338</v>
      </c>
      <c r="E2339">
        <f t="shared" si="72"/>
        <v>28.453206766459775</v>
      </c>
    </row>
    <row r="2340" spans="1:5" x14ac:dyDescent="0.35">
      <c r="A2340">
        <v>1475</v>
      </c>
      <c r="B2340">
        <v>4</v>
      </c>
      <c r="C2340">
        <v>6.9057239060000004</v>
      </c>
      <c r="D2340">
        <f t="shared" si="73"/>
        <v>2339</v>
      </c>
      <c r="E2340">
        <f t="shared" si="72"/>
        <v>28.465376658147747</v>
      </c>
    </row>
    <row r="2341" spans="1:5" x14ac:dyDescent="0.35">
      <c r="A2341">
        <v>2089</v>
      </c>
      <c r="B2341">
        <v>0</v>
      </c>
      <c r="C2341">
        <v>6.9043478260000004</v>
      </c>
      <c r="D2341">
        <f t="shared" si="73"/>
        <v>2340</v>
      </c>
      <c r="E2341">
        <f t="shared" si="72"/>
        <v>28.477546549835708</v>
      </c>
    </row>
    <row r="2342" spans="1:5" x14ac:dyDescent="0.35">
      <c r="A2342">
        <v>1935</v>
      </c>
      <c r="B2342">
        <v>4</v>
      </c>
      <c r="C2342">
        <v>6.9036697250000003</v>
      </c>
      <c r="D2342">
        <f t="shared" si="73"/>
        <v>2341</v>
      </c>
      <c r="E2342">
        <f t="shared" si="72"/>
        <v>28.489716441523672</v>
      </c>
    </row>
    <row r="2343" spans="1:5" x14ac:dyDescent="0.35">
      <c r="A2343">
        <v>1408</v>
      </c>
      <c r="B2343">
        <v>5</v>
      </c>
      <c r="C2343">
        <v>6.9030100330000002</v>
      </c>
      <c r="D2343">
        <f t="shared" si="73"/>
        <v>2342</v>
      </c>
      <c r="E2343">
        <f t="shared" si="72"/>
        <v>28.501886333211633</v>
      </c>
    </row>
    <row r="2344" spans="1:5" x14ac:dyDescent="0.35">
      <c r="A2344">
        <v>1617</v>
      </c>
      <c r="B2344">
        <v>5</v>
      </c>
      <c r="C2344">
        <v>6.9021739130000004</v>
      </c>
      <c r="D2344">
        <f t="shared" si="73"/>
        <v>2343</v>
      </c>
      <c r="E2344">
        <f t="shared" si="72"/>
        <v>28.514056224899598</v>
      </c>
    </row>
    <row r="2345" spans="1:5" x14ac:dyDescent="0.35">
      <c r="A2345">
        <v>1869</v>
      </c>
      <c r="B2345">
        <v>5</v>
      </c>
      <c r="C2345">
        <v>6.9021276599999997</v>
      </c>
      <c r="D2345">
        <f t="shared" si="73"/>
        <v>2344</v>
      </c>
      <c r="E2345">
        <f t="shared" si="72"/>
        <v>28.526226116587562</v>
      </c>
    </row>
    <row r="2346" spans="1:5" x14ac:dyDescent="0.35">
      <c r="A2346">
        <v>2033</v>
      </c>
      <c r="B2346">
        <v>4</v>
      </c>
      <c r="C2346">
        <v>6.9009433959999997</v>
      </c>
      <c r="D2346">
        <f t="shared" si="73"/>
        <v>2345</v>
      </c>
      <c r="E2346">
        <f t="shared" si="72"/>
        <v>28.538396008275523</v>
      </c>
    </row>
    <row r="2347" spans="1:5" x14ac:dyDescent="0.35">
      <c r="A2347">
        <v>1137</v>
      </c>
      <c r="B2347">
        <v>4</v>
      </c>
      <c r="C2347">
        <v>6.900900901</v>
      </c>
      <c r="D2347">
        <f t="shared" si="73"/>
        <v>2346</v>
      </c>
      <c r="E2347">
        <f t="shared" si="72"/>
        <v>28.550565899963491</v>
      </c>
    </row>
    <row r="2348" spans="1:5" x14ac:dyDescent="0.35">
      <c r="A2348">
        <v>1713</v>
      </c>
      <c r="B2348">
        <v>6</v>
      </c>
      <c r="C2348">
        <v>6.900900901</v>
      </c>
      <c r="D2348">
        <f t="shared" si="73"/>
        <v>2347</v>
      </c>
      <c r="E2348">
        <f t="shared" si="72"/>
        <v>28.562735791651455</v>
      </c>
    </row>
    <row r="2349" spans="1:5" x14ac:dyDescent="0.35">
      <c r="A2349">
        <v>1956</v>
      </c>
      <c r="B2349">
        <v>6</v>
      </c>
      <c r="C2349">
        <v>6.9008620690000004</v>
      </c>
      <c r="D2349">
        <f t="shared" si="73"/>
        <v>2348</v>
      </c>
      <c r="E2349">
        <f t="shared" si="72"/>
        <v>28.57490568333942</v>
      </c>
    </row>
    <row r="2350" spans="1:5" x14ac:dyDescent="0.35">
      <c r="A2350">
        <v>1219</v>
      </c>
      <c r="B2350">
        <v>3</v>
      </c>
      <c r="C2350">
        <v>6.9</v>
      </c>
      <c r="D2350">
        <f t="shared" si="73"/>
        <v>2349</v>
      </c>
      <c r="E2350">
        <f t="shared" si="72"/>
        <v>28.587075575027381</v>
      </c>
    </row>
    <row r="2351" spans="1:5" x14ac:dyDescent="0.35">
      <c r="A2351">
        <v>1571</v>
      </c>
      <c r="B2351">
        <v>7</v>
      </c>
      <c r="C2351">
        <v>6.9</v>
      </c>
      <c r="D2351">
        <f t="shared" si="73"/>
        <v>2350</v>
      </c>
      <c r="E2351">
        <f t="shared" si="72"/>
        <v>28.599245466715345</v>
      </c>
    </row>
    <row r="2352" spans="1:5" x14ac:dyDescent="0.35">
      <c r="A2352">
        <v>1419</v>
      </c>
      <c r="B2352">
        <v>3</v>
      </c>
      <c r="C2352">
        <v>6.898230088</v>
      </c>
      <c r="D2352">
        <f t="shared" si="73"/>
        <v>2351</v>
      </c>
      <c r="E2352">
        <f t="shared" si="72"/>
        <v>28.61141535840331</v>
      </c>
    </row>
    <row r="2353" spans="1:5" x14ac:dyDescent="0.35">
      <c r="A2353">
        <v>1993</v>
      </c>
      <c r="B2353">
        <v>5</v>
      </c>
      <c r="C2353">
        <v>6.8981481479999998</v>
      </c>
      <c r="D2353">
        <f t="shared" si="73"/>
        <v>2352</v>
      </c>
      <c r="E2353">
        <f t="shared" si="72"/>
        <v>28.623585250091278</v>
      </c>
    </row>
    <row r="2354" spans="1:5" x14ac:dyDescent="0.35">
      <c r="A2354">
        <v>2041</v>
      </c>
      <c r="B2354">
        <v>5</v>
      </c>
      <c r="C2354">
        <v>6.8978723400000002</v>
      </c>
      <c r="D2354">
        <f t="shared" si="73"/>
        <v>2353</v>
      </c>
      <c r="E2354">
        <f t="shared" si="72"/>
        <v>28.635755141779239</v>
      </c>
    </row>
    <row r="2355" spans="1:5" x14ac:dyDescent="0.35">
      <c r="A2355">
        <v>1555</v>
      </c>
      <c r="B2355">
        <v>5</v>
      </c>
      <c r="C2355">
        <v>6.897777778</v>
      </c>
      <c r="D2355">
        <f t="shared" si="73"/>
        <v>2354</v>
      </c>
      <c r="E2355">
        <f t="shared" si="72"/>
        <v>28.647925033467203</v>
      </c>
    </row>
    <row r="2356" spans="1:5" x14ac:dyDescent="0.35">
      <c r="A2356">
        <v>1160</v>
      </c>
      <c r="B2356">
        <v>2</v>
      </c>
      <c r="C2356">
        <v>6.8975409839999999</v>
      </c>
      <c r="D2356">
        <f t="shared" si="73"/>
        <v>2355</v>
      </c>
      <c r="E2356">
        <f t="shared" si="72"/>
        <v>28.660094925155168</v>
      </c>
    </row>
    <row r="2357" spans="1:5" x14ac:dyDescent="0.35">
      <c r="A2357">
        <v>1777</v>
      </c>
      <c r="B2357">
        <v>4</v>
      </c>
      <c r="C2357">
        <v>6.8973214289999998</v>
      </c>
      <c r="D2357">
        <f t="shared" si="73"/>
        <v>2356</v>
      </c>
      <c r="E2357">
        <f t="shared" si="72"/>
        <v>28.672264816843128</v>
      </c>
    </row>
    <row r="2358" spans="1:5" x14ac:dyDescent="0.35">
      <c r="A2358">
        <v>1455</v>
      </c>
      <c r="B2358">
        <v>7</v>
      </c>
      <c r="C2358">
        <v>6.8967136150000004</v>
      </c>
      <c r="D2358">
        <f t="shared" si="73"/>
        <v>2357</v>
      </c>
      <c r="E2358">
        <f t="shared" si="72"/>
        <v>28.684434708531093</v>
      </c>
    </row>
    <row r="2359" spans="1:5" x14ac:dyDescent="0.35">
      <c r="A2359">
        <v>1101</v>
      </c>
      <c r="B2359">
        <v>0</v>
      </c>
      <c r="C2359">
        <v>6.8953974899999997</v>
      </c>
      <c r="D2359">
        <f t="shared" si="73"/>
        <v>2358</v>
      </c>
      <c r="E2359">
        <f t="shared" si="72"/>
        <v>28.696604600219054</v>
      </c>
    </row>
    <row r="2360" spans="1:5" x14ac:dyDescent="0.35">
      <c r="A2360">
        <v>1878</v>
      </c>
      <c r="B2360">
        <v>4</v>
      </c>
      <c r="C2360">
        <v>6.8951310860000001</v>
      </c>
      <c r="D2360">
        <f t="shared" si="73"/>
        <v>2359</v>
      </c>
      <c r="E2360">
        <f t="shared" si="72"/>
        <v>28.708774491907025</v>
      </c>
    </row>
    <row r="2361" spans="1:5" x14ac:dyDescent="0.35">
      <c r="A2361">
        <v>1591</v>
      </c>
      <c r="B2361">
        <v>1</v>
      </c>
      <c r="C2361">
        <v>6.8949771689999997</v>
      </c>
      <c r="D2361">
        <f t="shared" si="73"/>
        <v>2360</v>
      </c>
      <c r="E2361">
        <f t="shared" si="72"/>
        <v>28.720944383594986</v>
      </c>
    </row>
    <row r="2362" spans="1:5" x14ac:dyDescent="0.35">
      <c r="A2362">
        <v>1507</v>
      </c>
      <c r="B2362">
        <v>3</v>
      </c>
      <c r="C2362">
        <v>6.8947368420000004</v>
      </c>
      <c r="D2362">
        <f t="shared" si="73"/>
        <v>2361</v>
      </c>
      <c r="E2362">
        <f t="shared" si="72"/>
        <v>28.733114275282951</v>
      </c>
    </row>
    <row r="2363" spans="1:5" x14ac:dyDescent="0.35">
      <c r="A2363">
        <v>1724</v>
      </c>
      <c r="B2363">
        <v>2</v>
      </c>
      <c r="C2363">
        <v>6.8944954129999996</v>
      </c>
      <c r="D2363">
        <f t="shared" si="73"/>
        <v>2362</v>
      </c>
      <c r="E2363">
        <f t="shared" si="72"/>
        <v>28.745284166970915</v>
      </c>
    </row>
    <row r="2364" spans="1:5" x14ac:dyDescent="0.35">
      <c r="A2364">
        <v>1422</v>
      </c>
      <c r="B2364">
        <v>2</v>
      </c>
      <c r="C2364">
        <v>6.894230769</v>
      </c>
      <c r="D2364">
        <f t="shared" si="73"/>
        <v>2363</v>
      </c>
      <c r="E2364">
        <f t="shared" si="72"/>
        <v>28.757454058658876</v>
      </c>
    </row>
    <row r="2365" spans="1:5" x14ac:dyDescent="0.35">
      <c r="A2365">
        <v>1540</v>
      </c>
      <c r="B2365">
        <v>5</v>
      </c>
      <c r="C2365">
        <v>6.8938053100000003</v>
      </c>
      <c r="D2365">
        <f t="shared" si="73"/>
        <v>2364</v>
      </c>
      <c r="E2365">
        <f t="shared" si="72"/>
        <v>28.769623950346841</v>
      </c>
    </row>
    <row r="2366" spans="1:5" x14ac:dyDescent="0.35">
      <c r="A2366">
        <v>1852</v>
      </c>
      <c r="B2366">
        <v>4</v>
      </c>
      <c r="C2366">
        <v>6.8931623929999999</v>
      </c>
      <c r="D2366">
        <f t="shared" si="73"/>
        <v>2365</v>
      </c>
      <c r="E2366">
        <f t="shared" si="72"/>
        <v>28.781793842034809</v>
      </c>
    </row>
    <row r="2367" spans="1:5" x14ac:dyDescent="0.35">
      <c r="A2367">
        <v>1556</v>
      </c>
      <c r="B2367">
        <v>0</v>
      </c>
      <c r="C2367">
        <v>6.8927038630000004</v>
      </c>
      <c r="D2367">
        <f t="shared" si="73"/>
        <v>2366</v>
      </c>
      <c r="E2367">
        <f t="shared" si="72"/>
        <v>28.793963733722773</v>
      </c>
    </row>
    <row r="2368" spans="1:5" x14ac:dyDescent="0.35">
      <c r="A2368">
        <v>1912</v>
      </c>
      <c r="B2368">
        <v>7</v>
      </c>
      <c r="C2368">
        <v>6.8922413789999997</v>
      </c>
      <c r="D2368">
        <f t="shared" si="73"/>
        <v>2367</v>
      </c>
      <c r="E2368">
        <f t="shared" si="72"/>
        <v>28.806133625410734</v>
      </c>
    </row>
    <row r="2369" spans="1:5" x14ac:dyDescent="0.35">
      <c r="A2369">
        <v>1008</v>
      </c>
      <c r="B2369">
        <v>4</v>
      </c>
      <c r="C2369">
        <v>6.8908296939999998</v>
      </c>
      <c r="D2369">
        <f t="shared" si="73"/>
        <v>2368</v>
      </c>
      <c r="E2369">
        <f t="shared" si="72"/>
        <v>28.818303517098698</v>
      </c>
    </row>
    <row r="2370" spans="1:5" x14ac:dyDescent="0.35">
      <c r="A2370">
        <v>1720</v>
      </c>
      <c r="B2370">
        <v>4</v>
      </c>
      <c r="C2370">
        <v>6.8899082570000001</v>
      </c>
      <c r="D2370">
        <f t="shared" si="73"/>
        <v>2369</v>
      </c>
      <c r="E2370">
        <f t="shared" si="72"/>
        <v>28.830473408786659</v>
      </c>
    </row>
    <row r="2371" spans="1:5" x14ac:dyDescent="0.35">
      <c r="A2371">
        <v>1031</v>
      </c>
      <c r="B2371">
        <v>0</v>
      </c>
      <c r="C2371">
        <v>6.8898305080000002</v>
      </c>
      <c r="D2371">
        <f t="shared" si="73"/>
        <v>2370</v>
      </c>
      <c r="E2371">
        <f t="shared" ref="E2371:E2434" si="74">D2371/$D$8218*100</f>
        <v>28.842643300474624</v>
      </c>
    </row>
    <row r="2372" spans="1:5" x14ac:dyDescent="0.35">
      <c r="A2372">
        <v>1366</v>
      </c>
      <c r="B2372">
        <v>6</v>
      </c>
      <c r="C2372">
        <v>6.8894009220000001</v>
      </c>
      <c r="D2372">
        <f t="shared" ref="D2372:D2435" si="75">1+D2371</f>
        <v>2371</v>
      </c>
      <c r="E2372">
        <f t="shared" si="74"/>
        <v>28.854813192162588</v>
      </c>
    </row>
    <row r="2373" spans="1:5" x14ac:dyDescent="0.35">
      <c r="A2373">
        <v>1407</v>
      </c>
      <c r="B2373">
        <v>1</v>
      </c>
      <c r="C2373">
        <v>6.8894009220000001</v>
      </c>
      <c r="D2373">
        <f t="shared" si="75"/>
        <v>2372</v>
      </c>
      <c r="E2373">
        <f t="shared" si="74"/>
        <v>28.866983083850556</v>
      </c>
    </row>
    <row r="2374" spans="1:5" x14ac:dyDescent="0.35">
      <c r="A2374">
        <v>1561</v>
      </c>
      <c r="B2374">
        <v>0</v>
      </c>
      <c r="C2374">
        <v>6.8893617020000004</v>
      </c>
      <c r="D2374">
        <f t="shared" si="75"/>
        <v>2373</v>
      </c>
      <c r="E2374">
        <f t="shared" si="74"/>
        <v>28.879152975538521</v>
      </c>
    </row>
    <row r="2375" spans="1:5" x14ac:dyDescent="0.35">
      <c r="A2375">
        <v>1715</v>
      </c>
      <c r="B2375">
        <v>1</v>
      </c>
      <c r="C2375">
        <v>6.8883495149999998</v>
      </c>
      <c r="D2375">
        <f t="shared" si="75"/>
        <v>2374</v>
      </c>
      <c r="E2375">
        <f t="shared" si="74"/>
        <v>28.891322867226481</v>
      </c>
    </row>
    <row r="2376" spans="1:5" x14ac:dyDescent="0.35">
      <c r="A2376">
        <v>1290</v>
      </c>
      <c r="B2376">
        <v>0</v>
      </c>
      <c r="C2376">
        <v>6.8882978719999999</v>
      </c>
      <c r="D2376">
        <f t="shared" si="75"/>
        <v>2375</v>
      </c>
      <c r="E2376">
        <f t="shared" si="74"/>
        <v>28.903492758914446</v>
      </c>
    </row>
    <row r="2377" spans="1:5" x14ac:dyDescent="0.35">
      <c r="A2377">
        <v>1646</v>
      </c>
      <c r="B2377">
        <v>3</v>
      </c>
      <c r="C2377">
        <v>6.8878504669999998</v>
      </c>
      <c r="D2377">
        <f t="shared" si="75"/>
        <v>2376</v>
      </c>
      <c r="E2377">
        <f t="shared" si="74"/>
        <v>28.915662650602407</v>
      </c>
    </row>
    <row r="2378" spans="1:5" x14ac:dyDescent="0.35">
      <c r="A2378">
        <v>1470</v>
      </c>
      <c r="B2378">
        <v>6</v>
      </c>
      <c r="C2378">
        <v>6.8874458870000002</v>
      </c>
      <c r="D2378">
        <f t="shared" si="75"/>
        <v>2377</v>
      </c>
      <c r="E2378">
        <f t="shared" si="74"/>
        <v>28.927832542290371</v>
      </c>
    </row>
    <row r="2379" spans="1:5" x14ac:dyDescent="0.35">
      <c r="A2379">
        <v>1851</v>
      </c>
      <c r="B2379">
        <v>1</v>
      </c>
      <c r="C2379">
        <v>6.8870967739999998</v>
      </c>
      <c r="D2379">
        <f t="shared" si="75"/>
        <v>2378</v>
      </c>
      <c r="E2379">
        <f t="shared" si="74"/>
        <v>28.940002433978339</v>
      </c>
    </row>
    <row r="2380" spans="1:5" x14ac:dyDescent="0.35">
      <c r="A2380">
        <v>1801</v>
      </c>
      <c r="B2380">
        <v>4</v>
      </c>
      <c r="C2380">
        <v>6.8862559240000003</v>
      </c>
      <c r="D2380">
        <f t="shared" si="75"/>
        <v>2379</v>
      </c>
      <c r="E2380">
        <f t="shared" si="74"/>
        <v>28.952172325666304</v>
      </c>
    </row>
    <row r="2381" spans="1:5" x14ac:dyDescent="0.35">
      <c r="A2381">
        <v>1648</v>
      </c>
      <c r="B2381">
        <v>5</v>
      </c>
      <c r="C2381">
        <v>6.8858447490000003</v>
      </c>
      <c r="D2381">
        <f t="shared" si="75"/>
        <v>2380</v>
      </c>
      <c r="E2381">
        <f t="shared" si="74"/>
        <v>28.964342217354265</v>
      </c>
    </row>
    <row r="2382" spans="1:5" x14ac:dyDescent="0.35">
      <c r="A2382">
        <v>1561</v>
      </c>
      <c r="B2382">
        <v>3</v>
      </c>
      <c r="C2382">
        <v>6.8854489159999996</v>
      </c>
      <c r="D2382">
        <f t="shared" si="75"/>
        <v>2381</v>
      </c>
      <c r="E2382">
        <f t="shared" si="74"/>
        <v>28.976512109042229</v>
      </c>
    </row>
    <row r="2383" spans="1:5" x14ac:dyDescent="0.35">
      <c r="A2383">
        <v>1054</v>
      </c>
      <c r="B2383">
        <v>1</v>
      </c>
      <c r="C2383">
        <v>6.8849557519999998</v>
      </c>
      <c r="D2383">
        <f t="shared" si="75"/>
        <v>2382</v>
      </c>
      <c r="E2383">
        <f t="shared" si="74"/>
        <v>28.988682000730194</v>
      </c>
    </row>
    <row r="2384" spans="1:5" x14ac:dyDescent="0.35">
      <c r="A2384">
        <v>1983</v>
      </c>
      <c r="B2384">
        <v>6</v>
      </c>
      <c r="C2384">
        <v>6.8842592590000002</v>
      </c>
      <c r="D2384">
        <f t="shared" si="75"/>
        <v>2383</v>
      </c>
      <c r="E2384">
        <f t="shared" si="74"/>
        <v>29.000851892418154</v>
      </c>
    </row>
    <row r="2385" spans="1:5" x14ac:dyDescent="0.35">
      <c r="A2385">
        <v>1179</v>
      </c>
      <c r="B2385">
        <v>5</v>
      </c>
      <c r="C2385">
        <v>6.8841201720000003</v>
      </c>
      <c r="D2385">
        <f t="shared" si="75"/>
        <v>2384</v>
      </c>
      <c r="E2385">
        <f t="shared" si="74"/>
        <v>29.013021784106119</v>
      </c>
    </row>
    <row r="2386" spans="1:5" x14ac:dyDescent="0.35">
      <c r="A2386">
        <v>1874</v>
      </c>
      <c r="B2386">
        <v>7</v>
      </c>
      <c r="C2386">
        <v>6.8836206899999999</v>
      </c>
      <c r="D2386">
        <f t="shared" si="75"/>
        <v>2385</v>
      </c>
      <c r="E2386">
        <f t="shared" si="74"/>
        <v>29.025191675794087</v>
      </c>
    </row>
    <row r="2387" spans="1:5" x14ac:dyDescent="0.35">
      <c r="A2387">
        <v>1451</v>
      </c>
      <c r="B2387">
        <v>4</v>
      </c>
      <c r="C2387">
        <v>6.8823529409999997</v>
      </c>
      <c r="D2387">
        <f t="shared" si="75"/>
        <v>2386</v>
      </c>
      <c r="E2387">
        <f t="shared" si="74"/>
        <v>29.037361567482051</v>
      </c>
    </row>
    <row r="2388" spans="1:5" x14ac:dyDescent="0.35">
      <c r="A2388">
        <v>1116</v>
      </c>
      <c r="B2388">
        <v>6</v>
      </c>
      <c r="C2388">
        <v>6.8820960700000002</v>
      </c>
      <c r="D2388">
        <f t="shared" si="75"/>
        <v>2387</v>
      </c>
      <c r="E2388">
        <f t="shared" si="74"/>
        <v>29.049531459170012</v>
      </c>
    </row>
    <row r="2389" spans="1:5" x14ac:dyDescent="0.35">
      <c r="A2389">
        <v>1913</v>
      </c>
      <c r="B2389">
        <v>5</v>
      </c>
      <c r="C2389">
        <v>6.8817204299999997</v>
      </c>
      <c r="D2389">
        <f t="shared" si="75"/>
        <v>2388</v>
      </c>
      <c r="E2389">
        <f t="shared" si="74"/>
        <v>29.061701350857977</v>
      </c>
    </row>
    <row r="2390" spans="1:5" x14ac:dyDescent="0.35">
      <c r="A2390">
        <v>2016</v>
      </c>
      <c r="B2390">
        <v>7</v>
      </c>
      <c r="C2390">
        <v>6.8815789470000004</v>
      </c>
      <c r="D2390">
        <f t="shared" si="75"/>
        <v>2389</v>
      </c>
      <c r="E2390">
        <f t="shared" si="74"/>
        <v>29.073871242545941</v>
      </c>
    </row>
    <row r="2391" spans="1:5" x14ac:dyDescent="0.35">
      <c r="A2391">
        <v>1017</v>
      </c>
      <c r="B2391">
        <v>1</v>
      </c>
      <c r="C2391">
        <v>6.8810572690000003</v>
      </c>
      <c r="D2391">
        <f t="shared" si="75"/>
        <v>2390</v>
      </c>
      <c r="E2391">
        <f t="shared" si="74"/>
        <v>29.086041134233902</v>
      </c>
    </row>
    <row r="2392" spans="1:5" x14ac:dyDescent="0.35">
      <c r="A2392">
        <v>1693</v>
      </c>
      <c r="B2392">
        <v>5</v>
      </c>
      <c r="C2392">
        <v>6.8803088800000003</v>
      </c>
      <c r="D2392">
        <f t="shared" si="75"/>
        <v>2391</v>
      </c>
      <c r="E2392">
        <f t="shared" si="74"/>
        <v>29.09821102592187</v>
      </c>
    </row>
    <row r="2393" spans="1:5" x14ac:dyDescent="0.35">
      <c r="A2393">
        <v>2037</v>
      </c>
      <c r="B2393">
        <v>3</v>
      </c>
      <c r="C2393">
        <v>6.8793969849999996</v>
      </c>
      <c r="D2393">
        <f t="shared" si="75"/>
        <v>2392</v>
      </c>
      <c r="E2393">
        <f t="shared" si="74"/>
        <v>29.110380917609834</v>
      </c>
    </row>
    <row r="2394" spans="1:5" x14ac:dyDescent="0.35">
      <c r="A2394">
        <v>1584</v>
      </c>
      <c r="B2394">
        <v>3</v>
      </c>
      <c r="C2394">
        <v>6.8791208790000002</v>
      </c>
      <c r="D2394">
        <f t="shared" si="75"/>
        <v>2393</v>
      </c>
      <c r="E2394">
        <f t="shared" si="74"/>
        <v>29.122550809297799</v>
      </c>
    </row>
    <row r="2395" spans="1:5" x14ac:dyDescent="0.35">
      <c r="A2395">
        <v>2023</v>
      </c>
      <c r="B2395">
        <v>2</v>
      </c>
      <c r="C2395">
        <v>6.8789237669999999</v>
      </c>
      <c r="D2395">
        <f t="shared" si="75"/>
        <v>2394</v>
      </c>
      <c r="E2395">
        <f t="shared" si="74"/>
        <v>29.13472070098576</v>
      </c>
    </row>
    <row r="2396" spans="1:5" x14ac:dyDescent="0.35">
      <c r="A2396">
        <v>1857</v>
      </c>
      <c r="B2396">
        <v>5</v>
      </c>
      <c r="C2396">
        <v>6.8787878789999999</v>
      </c>
      <c r="D2396">
        <f t="shared" si="75"/>
        <v>2395</v>
      </c>
      <c r="E2396">
        <f t="shared" si="74"/>
        <v>29.146890592673724</v>
      </c>
    </row>
    <row r="2397" spans="1:5" x14ac:dyDescent="0.35">
      <c r="A2397">
        <v>1537</v>
      </c>
      <c r="B2397">
        <v>3</v>
      </c>
      <c r="C2397">
        <v>6.8786407770000002</v>
      </c>
      <c r="D2397">
        <f t="shared" si="75"/>
        <v>2396</v>
      </c>
      <c r="E2397">
        <f t="shared" si="74"/>
        <v>29.159060484361689</v>
      </c>
    </row>
    <row r="2398" spans="1:5" x14ac:dyDescent="0.35">
      <c r="A2398">
        <v>1848</v>
      </c>
      <c r="B2398">
        <v>7</v>
      </c>
      <c r="C2398">
        <v>6.8778280540000001</v>
      </c>
      <c r="D2398">
        <f t="shared" si="75"/>
        <v>2397</v>
      </c>
      <c r="E2398">
        <f t="shared" si="74"/>
        <v>29.17123037604965</v>
      </c>
    </row>
    <row r="2399" spans="1:5" x14ac:dyDescent="0.35">
      <c r="A2399">
        <v>1864</v>
      </c>
      <c r="B2399">
        <v>0</v>
      </c>
      <c r="C2399">
        <v>6.8778280540000001</v>
      </c>
      <c r="D2399">
        <f t="shared" si="75"/>
        <v>2398</v>
      </c>
      <c r="E2399">
        <f t="shared" si="74"/>
        <v>29.183400267737618</v>
      </c>
    </row>
    <row r="2400" spans="1:5" x14ac:dyDescent="0.35">
      <c r="A2400">
        <v>1803</v>
      </c>
      <c r="B2400">
        <v>0</v>
      </c>
      <c r="C2400">
        <v>6.8774509799999999</v>
      </c>
      <c r="D2400">
        <f t="shared" si="75"/>
        <v>2399</v>
      </c>
      <c r="E2400">
        <f t="shared" si="74"/>
        <v>29.195570159425582</v>
      </c>
    </row>
    <row r="2401" spans="1:5" x14ac:dyDescent="0.35">
      <c r="A2401">
        <v>1280</v>
      </c>
      <c r="B2401">
        <v>3</v>
      </c>
      <c r="C2401">
        <v>6.8771186440000003</v>
      </c>
      <c r="D2401">
        <f t="shared" si="75"/>
        <v>2400</v>
      </c>
      <c r="E2401">
        <f t="shared" si="74"/>
        <v>29.207740051113547</v>
      </c>
    </row>
    <row r="2402" spans="1:5" x14ac:dyDescent="0.35">
      <c r="A2402">
        <v>1443</v>
      </c>
      <c r="B2402">
        <v>3</v>
      </c>
      <c r="C2402">
        <v>6.877005348</v>
      </c>
      <c r="D2402">
        <f t="shared" si="75"/>
        <v>2401</v>
      </c>
      <c r="E2402">
        <f t="shared" si="74"/>
        <v>29.219909942801507</v>
      </c>
    </row>
    <row r="2403" spans="1:5" x14ac:dyDescent="0.35">
      <c r="A2403">
        <v>1695</v>
      </c>
      <c r="B2403">
        <v>3</v>
      </c>
      <c r="C2403">
        <v>6.8744394619999998</v>
      </c>
      <c r="D2403">
        <f t="shared" si="75"/>
        <v>2402</v>
      </c>
      <c r="E2403">
        <f t="shared" si="74"/>
        <v>29.232079834489472</v>
      </c>
    </row>
    <row r="2404" spans="1:5" x14ac:dyDescent="0.35">
      <c r="A2404">
        <v>1318</v>
      </c>
      <c r="B2404">
        <v>6</v>
      </c>
      <c r="C2404">
        <v>6.8730158729999999</v>
      </c>
      <c r="D2404">
        <f t="shared" si="75"/>
        <v>2403</v>
      </c>
      <c r="E2404">
        <f t="shared" si="74"/>
        <v>29.244249726177436</v>
      </c>
    </row>
    <row r="2405" spans="1:5" x14ac:dyDescent="0.35">
      <c r="A2405">
        <v>1420</v>
      </c>
      <c r="B2405">
        <v>0</v>
      </c>
      <c r="C2405">
        <v>6.8728813559999997</v>
      </c>
      <c r="D2405">
        <f t="shared" si="75"/>
        <v>2404</v>
      </c>
      <c r="E2405">
        <f t="shared" si="74"/>
        <v>29.256419617865404</v>
      </c>
    </row>
    <row r="2406" spans="1:5" x14ac:dyDescent="0.35">
      <c r="A2406">
        <v>1739</v>
      </c>
      <c r="B2406">
        <v>1</v>
      </c>
      <c r="C2406">
        <v>6.8722466960000004</v>
      </c>
      <c r="D2406">
        <f t="shared" si="75"/>
        <v>2405</v>
      </c>
      <c r="E2406">
        <f t="shared" si="74"/>
        <v>29.268589509553365</v>
      </c>
    </row>
    <row r="2407" spans="1:5" x14ac:dyDescent="0.35">
      <c r="A2407">
        <v>1060</v>
      </c>
      <c r="B2407">
        <v>4</v>
      </c>
      <c r="C2407">
        <v>6.8717948719999997</v>
      </c>
      <c r="D2407">
        <f t="shared" si="75"/>
        <v>2406</v>
      </c>
      <c r="E2407">
        <f t="shared" si="74"/>
        <v>29.28075940124133</v>
      </c>
    </row>
    <row r="2408" spans="1:5" x14ac:dyDescent="0.35">
      <c r="A2408">
        <v>1323</v>
      </c>
      <c r="B2408">
        <v>3</v>
      </c>
      <c r="C2408">
        <v>6.87109375</v>
      </c>
      <c r="D2408">
        <f t="shared" si="75"/>
        <v>2407</v>
      </c>
      <c r="E2408">
        <f t="shared" si="74"/>
        <v>29.292929292929294</v>
      </c>
    </row>
    <row r="2409" spans="1:5" x14ac:dyDescent="0.35">
      <c r="A2409">
        <v>1114</v>
      </c>
      <c r="B2409">
        <v>6</v>
      </c>
      <c r="C2409">
        <v>6.8706896549999996</v>
      </c>
      <c r="D2409">
        <f t="shared" si="75"/>
        <v>2408</v>
      </c>
      <c r="E2409">
        <f t="shared" si="74"/>
        <v>29.305099184617255</v>
      </c>
    </row>
    <row r="2410" spans="1:5" x14ac:dyDescent="0.35">
      <c r="A2410">
        <v>1791</v>
      </c>
      <c r="B2410">
        <v>1</v>
      </c>
      <c r="C2410">
        <v>6.8705357139999998</v>
      </c>
      <c r="D2410">
        <f t="shared" si="75"/>
        <v>2409</v>
      </c>
      <c r="E2410">
        <f t="shared" si="74"/>
        <v>29.317269076305219</v>
      </c>
    </row>
    <row r="2411" spans="1:5" x14ac:dyDescent="0.35">
      <c r="A2411">
        <v>1520</v>
      </c>
      <c r="B2411">
        <v>5</v>
      </c>
      <c r="C2411">
        <v>6.8701298700000004</v>
      </c>
      <c r="D2411">
        <f t="shared" si="75"/>
        <v>2410</v>
      </c>
      <c r="E2411">
        <f t="shared" si="74"/>
        <v>29.329438967993184</v>
      </c>
    </row>
    <row r="2412" spans="1:5" x14ac:dyDescent="0.35">
      <c r="A2412">
        <v>1922</v>
      </c>
      <c r="B2412">
        <v>3</v>
      </c>
      <c r="C2412">
        <v>6.8701298700000004</v>
      </c>
      <c r="D2412">
        <f t="shared" si="75"/>
        <v>2411</v>
      </c>
      <c r="E2412">
        <f t="shared" si="74"/>
        <v>29.341608859681152</v>
      </c>
    </row>
    <row r="2413" spans="1:5" x14ac:dyDescent="0.35">
      <c r="A2413">
        <v>1789</v>
      </c>
      <c r="B2413">
        <v>6</v>
      </c>
      <c r="C2413">
        <v>6.87</v>
      </c>
      <c r="D2413">
        <f t="shared" si="75"/>
        <v>2412</v>
      </c>
      <c r="E2413">
        <f t="shared" si="74"/>
        <v>29.353778751369113</v>
      </c>
    </row>
    <row r="2414" spans="1:5" x14ac:dyDescent="0.35">
      <c r="A2414">
        <v>1884</v>
      </c>
      <c r="B2414">
        <v>0</v>
      </c>
      <c r="C2414">
        <v>6.8699551569999997</v>
      </c>
      <c r="D2414">
        <f t="shared" si="75"/>
        <v>2413</v>
      </c>
      <c r="E2414">
        <f t="shared" si="74"/>
        <v>29.365948643057077</v>
      </c>
    </row>
    <row r="2415" spans="1:5" x14ac:dyDescent="0.35">
      <c r="A2415">
        <v>1752</v>
      </c>
      <c r="B2415">
        <v>4</v>
      </c>
      <c r="C2415">
        <v>6.8691099480000002</v>
      </c>
      <c r="D2415">
        <f t="shared" si="75"/>
        <v>2414</v>
      </c>
      <c r="E2415">
        <f t="shared" si="74"/>
        <v>29.378118534745042</v>
      </c>
    </row>
    <row r="2416" spans="1:5" x14ac:dyDescent="0.35">
      <c r="A2416">
        <v>1423</v>
      </c>
      <c r="B2416">
        <v>6</v>
      </c>
      <c r="C2416">
        <v>6.8688524590000002</v>
      </c>
      <c r="D2416">
        <f t="shared" si="75"/>
        <v>2415</v>
      </c>
      <c r="E2416">
        <f t="shared" si="74"/>
        <v>29.390288426433003</v>
      </c>
    </row>
    <row r="2417" spans="1:5" x14ac:dyDescent="0.35">
      <c r="A2417">
        <v>2009</v>
      </c>
      <c r="B2417">
        <v>4</v>
      </c>
      <c r="C2417">
        <v>6.868544601</v>
      </c>
      <c r="D2417">
        <f t="shared" si="75"/>
        <v>2416</v>
      </c>
      <c r="E2417">
        <f t="shared" si="74"/>
        <v>29.402458318120967</v>
      </c>
    </row>
    <row r="2418" spans="1:5" x14ac:dyDescent="0.35">
      <c r="A2418">
        <v>1139</v>
      </c>
      <c r="B2418">
        <v>7</v>
      </c>
      <c r="C2418">
        <v>6.866972477</v>
      </c>
      <c r="D2418">
        <f t="shared" si="75"/>
        <v>2417</v>
      </c>
      <c r="E2418">
        <f t="shared" si="74"/>
        <v>29.414628209808935</v>
      </c>
    </row>
    <row r="2419" spans="1:5" x14ac:dyDescent="0.35">
      <c r="A2419">
        <v>1162</v>
      </c>
      <c r="B2419">
        <v>0</v>
      </c>
      <c r="C2419">
        <v>6.8658008659999998</v>
      </c>
      <c r="D2419">
        <f t="shared" si="75"/>
        <v>2418</v>
      </c>
      <c r="E2419">
        <f t="shared" si="74"/>
        <v>29.4267981014969</v>
      </c>
    </row>
    <row r="2420" spans="1:5" x14ac:dyDescent="0.35">
      <c r="A2420">
        <v>1143</v>
      </c>
      <c r="B2420">
        <v>0</v>
      </c>
      <c r="C2420">
        <v>6.8652173909999998</v>
      </c>
      <c r="D2420">
        <f t="shared" si="75"/>
        <v>2419</v>
      </c>
      <c r="E2420">
        <f t="shared" si="74"/>
        <v>29.43896799318486</v>
      </c>
    </row>
    <row r="2421" spans="1:5" x14ac:dyDescent="0.35">
      <c r="A2421">
        <v>1124</v>
      </c>
      <c r="B2421">
        <v>1</v>
      </c>
      <c r="C2421">
        <v>6.8634361229999996</v>
      </c>
      <c r="D2421">
        <f t="shared" si="75"/>
        <v>2420</v>
      </c>
      <c r="E2421">
        <f t="shared" si="74"/>
        <v>29.451137884872825</v>
      </c>
    </row>
    <row r="2422" spans="1:5" x14ac:dyDescent="0.35">
      <c r="A2422">
        <v>1924</v>
      </c>
      <c r="B2422">
        <v>0</v>
      </c>
      <c r="C2422">
        <v>6.8616071429999996</v>
      </c>
      <c r="D2422">
        <f t="shared" si="75"/>
        <v>2421</v>
      </c>
      <c r="E2422">
        <f t="shared" si="74"/>
        <v>29.463307776560789</v>
      </c>
    </row>
    <row r="2423" spans="1:5" x14ac:dyDescent="0.35">
      <c r="A2423">
        <v>1786</v>
      </c>
      <c r="B2423">
        <v>5</v>
      </c>
      <c r="C2423">
        <v>6.8601694919999998</v>
      </c>
      <c r="D2423">
        <f t="shared" si="75"/>
        <v>2422</v>
      </c>
      <c r="E2423">
        <f t="shared" si="74"/>
        <v>29.47547766824875</v>
      </c>
    </row>
    <row r="2424" spans="1:5" x14ac:dyDescent="0.35">
      <c r="A2424">
        <v>1302</v>
      </c>
      <c r="B2424">
        <v>5</v>
      </c>
      <c r="C2424">
        <v>6.8597285069999998</v>
      </c>
      <c r="D2424">
        <f t="shared" si="75"/>
        <v>2423</v>
      </c>
      <c r="E2424">
        <f t="shared" si="74"/>
        <v>29.487647559936715</v>
      </c>
    </row>
    <row r="2425" spans="1:5" x14ac:dyDescent="0.35">
      <c r="A2425">
        <v>1856</v>
      </c>
      <c r="B2425">
        <v>5</v>
      </c>
      <c r="C2425">
        <v>6.8595744679999999</v>
      </c>
      <c r="D2425">
        <f t="shared" si="75"/>
        <v>2424</v>
      </c>
      <c r="E2425">
        <f t="shared" si="74"/>
        <v>29.499817451624683</v>
      </c>
    </row>
    <row r="2426" spans="1:5" x14ac:dyDescent="0.35">
      <c r="A2426">
        <v>1641</v>
      </c>
      <c r="B2426">
        <v>7</v>
      </c>
      <c r="C2426">
        <v>6.8584474889999996</v>
      </c>
      <c r="D2426">
        <f t="shared" si="75"/>
        <v>2425</v>
      </c>
      <c r="E2426">
        <f t="shared" si="74"/>
        <v>29.511987343312647</v>
      </c>
    </row>
    <row r="2427" spans="1:5" x14ac:dyDescent="0.35">
      <c r="A2427">
        <v>1203</v>
      </c>
      <c r="B2427">
        <v>0</v>
      </c>
      <c r="C2427">
        <v>6.8577981650000002</v>
      </c>
      <c r="D2427">
        <f t="shared" si="75"/>
        <v>2426</v>
      </c>
      <c r="E2427">
        <f t="shared" si="74"/>
        <v>29.524157235000608</v>
      </c>
    </row>
    <row r="2428" spans="1:5" x14ac:dyDescent="0.35">
      <c r="A2428">
        <v>1929</v>
      </c>
      <c r="B2428">
        <v>3</v>
      </c>
      <c r="C2428">
        <v>6.8571428570000004</v>
      </c>
      <c r="D2428">
        <f t="shared" si="75"/>
        <v>2427</v>
      </c>
      <c r="E2428">
        <f t="shared" si="74"/>
        <v>29.536327126688573</v>
      </c>
    </row>
    <row r="2429" spans="1:5" x14ac:dyDescent="0.35">
      <c r="A2429">
        <v>1663</v>
      </c>
      <c r="B2429">
        <v>5</v>
      </c>
      <c r="C2429">
        <v>6.856088561</v>
      </c>
      <c r="D2429">
        <f t="shared" si="75"/>
        <v>2428</v>
      </c>
      <c r="E2429">
        <f t="shared" si="74"/>
        <v>29.548497018376533</v>
      </c>
    </row>
    <row r="2430" spans="1:5" x14ac:dyDescent="0.35">
      <c r="A2430">
        <v>1081</v>
      </c>
      <c r="B2430">
        <v>1</v>
      </c>
      <c r="C2430">
        <v>6.8552631579999996</v>
      </c>
      <c r="D2430">
        <f t="shared" si="75"/>
        <v>2429</v>
      </c>
      <c r="E2430">
        <f t="shared" si="74"/>
        <v>29.560666910064498</v>
      </c>
    </row>
    <row r="2431" spans="1:5" x14ac:dyDescent="0.35">
      <c r="A2431">
        <v>1088</v>
      </c>
      <c r="B2431">
        <v>3</v>
      </c>
      <c r="C2431">
        <v>6.8552036200000002</v>
      </c>
      <c r="D2431">
        <f t="shared" si="75"/>
        <v>2430</v>
      </c>
      <c r="E2431">
        <f t="shared" si="74"/>
        <v>29.572836801752466</v>
      </c>
    </row>
    <row r="2432" spans="1:5" x14ac:dyDescent="0.35">
      <c r="A2432">
        <v>1451</v>
      </c>
      <c r="B2432">
        <v>5</v>
      </c>
      <c r="C2432">
        <v>6.8551401869999999</v>
      </c>
      <c r="D2432">
        <f t="shared" si="75"/>
        <v>2431</v>
      </c>
      <c r="E2432">
        <f t="shared" si="74"/>
        <v>29.58500669344043</v>
      </c>
    </row>
    <row r="2433" spans="1:5" x14ac:dyDescent="0.35">
      <c r="A2433">
        <v>1793</v>
      </c>
      <c r="B2433">
        <v>1</v>
      </c>
      <c r="C2433">
        <v>6.855072464</v>
      </c>
      <c r="D2433">
        <f t="shared" si="75"/>
        <v>2432</v>
      </c>
      <c r="E2433">
        <f t="shared" si="74"/>
        <v>29.597176585128395</v>
      </c>
    </row>
    <row r="2434" spans="1:5" x14ac:dyDescent="0.35">
      <c r="A2434">
        <v>1990</v>
      </c>
      <c r="B2434">
        <v>7</v>
      </c>
      <c r="C2434">
        <v>6.8540772529999998</v>
      </c>
      <c r="D2434">
        <f t="shared" si="75"/>
        <v>2433</v>
      </c>
      <c r="E2434">
        <f t="shared" si="74"/>
        <v>29.609346476816356</v>
      </c>
    </row>
    <row r="2435" spans="1:5" x14ac:dyDescent="0.35">
      <c r="A2435">
        <v>2010</v>
      </c>
      <c r="B2435">
        <v>4</v>
      </c>
      <c r="C2435">
        <v>6.8540772529999998</v>
      </c>
      <c r="D2435">
        <f t="shared" si="75"/>
        <v>2434</v>
      </c>
      <c r="E2435">
        <f t="shared" ref="E2435:E2498" si="76">D2435/$D$8218*100</f>
        <v>29.62151636850432</v>
      </c>
    </row>
    <row r="2436" spans="1:5" x14ac:dyDescent="0.35">
      <c r="A2436">
        <v>1805</v>
      </c>
      <c r="B2436">
        <v>1</v>
      </c>
      <c r="C2436">
        <v>6.8536585370000003</v>
      </c>
      <c r="D2436">
        <f t="shared" ref="D2436:D2499" si="77">1+D2435</f>
        <v>2435</v>
      </c>
      <c r="E2436">
        <f t="shared" si="76"/>
        <v>29.633686260192281</v>
      </c>
    </row>
    <row r="2437" spans="1:5" x14ac:dyDescent="0.35">
      <c r="A2437">
        <v>1729</v>
      </c>
      <c r="B2437">
        <v>4</v>
      </c>
      <c r="C2437">
        <v>6.8520179370000003</v>
      </c>
      <c r="D2437">
        <f t="shared" si="77"/>
        <v>2436</v>
      </c>
      <c r="E2437">
        <f t="shared" si="76"/>
        <v>29.645856151880253</v>
      </c>
    </row>
    <row r="2438" spans="1:5" x14ac:dyDescent="0.35">
      <c r="A2438">
        <v>1656</v>
      </c>
      <c r="B2438">
        <v>4</v>
      </c>
      <c r="C2438">
        <v>6.8518518520000002</v>
      </c>
      <c r="D2438">
        <f t="shared" si="77"/>
        <v>2437</v>
      </c>
      <c r="E2438">
        <f t="shared" si="76"/>
        <v>29.658026043568213</v>
      </c>
    </row>
    <row r="2439" spans="1:5" x14ac:dyDescent="0.35">
      <c r="A2439">
        <v>2089</v>
      </c>
      <c r="B2439">
        <v>5</v>
      </c>
      <c r="C2439">
        <v>6.8510638300000002</v>
      </c>
      <c r="D2439">
        <f t="shared" si="77"/>
        <v>2438</v>
      </c>
      <c r="E2439">
        <f t="shared" si="76"/>
        <v>29.670195935256178</v>
      </c>
    </row>
    <row r="2440" spans="1:5" x14ac:dyDescent="0.35">
      <c r="A2440">
        <v>1284</v>
      </c>
      <c r="B2440">
        <v>7</v>
      </c>
      <c r="C2440">
        <v>6.8488888890000004</v>
      </c>
      <c r="D2440">
        <f t="shared" si="77"/>
        <v>2439</v>
      </c>
      <c r="E2440">
        <f t="shared" si="76"/>
        <v>29.682365826944139</v>
      </c>
    </row>
    <row r="2441" spans="1:5" x14ac:dyDescent="0.35">
      <c r="A2441">
        <v>1015</v>
      </c>
      <c r="B2441">
        <v>6</v>
      </c>
      <c r="C2441">
        <v>6.8486486490000003</v>
      </c>
      <c r="D2441">
        <f t="shared" si="77"/>
        <v>2440</v>
      </c>
      <c r="E2441">
        <f t="shared" si="76"/>
        <v>29.694535718632103</v>
      </c>
    </row>
    <row r="2442" spans="1:5" x14ac:dyDescent="0.35">
      <c r="A2442">
        <v>1410</v>
      </c>
      <c r="B2442">
        <v>6</v>
      </c>
      <c r="C2442">
        <v>6.8482142860000002</v>
      </c>
      <c r="D2442">
        <f t="shared" si="77"/>
        <v>2441</v>
      </c>
      <c r="E2442">
        <f t="shared" si="76"/>
        <v>29.706705610320068</v>
      </c>
    </row>
    <row r="2443" spans="1:5" x14ac:dyDescent="0.35">
      <c r="A2443">
        <v>1447</v>
      </c>
      <c r="B2443">
        <v>4</v>
      </c>
      <c r="C2443">
        <v>6.8481675390000003</v>
      </c>
      <c r="D2443">
        <f t="shared" si="77"/>
        <v>2442</v>
      </c>
      <c r="E2443">
        <f t="shared" si="76"/>
        <v>29.718875502008029</v>
      </c>
    </row>
    <row r="2444" spans="1:5" x14ac:dyDescent="0.35">
      <c r="A2444">
        <v>1190</v>
      </c>
      <c r="B2444">
        <v>3</v>
      </c>
      <c r="C2444">
        <v>6.8481481479999999</v>
      </c>
      <c r="D2444">
        <f t="shared" si="77"/>
        <v>2443</v>
      </c>
      <c r="E2444">
        <f t="shared" si="76"/>
        <v>29.731045393696</v>
      </c>
    </row>
    <row r="2445" spans="1:5" x14ac:dyDescent="0.35">
      <c r="A2445">
        <v>1973</v>
      </c>
      <c r="B2445">
        <v>5</v>
      </c>
      <c r="C2445">
        <v>6.8478260869999996</v>
      </c>
      <c r="D2445">
        <f t="shared" si="77"/>
        <v>2444</v>
      </c>
      <c r="E2445">
        <f t="shared" si="76"/>
        <v>29.743215285383961</v>
      </c>
    </row>
    <row r="2446" spans="1:5" x14ac:dyDescent="0.35">
      <c r="A2446">
        <v>1949</v>
      </c>
      <c r="B2446">
        <v>2</v>
      </c>
      <c r="C2446">
        <v>6.846153846</v>
      </c>
      <c r="D2446">
        <f t="shared" si="77"/>
        <v>2445</v>
      </c>
      <c r="E2446">
        <f t="shared" si="76"/>
        <v>29.755385177071926</v>
      </c>
    </row>
    <row r="2447" spans="1:5" x14ac:dyDescent="0.35">
      <c r="A2447">
        <v>1181</v>
      </c>
      <c r="B2447">
        <v>0</v>
      </c>
      <c r="C2447">
        <v>6.8458149779999999</v>
      </c>
      <c r="D2447">
        <f t="shared" si="77"/>
        <v>2446</v>
      </c>
      <c r="E2447">
        <f t="shared" si="76"/>
        <v>29.767555068759886</v>
      </c>
    </row>
    <row r="2448" spans="1:5" x14ac:dyDescent="0.35">
      <c r="A2448">
        <v>2038</v>
      </c>
      <c r="B2448">
        <v>7</v>
      </c>
      <c r="C2448">
        <v>6.8458149779999999</v>
      </c>
      <c r="D2448">
        <f t="shared" si="77"/>
        <v>2447</v>
      </c>
      <c r="E2448">
        <f t="shared" si="76"/>
        <v>29.779724960447851</v>
      </c>
    </row>
    <row r="2449" spans="1:5" x14ac:dyDescent="0.35">
      <c r="A2449">
        <v>2021</v>
      </c>
      <c r="B2449">
        <v>1</v>
      </c>
      <c r="C2449">
        <v>6.8451327429999997</v>
      </c>
      <c r="D2449">
        <f t="shared" si="77"/>
        <v>2448</v>
      </c>
      <c r="E2449">
        <f t="shared" si="76"/>
        <v>29.791894852135815</v>
      </c>
    </row>
    <row r="2450" spans="1:5" x14ac:dyDescent="0.35">
      <c r="A2450">
        <v>1641</v>
      </c>
      <c r="B2450">
        <v>0</v>
      </c>
      <c r="C2450">
        <v>6.8449197860000002</v>
      </c>
      <c r="D2450">
        <f t="shared" si="77"/>
        <v>2449</v>
      </c>
      <c r="E2450">
        <f t="shared" si="76"/>
        <v>29.804064743823783</v>
      </c>
    </row>
    <row r="2451" spans="1:5" x14ac:dyDescent="0.35">
      <c r="A2451">
        <v>1655</v>
      </c>
      <c r="B2451">
        <v>7</v>
      </c>
      <c r="C2451">
        <v>6.8448275860000001</v>
      </c>
      <c r="D2451">
        <f t="shared" si="77"/>
        <v>2450</v>
      </c>
      <c r="E2451">
        <f t="shared" si="76"/>
        <v>29.816234635511744</v>
      </c>
    </row>
    <row r="2452" spans="1:5" x14ac:dyDescent="0.35">
      <c r="A2452">
        <v>1845</v>
      </c>
      <c r="B2452">
        <v>2</v>
      </c>
      <c r="C2452">
        <v>6.8442622950000001</v>
      </c>
      <c r="D2452">
        <f t="shared" si="77"/>
        <v>2451</v>
      </c>
      <c r="E2452">
        <f t="shared" si="76"/>
        <v>29.828404527199709</v>
      </c>
    </row>
    <row r="2453" spans="1:5" x14ac:dyDescent="0.35">
      <c r="A2453">
        <v>1150</v>
      </c>
      <c r="B2453">
        <v>1</v>
      </c>
      <c r="C2453">
        <v>6.8442028989999999</v>
      </c>
      <c r="D2453">
        <f t="shared" si="77"/>
        <v>2452</v>
      </c>
      <c r="E2453">
        <f t="shared" si="76"/>
        <v>29.840574418887673</v>
      </c>
    </row>
    <row r="2454" spans="1:5" x14ac:dyDescent="0.35">
      <c r="A2454">
        <v>1468</v>
      </c>
      <c r="B2454">
        <v>0</v>
      </c>
      <c r="C2454">
        <v>6.8440366969999999</v>
      </c>
      <c r="D2454">
        <f t="shared" si="77"/>
        <v>2453</v>
      </c>
      <c r="E2454">
        <f t="shared" si="76"/>
        <v>29.852744310575634</v>
      </c>
    </row>
    <row r="2455" spans="1:5" x14ac:dyDescent="0.35">
      <c r="A2455">
        <v>1189</v>
      </c>
      <c r="B2455">
        <v>7</v>
      </c>
      <c r="C2455">
        <v>6.8433179720000004</v>
      </c>
      <c r="D2455">
        <f t="shared" si="77"/>
        <v>2454</v>
      </c>
      <c r="E2455">
        <f t="shared" si="76"/>
        <v>29.864914202263598</v>
      </c>
    </row>
    <row r="2456" spans="1:5" x14ac:dyDescent="0.35">
      <c r="A2456">
        <v>1294</v>
      </c>
      <c r="B2456">
        <v>7</v>
      </c>
      <c r="C2456">
        <v>6.8433179720000004</v>
      </c>
      <c r="D2456">
        <f t="shared" si="77"/>
        <v>2455</v>
      </c>
      <c r="E2456">
        <f t="shared" si="76"/>
        <v>29.877084093951563</v>
      </c>
    </row>
    <row r="2457" spans="1:5" x14ac:dyDescent="0.35">
      <c r="A2457">
        <v>1152</v>
      </c>
      <c r="B2457">
        <v>6</v>
      </c>
      <c r="C2457">
        <v>6.8423423420000002</v>
      </c>
      <c r="D2457">
        <f t="shared" si="77"/>
        <v>2456</v>
      </c>
      <c r="E2457">
        <f t="shared" si="76"/>
        <v>29.889253985639531</v>
      </c>
    </row>
    <row r="2458" spans="1:5" x14ac:dyDescent="0.35">
      <c r="A2458">
        <v>1036</v>
      </c>
      <c r="B2458">
        <v>6</v>
      </c>
      <c r="C2458">
        <v>6.841409692</v>
      </c>
      <c r="D2458">
        <f t="shared" si="77"/>
        <v>2457</v>
      </c>
      <c r="E2458">
        <f t="shared" si="76"/>
        <v>29.901423877327492</v>
      </c>
    </row>
    <row r="2459" spans="1:5" x14ac:dyDescent="0.35">
      <c r="A2459">
        <v>1273</v>
      </c>
      <c r="B2459">
        <v>0</v>
      </c>
      <c r="C2459">
        <v>6.841004184</v>
      </c>
      <c r="D2459">
        <f t="shared" si="77"/>
        <v>2458</v>
      </c>
      <c r="E2459">
        <f t="shared" si="76"/>
        <v>29.913593769015456</v>
      </c>
    </row>
    <row r="2460" spans="1:5" x14ac:dyDescent="0.35">
      <c r="A2460">
        <v>1011</v>
      </c>
      <c r="B2460">
        <v>1</v>
      </c>
      <c r="C2460">
        <v>6.8409090910000003</v>
      </c>
      <c r="D2460">
        <f t="shared" si="77"/>
        <v>2459</v>
      </c>
      <c r="E2460">
        <f t="shared" si="76"/>
        <v>29.925763660703421</v>
      </c>
    </row>
    <row r="2461" spans="1:5" x14ac:dyDescent="0.35">
      <c r="A2461">
        <v>1734</v>
      </c>
      <c r="B2461">
        <v>0</v>
      </c>
      <c r="C2461">
        <v>6.8409090910000003</v>
      </c>
      <c r="D2461">
        <f t="shared" si="77"/>
        <v>2460</v>
      </c>
      <c r="E2461">
        <f t="shared" si="76"/>
        <v>29.937933552391382</v>
      </c>
    </row>
    <row r="2462" spans="1:5" x14ac:dyDescent="0.35">
      <c r="A2462">
        <v>1500</v>
      </c>
      <c r="B2462">
        <v>3</v>
      </c>
      <c r="C2462">
        <v>6.840707965</v>
      </c>
      <c r="D2462">
        <f t="shared" si="77"/>
        <v>2461</v>
      </c>
      <c r="E2462">
        <f t="shared" si="76"/>
        <v>29.950103444079346</v>
      </c>
    </row>
    <row r="2463" spans="1:5" x14ac:dyDescent="0.35">
      <c r="A2463">
        <v>1664</v>
      </c>
      <c r="B2463">
        <v>6</v>
      </c>
      <c r="C2463">
        <v>6.8401826479999999</v>
      </c>
      <c r="D2463">
        <f t="shared" si="77"/>
        <v>2462</v>
      </c>
      <c r="E2463">
        <f t="shared" si="76"/>
        <v>29.962273335767314</v>
      </c>
    </row>
    <row r="2464" spans="1:5" x14ac:dyDescent="0.35">
      <c r="A2464">
        <v>1443</v>
      </c>
      <c r="B2464">
        <v>0</v>
      </c>
      <c r="C2464">
        <v>6.8396624470000003</v>
      </c>
      <c r="D2464">
        <f t="shared" si="77"/>
        <v>2463</v>
      </c>
      <c r="E2464">
        <f t="shared" si="76"/>
        <v>29.974443227455279</v>
      </c>
    </row>
    <row r="2465" spans="1:5" x14ac:dyDescent="0.35">
      <c r="A2465">
        <v>2044</v>
      </c>
      <c r="B2465">
        <v>7</v>
      </c>
      <c r="C2465">
        <v>6.8391304350000004</v>
      </c>
      <c r="D2465">
        <f t="shared" si="77"/>
        <v>2464</v>
      </c>
      <c r="E2465">
        <f t="shared" si="76"/>
        <v>29.986613119143239</v>
      </c>
    </row>
    <row r="2466" spans="1:5" x14ac:dyDescent="0.35">
      <c r="A2466">
        <v>1044</v>
      </c>
      <c r="B2466">
        <v>2</v>
      </c>
      <c r="C2466">
        <v>6.8390243899999996</v>
      </c>
      <c r="D2466">
        <f t="shared" si="77"/>
        <v>2465</v>
      </c>
      <c r="E2466">
        <f t="shared" si="76"/>
        <v>29.998783010831204</v>
      </c>
    </row>
    <row r="2467" spans="1:5" x14ac:dyDescent="0.35">
      <c r="A2467">
        <v>2055</v>
      </c>
      <c r="B2467">
        <v>6</v>
      </c>
      <c r="C2467">
        <v>6.8384279479999996</v>
      </c>
      <c r="D2467">
        <f t="shared" si="77"/>
        <v>2466</v>
      </c>
      <c r="E2467">
        <f t="shared" si="76"/>
        <v>30.010952902519168</v>
      </c>
    </row>
    <row r="2468" spans="1:5" x14ac:dyDescent="0.35">
      <c r="A2468">
        <v>1583</v>
      </c>
      <c r="B2468">
        <v>3</v>
      </c>
      <c r="C2468">
        <v>6.838174274</v>
      </c>
      <c r="D2468">
        <f t="shared" si="77"/>
        <v>2467</v>
      </c>
      <c r="E2468">
        <f t="shared" si="76"/>
        <v>30.023122794207129</v>
      </c>
    </row>
    <row r="2469" spans="1:5" x14ac:dyDescent="0.35">
      <c r="A2469">
        <v>1226</v>
      </c>
      <c r="B2469">
        <v>5</v>
      </c>
      <c r="C2469">
        <v>6.8378378379999996</v>
      </c>
      <c r="D2469">
        <f t="shared" si="77"/>
        <v>2468</v>
      </c>
      <c r="E2469">
        <f t="shared" si="76"/>
        <v>30.035292685895094</v>
      </c>
    </row>
    <row r="2470" spans="1:5" x14ac:dyDescent="0.35">
      <c r="A2470">
        <v>1773</v>
      </c>
      <c r="B2470">
        <v>0</v>
      </c>
      <c r="C2470">
        <v>6.8376068380000001</v>
      </c>
      <c r="D2470">
        <f t="shared" si="77"/>
        <v>2469</v>
      </c>
      <c r="E2470">
        <f t="shared" si="76"/>
        <v>30.047462577583062</v>
      </c>
    </row>
    <row r="2471" spans="1:5" x14ac:dyDescent="0.35">
      <c r="A2471">
        <v>1445</v>
      </c>
      <c r="B2471">
        <v>7</v>
      </c>
      <c r="C2471">
        <v>6.8372093019999998</v>
      </c>
      <c r="D2471">
        <f t="shared" si="77"/>
        <v>2470</v>
      </c>
      <c r="E2471">
        <f t="shared" si="76"/>
        <v>30.059632469271026</v>
      </c>
    </row>
    <row r="2472" spans="1:5" x14ac:dyDescent="0.35">
      <c r="A2472">
        <v>2017</v>
      </c>
      <c r="B2472">
        <v>3</v>
      </c>
      <c r="C2472">
        <v>6.8370044050000001</v>
      </c>
      <c r="D2472">
        <f t="shared" si="77"/>
        <v>2471</v>
      </c>
      <c r="E2472">
        <f t="shared" si="76"/>
        <v>30.071802360958987</v>
      </c>
    </row>
    <row r="2473" spans="1:5" x14ac:dyDescent="0.35">
      <c r="A2473">
        <v>1670</v>
      </c>
      <c r="B2473">
        <v>4</v>
      </c>
      <c r="C2473">
        <v>6.8369098709999996</v>
      </c>
      <c r="D2473">
        <f t="shared" si="77"/>
        <v>2472</v>
      </c>
      <c r="E2473">
        <f t="shared" si="76"/>
        <v>30.083972252646952</v>
      </c>
    </row>
    <row r="2474" spans="1:5" x14ac:dyDescent="0.35">
      <c r="A2474">
        <v>1200</v>
      </c>
      <c r="B2474">
        <v>3</v>
      </c>
      <c r="C2474">
        <v>6.8356164379999997</v>
      </c>
      <c r="D2474">
        <f t="shared" si="77"/>
        <v>2473</v>
      </c>
      <c r="E2474">
        <f t="shared" si="76"/>
        <v>30.096142144334912</v>
      </c>
    </row>
    <row r="2475" spans="1:5" x14ac:dyDescent="0.35">
      <c r="A2475">
        <v>1032</v>
      </c>
      <c r="B2475">
        <v>4</v>
      </c>
      <c r="C2475">
        <v>6.8347457629999999</v>
      </c>
      <c r="D2475">
        <f t="shared" si="77"/>
        <v>2474</v>
      </c>
      <c r="E2475">
        <f t="shared" si="76"/>
        <v>30.108312036022877</v>
      </c>
    </row>
    <row r="2476" spans="1:5" x14ac:dyDescent="0.35">
      <c r="A2476">
        <v>1421</v>
      </c>
      <c r="B2476">
        <v>0</v>
      </c>
      <c r="C2476">
        <v>6.8333333329999997</v>
      </c>
      <c r="D2476">
        <f t="shared" si="77"/>
        <v>2475</v>
      </c>
      <c r="E2476">
        <f t="shared" si="76"/>
        <v>30.120481927710845</v>
      </c>
    </row>
    <row r="2477" spans="1:5" x14ac:dyDescent="0.35">
      <c r="A2477">
        <v>1165</v>
      </c>
      <c r="B2477">
        <v>4</v>
      </c>
      <c r="C2477">
        <v>6.8318584070000004</v>
      </c>
      <c r="D2477">
        <f t="shared" si="77"/>
        <v>2476</v>
      </c>
      <c r="E2477">
        <f t="shared" si="76"/>
        <v>30.132651819398809</v>
      </c>
    </row>
    <row r="2478" spans="1:5" x14ac:dyDescent="0.35">
      <c r="A2478">
        <v>2023</v>
      </c>
      <c r="B2478">
        <v>6</v>
      </c>
      <c r="C2478">
        <v>6.8314606739999997</v>
      </c>
      <c r="D2478">
        <f t="shared" si="77"/>
        <v>2477</v>
      </c>
      <c r="E2478">
        <f t="shared" si="76"/>
        <v>30.144821711086774</v>
      </c>
    </row>
    <row r="2479" spans="1:5" x14ac:dyDescent="0.35">
      <c r="A2479">
        <v>1015</v>
      </c>
      <c r="B2479">
        <v>1</v>
      </c>
      <c r="C2479">
        <v>6.8310502279999996</v>
      </c>
      <c r="D2479">
        <f t="shared" si="77"/>
        <v>2478</v>
      </c>
      <c r="E2479">
        <f t="shared" si="76"/>
        <v>30.156991602774735</v>
      </c>
    </row>
    <row r="2480" spans="1:5" x14ac:dyDescent="0.35">
      <c r="A2480">
        <v>1384</v>
      </c>
      <c r="B2480">
        <v>6</v>
      </c>
      <c r="C2480">
        <v>6.8304347830000003</v>
      </c>
      <c r="D2480">
        <f t="shared" si="77"/>
        <v>2479</v>
      </c>
      <c r="E2480">
        <f t="shared" si="76"/>
        <v>30.169161494462699</v>
      </c>
    </row>
    <row r="2481" spans="1:5" x14ac:dyDescent="0.35">
      <c r="A2481">
        <v>1283</v>
      </c>
      <c r="B2481">
        <v>7</v>
      </c>
      <c r="C2481">
        <v>6.8302752289999997</v>
      </c>
      <c r="D2481">
        <f t="shared" si="77"/>
        <v>2480</v>
      </c>
      <c r="E2481">
        <f t="shared" si="76"/>
        <v>30.18133138615066</v>
      </c>
    </row>
    <row r="2482" spans="1:5" x14ac:dyDescent="0.35">
      <c r="A2482">
        <v>1554</v>
      </c>
      <c r="B2482">
        <v>2</v>
      </c>
      <c r="C2482">
        <v>6.8301886789999999</v>
      </c>
      <c r="D2482">
        <f t="shared" si="77"/>
        <v>2481</v>
      </c>
      <c r="E2482">
        <f t="shared" si="76"/>
        <v>30.193501277838624</v>
      </c>
    </row>
    <row r="2483" spans="1:5" x14ac:dyDescent="0.35">
      <c r="A2483">
        <v>1694</v>
      </c>
      <c r="B2483">
        <v>3</v>
      </c>
      <c r="C2483">
        <v>6.8301158300000004</v>
      </c>
      <c r="D2483">
        <f t="shared" si="77"/>
        <v>2482</v>
      </c>
      <c r="E2483">
        <f t="shared" si="76"/>
        <v>30.205671169526592</v>
      </c>
    </row>
    <row r="2484" spans="1:5" x14ac:dyDescent="0.35">
      <c r="A2484">
        <v>1178</v>
      </c>
      <c r="B2484">
        <v>5</v>
      </c>
      <c r="C2484">
        <v>6.8289473679999997</v>
      </c>
      <c r="D2484">
        <f t="shared" si="77"/>
        <v>2483</v>
      </c>
      <c r="E2484">
        <f t="shared" si="76"/>
        <v>30.217841061214557</v>
      </c>
    </row>
    <row r="2485" spans="1:5" x14ac:dyDescent="0.35">
      <c r="A2485">
        <v>1751</v>
      </c>
      <c r="B2485">
        <v>0</v>
      </c>
      <c r="C2485">
        <v>6.8285714290000001</v>
      </c>
      <c r="D2485">
        <f t="shared" si="77"/>
        <v>2484</v>
      </c>
      <c r="E2485">
        <f t="shared" si="76"/>
        <v>30.230010952902518</v>
      </c>
    </row>
    <row r="2486" spans="1:5" x14ac:dyDescent="0.35">
      <c r="A2486">
        <v>1174</v>
      </c>
      <c r="B2486">
        <v>1</v>
      </c>
      <c r="C2486">
        <v>6.8279069769999996</v>
      </c>
      <c r="D2486">
        <f t="shared" si="77"/>
        <v>2485</v>
      </c>
      <c r="E2486">
        <f t="shared" si="76"/>
        <v>30.242180844590482</v>
      </c>
    </row>
    <row r="2487" spans="1:5" x14ac:dyDescent="0.35">
      <c r="A2487">
        <v>2029</v>
      </c>
      <c r="B2487">
        <v>6</v>
      </c>
      <c r="C2487">
        <v>6.8274336279999996</v>
      </c>
      <c r="D2487">
        <f t="shared" si="77"/>
        <v>2486</v>
      </c>
      <c r="E2487">
        <f t="shared" si="76"/>
        <v>30.254350736278447</v>
      </c>
    </row>
    <row r="2488" spans="1:5" x14ac:dyDescent="0.35">
      <c r="A2488">
        <v>1651</v>
      </c>
      <c r="B2488">
        <v>5</v>
      </c>
      <c r="C2488">
        <v>6.8272727270000004</v>
      </c>
      <c r="D2488">
        <f t="shared" si="77"/>
        <v>2487</v>
      </c>
      <c r="E2488">
        <f t="shared" si="76"/>
        <v>30.266520627966408</v>
      </c>
    </row>
    <row r="2489" spans="1:5" x14ac:dyDescent="0.35">
      <c r="A2489">
        <v>1364</v>
      </c>
      <c r="B2489">
        <v>2</v>
      </c>
      <c r="C2489">
        <v>6.8268398269999997</v>
      </c>
      <c r="D2489">
        <f t="shared" si="77"/>
        <v>2488</v>
      </c>
      <c r="E2489">
        <f t="shared" si="76"/>
        <v>30.278690519654379</v>
      </c>
    </row>
    <row r="2490" spans="1:5" x14ac:dyDescent="0.35">
      <c r="A2490">
        <v>1707</v>
      </c>
      <c r="B2490">
        <v>7</v>
      </c>
      <c r="C2490">
        <v>6.8237288139999999</v>
      </c>
      <c r="D2490">
        <f t="shared" si="77"/>
        <v>2489</v>
      </c>
      <c r="E2490">
        <f t="shared" si="76"/>
        <v>30.29086041134234</v>
      </c>
    </row>
    <row r="2491" spans="1:5" x14ac:dyDescent="0.35">
      <c r="A2491">
        <v>1700</v>
      </c>
      <c r="B2491">
        <v>4</v>
      </c>
      <c r="C2491">
        <v>6.8223140500000001</v>
      </c>
      <c r="D2491">
        <f t="shared" si="77"/>
        <v>2490</v>
      </c>
      <c r="E2491">
        <f t="shared" si="76"/>
        <v>30.303030303030305</v>
      </c>
    </row>
    <row r="2492" spans="1:5" x14ac:dyDescent="0.35">
      <c r="A2492">
        <v>1568</v>
      </c>
      <c r="B2492">
        <v>6</v>
      </c>
      <c r="C2492">
        <v>6.8217391300000001</v>
      </c>
      <c r="D2492">
        <f t="shared" si="77"/>
        <v>2491</v>
      </c>
      <c r="E2492">
        <f t="shared" si="76"/>
        <v>30.315200194718265</v>
      </c>
    </row>
    <row r="2493" spans="1:5" x14ac:dyDescent="0.35">
      <c r="A2493">
        <v>1667</v>
      </c>
      <c r="B2493">
        <v>3</v>
      </c>
      <c r="C2493">
        <v>6.8209606989999996</v>
      </c>
      <c r="D2493">
        <f t="shared" si="77"/>
        <v>2492</v>
      </c>
      <c r="E2493">
        <f t="shared" si="76"/>
        <v>30.32737008640623</v>
      </c>
    </row>
    <row r="2494" spans="1:5" x14ac:dyDescent="0.35">
      <c r="A2494">
        <v>1268</v>
      </c>
      <c r="B2494">
        <v>4</v>
      </c>
      <c r="C2494">
        <v>6.8201754389999998</v>
      </c>
      <c r="D2494">
        <f t="shared" si="77"/>
        <v>2493</v>
      </c>
      <c r="E2494">
        <f t="shared" si="76"/>
        <v>30.339539978094194</v>
      </c>
    </row>
    <row r="2495" spans="1:5" x14ac:dyDescent="0.35">
      <c r="A2495">
        <v>1709</v>
      </c>
      <c r="B2495">
        <v>5</v>
      </c>
      <c r="C2495">
        <v>6.82</v>
      </c>
      <c r="D2495">
        <f t="shared" si="77"/>
        <v>2494</v>
      </c>
      <c r="E2495">
        <f t="shared" si="76"/>
        <v>30.351709869782155</v>
      </c>
    </row>
    <row r="2496" spans="1:5" x14ac:dyDescent="0.35">
      <c r="A2496">
        <v>1333</v>
      </c>
      <c r="B2496">
        <v>0</v>
      </c>
      <c r="C2496">
        <v>6.8198198200000002</v>
      </c>
      <c r="D2496">
        <f t="shared" si="77"/>
        <v>2495</v>
      </c>
      <c r="E2496">
        <f t="shared" si="76"/>
        <v>30.363879761470123</v>
      </c>
    </row>
    <row r="2497" spans="1:5" x14ac:dyDescent="0.35">
      <c r="A2497">
        <v>1893</v>
      </c>
      <c r="B2497">
        <v>4</v>
      </c>
      <c r="C2497">
        <v>6.8194444440000002</v>
      </c>
      <c r="D2497">
        <f t="shared" si="77"/>
        <v>2496</v>
      </c>
      <c r="E2497">
        <f t="shared" si="76"/>
        <v>30.376049653158088</v>
      </c>
    </row>
    <row r="2498" spans="1:5" x14ac:dyDescent="0.35">
      <c r="A2498">
        <v>1229</v>
      </c>
      <c r="B2498">
        <v>6</v>
      </c>
      <c r="C2498">
        <v>6.8189655169999996</v>
      </c>
      <c r="D2498">
        <f t="shared" si="77"/>
        <v>2497</v>
      </c>
      <c r="E2498">
        <f t="shared" si="76"/>
        <v>30.388219544846052</v>
      </c>
    </row>
    <row r="2499" spans="1:5" x14ac:dyDescent="0.35">
      <c r="A2499">
        <v>1413</v>
      </c>
      <c r="B2499">
        <v>6</v>
      </c>
      <c r="C2499">
        <v>6.8170212770000003</v>
      </c>
      <c r="D2499">
        <f t="shared" si="77"/>
        <v>2498</v>
      </c>
      <c r="E2499">
        <f t="shared" ref="E2499:E2562" si="78">D2499/$D$8218*100</f>
        <v>30.400389436534013</v>
      </c>
    </row>
    <row r="2500" spans="1:5" x14ac:dyDescent="0.35">
      <c r="A2500">
        <v>1159</v>
      </c>
      <c r="B2500">
        <v>7</v>
      </c>
      <c r="C2500">
        <v>6.8165137610000004</v>
      </c>
      <c r="D2500">
        <f t="shared" ref="D2500:D2563" si="79">1+D2499</f>
        <v>2499</v>
      </c>
      <c r="E2500">
        <f t="shared" si="78"/>
        <v>30.412559328221977</v>
      </c>
    </row>
    <row r="2501" spans="1:5" x14ac:dyDescent="0.35">
      <c r="A2501">
        <v>1543</v>
      </c>
      <c r="B2501">
        <v>5</v>
      </c>
      <c r="C2501">
        <v>6.8156682030000004</v>
      </c>
      <c r="D2501">
        <f t="shared" si="79"/>
        <v>2500</v>
      </c>
      <c r="E2501">
        <f t="shared" si="78"/>
        <v>30.424729219909942</v>
      </c>
    </row>
    <row r="2502" spans="1:5" x14ac:dyDescent="0.35">
      <c r="A2502">
        <v>1100</v>
      </c>
      <c r="B2502">
        <v>6</v>
      </c>
      <c r="C2502">
        <v>6.8153153150000003</v>
      </c>
      <c r="D2502">
        <f t="shared" si="79"/>
        <v>2501</v>
      </c>
      <c r="E2502">
        <f t="shared" si="78"/>
        <v>30.43689911159791</v>
      </c>
    </row>
    <row r="2503" spans="1:5" x14ac:dyDescent="0.35">
      <c r="A2503">
        <v>1875</v>
      </c>
      <c r="B2503">
        <v>3</v>
      </c>
      <c r="C2503">
        <v>6.8151658770000001</v>
      </c>
      <c r="D2503">
        <f t="shared" si="79"/>
        <v>2502</v>
      </c>
      <c r="E2503">
        <f t="shared" si="78"/>
        <v>30.449069003285871</v>
      </c>
    </row>
    <row r="2504" spans="1:5" x14ac:dyDescent="0.35">
      <c r="A2504">
        <v>1080</v>
      </c>
      <c r="B2504">
        <v>3</v>
      </c>
      <c r="C2504">
        <v>6.8148148150000001</v>
      </c>
      <c r="D2504">
        <f t="shared" si="79"/>
        <v>2503</v>
      </c>
      <c r="E2504">
        <f t="shared" si="78"/>
        <v>30.461238894973835</v>
      </c>
    </row>
    <row r="2505" spans="1:5" x14ac:dyDescent="0.35">
      <c r="A2505">
        <v>2062</v>
      </c>
      <c r="B2505">
        <v>7</v>
      </c>
      <c r="C2505">
        <v>6.8148148150000001</v>
      </c>
      <c r="D2505">
        <f t="shared" si="79"/>
        <v>2504</v>
      </c>
      <c r="E2505">
        <f t="shared" si="78"/>
        <v>30.4734087866618</v>
      </c>
    </row>
    <row r="2506" spans="1:5" x14ac:dyDescent="0.35">
      <c r="A2506">
        <v>1051</v>
      </c>
      <c r="B2506">
        <v>3</v>
      </c>
      <c r="C2506">
        <v>6.8144796379999999</v>
      </c>
      <c r="D2506">
        <f t="shared" si="79"/>
        <v>2505</v>
      </c>
      <c r="E2506">
        <f t="shared" si="78"/>
        <v>30.485578678349761</v>
      </c>
    </row>
    <row r="2507" spans="1:5" x14ac:dyDescent="0.35">
      <c r="A2507">
        <v>1053</v>
      </c>
      <c r="B2507">
        <v>3</v>
      </c>
      <c r="C2507">
        <v>6.8142857140000004</v>
      </c>
      <c r="D2507">
        <f t="shared" si="79"/>
        <v>2506</v>
      </c>
      <c r="E2507">
        <f t="shared" si="78"/>
        <v>30.497748570037725</v>
      </c>
    </row>
    <row r="2508" spans="1:5" x14ac:dyDescent="0.35">
      <c r="A2508">
        <v>1127</v>
      </c>
      <c r="B2508">
        <v>7</v>
      </c>
      <c r="C2508">
        <v>6.8139534880000001</v>
      </c>
      <c r="D2508">
        <f t="shared" si="79"/>
        <v>2507</v>
      </c>
      <c r="E2508">
        <f t="shared" si="78"/>
        <v>30.50991846172569</v>
      </c>
    </row>
    <row r="2509" spans="1:5" x14ac:dyDescent="0.35">
      <c r="A2509">
        <v>1188</v>
      </c>
      <c r="B2509">
        <v>7</v>
      </c>
      <c r="C2509">
        <v>6.8136882129999998</v>
      </c>
      <c r="D2509">
        <f t="shared" si="79"/>
        <v>2508</v>
      </c>
      <c r="E2509">
        <f t="shared" si="78"/>
        <v>30.522088353413658</v>
      </c>
    </row>
    <row r="2510" spans="1:5" x14ac:dyDescent="0.35">
      <c r="A2510">
        <v>1255</v>
      </c>
      <c r="B2510">
        <v>5</v>
      </c>
      <c r="C2510">
        <v>6.8136363639999997</v>
      </c>
      <c r="D2510">
        <f t="shared" si="79"/>
        <v>2509</v>
      </c>
      <c r="E2510">
        <f t="shared" si="78"/>
        <v>30.534258245101618</v>
      </c>
    </row>
    <row r="2511" spans="1:5" x14ac:dyDescent="0.35">
      <c r="A2511">
        <v>2009</v>
      </c>
      <c r="B2511">
        <v>7</v>
      </c>
      <c r="C2511">
        <v>6.8134328359999996</v>
      </c>
      <c r="D2511">
        <f t="shared" si="79"/>
        <v>2510</v>
      </c>
      <c r="E2511">
        <f t="shared" si="78"/>
        <v>30.546428136789583</v>
      </c>
    </row>
    <row r="2512" spans="1:5" x14ac:dyDescent="0.35">
      <c r="A2512">
        <v>1974</v>
      </c>
      <c r="B2512">
        <v>1</v>
      </c>
      <c r="C2512">
        <v>6.8132780080000002</v>
      </c>
      <c r="D2512">
        <f t="shared" si="79"/>
        <v>2511</v>
      </c>
      <c r="E2512">
        <f t="shared" si="78"/>
        <v>30.558598028477547</v>
      </c>
    </row>
    <row r="2513" spans="1:5" x14ac:dyDescent="0.35">
      <c r="A2513">
        <v>1183</v>
      </c>
      <c r="B2513">
        <v>4</v>
      </c>
      <c r="C2513">
        <v>6.813043478</v>
      </c>
      <c r="D2513">
        <f t="shared" si="79"/>
        <v>2512</v>
      </c>
      <c r="E2513">
        <f t="shared" si="78"/>
        <v>30.570767920165508</v>
      </c>
    </row>
    <row r="2514" spans="1:5" x14ac:dyDescent="0.35">
      <c r="A2514">
        <v>1190</v>
      </c>
      <c r="B2514">
        <v>2</v>
      </c>
      <c r="C2514">
        <v>6.813043478</v>
      </c>
      <c r="D2514">
        <f t="shared" si="79"/>
        <v>2513</v>
      </c>
      <c r="E2514">
        <f t="shared" si="78"/>
        <v>30.582937811853473</v>
      </c>
    </row>
    <row r="2515" spans="1:5" x14ac:dyDescent="0.35">
      <c r="A2515">
        <v>1662</v>
      </c>
      <c r="B2515">
        <v>2</v>
      </c>
      <c r="C2515">
        <v>6.8125</v>
      </c>
      <c r="D2515">
        <f t="shared" si="79"/>
        <v>2514</v>
      </c>
      <c r="E2515">
        <f t="shared" si="78"/>
        <v>30.595107703541441</v>
      </c>
    </row>
    <row r="2516" spans="1:5" x14ac:dyDescent="0.35">
      <c r="A2516">
        <v>1052</v>
      </c>
      <c r="B2516">
        <v>5</v>
      </c>
      <c r="C2516">
        <v>6.8111587980000001</v>
      </c>
      <c r="D2516">
        <f t="shared" si="79"/>
        <v>2515</v>
      </c>
      <c r="E2516">
        <f t="shared" si="78"/>
        <v>30.607277595229405</v>
      </c>
    </row>
    <row r="2517" spans="1:5" x14ac:dyDescent="0.35">
      <c r="A2517">
        <v>1216</v>
      </c>
      <c r="B2517">
        <v>4</v>
      </c>
      <c r="C2517">
        <v>6.8108108109999996</v>
      </c>
      <c r="D2517">
        <f t="shared" si="79"/>
        <v>2516</v>
      </c>
      <c r="E2517">
        <f t="shared" si="78"/>
        <v>30.619447486917366</v>
      </c>
    </row>
    <row r="2518" spans="1:5" x14ac:dyDescent="0.35">
      <c r="A2518">
        <v>2091</v>
      </c>
      <c r="B2518">
        <v>7</v>
      </c>
      <c r="C2518">
        <v>6.8105263159999998</v>
      </c>
      <c r="D2518">
        <f t="shared" si="79"/>
        <v>2517</v>
      </c>
      <c r="E2518">
        <f t="shared" si="78"/>
        <v>30.631617378605331</v>
      </c>
    </row>
    <row r="2519" spans="1:5" x14ac:dyDescent="0.35">
      <c r="A2519">
        <v>1619</v>
      </c>
      <c r="B2519">
        <v>1</v>
      </c>
      <c r="C2519">
        <v>6.80952381</v>
      </c>
      <c r="D2519">
        <f t="shared" si="79"/>
        <v>2518</v>
      </c>
      <c r="E2519">
        <f t="shared" si="78"/>
        <v>30.643787270293295</v>
      </c>
    </row>
    <row r="2520" spans="1:5" x14ac:dyDescent="0.35">
      <c r="A2520">
        <v>1077</v>
      </c>
      <c r="B2520">
        <v>2</v>
      </c>
      <c r="C2520">
        <v>6.8090452260000003</v>
      </c>
      <c r="D2520">
        <f t="shared" si="79"/>
        <v>2519</v>
      </c>
      <c r="E2520">
        <f t="shared" si="78"/>
        <v>30.655957161981256</v>
      </c>
    </row>
    <row r="2521" spans="1:5" x14ac:dyDescent="0.35">
      <c r="A2521">
        <v>1704</v>
      </c>
      <c r="B2521">
        <v>5</v>
      </c>
      <c r="C2521">
        <v>6.8086956519999999</v>
      </c>
      <c r="D2521">
        <f t="shared" si="79"/>
        <v>2520</v>
      </c>
      <c r="E2521">
        <f t="shared" si="78"/>
        <v>30.66812705366922</v>
      </c>
    </row>
    <row r="2522" spans="1:5" x14ac:dyDescent="0.35">
      <c r="A2522">
        <v>1666</v>
      </c>
      <c r="B2522">
        <v>4</v>
      </c>
      <c r="C2522">
        <v>6.8082191779999999</v>
      </c>
      <c r="D2522">
        <f t="shared" si="79"/>
        <v>2521</v>
      </c>
      <c r="E2522">
        <f t="shared" si="78"/>
        <v>30.680296945357188</v>
      </c>
    </row>
    <row r="2523" spans="1:5" x14ac:dyDescent="0.35">
      <c r="A2523">
        <v>1357</v>
      </c>
      <c r="B2523">
        <v>1</v>
      </c>
      <c r="C2523">
        <v>6.8073394499999997</v>
      </c>
      <c r="D2523">
        <f t="shared" si="79"/>
        <v>2522</v>
      </c>
      <c r="E2523">
        <f t="shared" si="78"/>
        <v>30.692466837045153</v>
      </c>
    </row>
    <row r="2524" spans="1:5" x14ac:dyDescent="0.35">
      <c r="A2524">
        <v>1084</v>
      </c>
      <c r="B2524">
        <v>6</v>
      </c>
      <c r="C2524">
        <v>6.8072289159999997</v>
      </c>
      <c r="D2524">
        <f t="shared" si="79"/>
        <v>2523</v>
      </c>
      <c r="E2524">
        <f t="shared" si="78"/>
        <v>30.704636728733114</v>
      </c>
    </row>
    <row r="2525" spans="1:5" x14ac:dyDescent="0.35">
      <c r="A2525">
        <v>1314</v>
      </c>
      <c r="B2525">
        <v>7</v>
      </c>
      <c r="C2525">
        <v>6.8064516130000001</v>
      </c>
      <c r="D2525">
        <f t="shared" si="79"/>
        <v>2524</v>
      </c>
      <c r="E2525">
        <f t="shared" si="78"/>
        <v>30.716806620421078</v>
      </c>
    </row>
    <row r="2526" spans="1:5" x14ac:dyDescent="0.35">
      <c r="A2526">
        <v>1504</v>
      </c>
      <c r="B2526">
        <v>4</v>
      </c>
      <c r="C2526">
        <v>6.8063063059999998</v>
      </c>
      <c r="D2526">
        <f t="shared" si="79"/>
        <v>2525</v>
      </c>
      <c r="E2526">
        <f t="shared" si="78"/>
        <v>30.728976512109043</v>
      </c>
    </row>
    <row r="2527" spans="1:5" x14ac:dyDescent="0.35">
      <c r="A2527">
        <v>1202</v>
      </c>
      <c r="B2527">
        <v>3</v>
      </c>
      <c r="C2527">
        <v>6.8055555559999998</v>
      </c>
      <c r="D2527">
        <f t="shared" si="79"/>
        <v>2526</v>
      </c>
      <c r="E2527">
        <f t="shared" si="78"/>
        <v>30.741146403797003</v>
      </c>
    </row>
    <row r="2528" spans="1:5" x14ac:dyDescent="0.35">
      <c r="A2528">
        <v>1193</v>
      </c>
      <c r="B2528">
        <v>1</v>
      </c>
      <c r="C2528">
        <v>6.8046511629999999</v>
      </c>
      <c r="D2528">
        <f t="shared" si="79"/>
        <v>2527</v>
      </c>
      <c r="E2528">
        <f t="shared" si="78"/>
        <v>30.753316295484971</v>
      </c>
    </row>
    <row r="2529" spans="1:5" x14ac:dyDescent="0.35">
      <c r="A2529">
        <v>1911</v>
      </c>
      <c r="B2529">
        <v>6</v>
      </c>
      <c r="C2529">
        <v>6.8046511629999999</v>
      </c>
      <c r="D2529">
        <f t="shared" si="79"/>
        <v>2528</v>
      </c>
      <c r="E2529">
        <f t="shared" si="78"/>
        <v>30.765486187172936</v>
      </c>
    </row>
    <row r="2530" spans="1:5" x14ac:dyDescent="0.35">
      <c r="A2530">
        <v>1835</v>
      </c>
      <c r="B2530">
        <v>1</v>
      </c>
      <c r="C2530">
        <v>6.8035714289999998</v>
      </c>
      <c r="D2530">
        <f t="shared" si="79"/>
        <v>2529</v>
      </c>
      <c r="E2530">
        <f t="shared" si="78"/>
        <v>30.7776560788609</v>
      </c>
    </row>
    <row r="2531" spans="1:5" x14ac:dyDescent="0.35">
      <c r="A2531">
        <v>2031</v>
      </c>
      <c r="B2531">
        <v>5</v>
      </c>
      <c r="C2531">
        <v>6.8013698629999997</v>
      </c>
      <c r="D2531">
        <f t="shared" si="79"/>
        <v>2530</v>
      </c>
      <c r="E2531">
        <f t="shared" si="78"/>
        <v>30.789825970548861</v>
      </c>
    </row>
    <row r="2532" spans="1:5" x14ac:dyDescent="0.35">
      <c r="A2532">
        <v>1301</v>
      </c>
      <c r="B2532">
        <v>5</v>
      </c>
      <c r="C2532">
        <v>6.8010204080000003</v>
      </c>
      <c r="D2532">
        <f t="shared" si="79"/>
        <v>2531</v>
      </c>
      <c r="E2532">
        <f t="shared" si="78"/>
        <v>30.801995862236826</v>
      </c>
    </row>
    <row r="2533" spans="1:5" x14ac:dyDescent="0.35">
      <c r="A2533">
        <v>2011</v>
      </c>
      <c r="B2533">
        <v>1</v>
      </c>
      <c r="C2533">
        <v>6.8009478669999996</v>
      </c>
      <c r="D2533">
        <f t="shared" si="79"/>
        <v>2532</v>
      </c>
      <c r="E2533">
        <f t="shared" si="78"/>
        <v>30.814165753924787</v>
      </c>
    </row>
    <row r="2534" spans="1:5" x14ac:dyDescent="0.35">
      <c r="A2534">
        <v>1045</v>
      </c>
      <c r="B2534">
        <v>2</v>
      </c>
      <c r="C2534">
        <v>6.8</v>
      </c>
      <c r="D2534">
        <f t="shared" si="79"/>
        <v>2533</v>
      </c>
      <c r="E2534">
        <f t="shared" si="78"/>
        <v>30.826335645612751</v>
      </c>
    </row>
    <row r="2535" spans="1:5" x14ac:dyDescent="0.35">
      <c r="A2535">
        <v>1207</v>
      </c>
      <c r="B2535">
        <v>5</v>
      </c>
      <c r="C2535">
        <v>6.8</v>
      </c>
      <c r="D2535">
        <f t="shared" si="79"/>
        <v>2534</v>
      </c>
      <c r="E2535">
        <f t="shared" si="78"/>
        <v>30.838505537300719</v>
      </c>
    </row>
    <row r="2536" spans="1:5" x14ac:dyDescent="0.35">
      <c r="A2536">
        <v>1819</v>
      </c>
      <c r="B2536">
        <v>0</v>
      </c>
      <c r="C2536">
        <v>6.8</v>
      </c>
      <c r="D2536">
        <f t="shared" si="79"/>
        <v>2535</v>
      </c>
      <c r="E2536">
        <f t="shared" si="78"/>
        <v>30.850675428988684</v>
      </c>
    </row>
    <row r="2537" spans="1:5" x14ac:dyDescent="0.35">
      <c r="A2537">
        <v>1982</v>
      </c>
      <c r="B2537">
        <v>4</v>
      </c>
      <c r="C2537">
        <v>6.8</v>
      </c>
      <c r="D2537">
        <f t="shared" si="79"/>
        <v>2536</v>
      </c>
      <c r="E2537">
        <f t="shared" si="78"/>
        <v>30.862845320676648</v>
      </c>
    </row>
    <row r="2538" spans="1:5" x14ac:dyDescent="0.35">
      <c r="A2538">
        <v>1905</v>
      </c>
      <c r="B2538">
        <v>2</v>
      </c>
      <c r="C2538">
        <v>6.7981651379999999</v>
      </c>
      <c r="D2538">
        <f t="shared" si="79"/>
        <v>2537</v>
      </c>
      <c r="E2538">
        <f t="shared" si="78"/>
        <v>30.875015212364609</v>
      </c>
    </row>
    <row r="2539" spans="1:5" x14ac:dyDescent="0.35">
      <c r="A2539">
        <v>1747</v>
      </c>
      <c r="B2539">
        <v>7</v>
      </c>
      <c r="C2539">
        <v>6.7974137929999996</v>
      </c>
      <c r="D2539">
        <f t="shared" si="79"/>
        <v>2538</v>
      </c>
      <c r="E2539">
        <f t="shared" si="78"/>
        <v>30.887185104052573</v>
      </c>
    </row>
    <row r="2540" spans="1:5" x14ac:dyDescent="0.35">
      <c r="A2540">
        <v>1286</v>
      </c>
      <c r="B2540">
        <v>3</v>
      </c>
      <c r="C2540">
        <v>6.7970297029999998</v>
      </c>
      <c r="D2540">
        <f t="shared" si="79"/>
        <v>2539</v>
      </c>
      <c r="E2540">
        <f t="shared" si="78"/>
        <v>30.899354995740534</v>
      </c>
    </row>
    <row r="2541" spans="1:5" x14ac:dyDescent="0.35">
      <c r="A2541">
        <v>1977</v>
      </c>
      <c r="B2541">
        <v>5</v>
      </c>
      <c r="C2541">
        <v>6.796610169</v>
      </c>
      <c r="D2541">
        <f t="shared" si="79"/>
        <v>2540</v>
      </c>
      <c r="E2541">
        <f t="shared" si="78"/>
        <v>30.911524887428506</v>
      </c>
    </row>
    <row r="2542" spans="1:5" x14ac:dyDescent="0.35">
      <c r="A2542">
        <v>1304</v>
      </c>
      <c r="B2542">
        <v>6</v>
      </c>
      <c r="C2542">
        <v>6.7963800900000004</v>
      </c>
      <c r="D2542">
        <f t="shared" si="79"/>
        <v>2541</v>
      </c>
      <c r="E2542">
        <f t="shared" si="78"/>
        <v>30.923694779116467</v>
      </c>
    </row>
    <row r="2543" spans="1:5" x14ac:dyDescent="0.35">
      <c r="A2543">
        <v>1074</v>
      </c>
      <c r="B2543">
        <v>2</v>
      </c>
      <c r="C2543">
        <v>6.7954545450000001</v>
      </c>
      <c r="D2543">
        <f t="shared" si="79"/>
        <v>2542</v>
      </c>
      <c r="E2543">
        <f t="shared" si="78"/>
        <v>30.935864670804431</v>
      </c>
    </row>
    <row r="2544" spans="1:5" x14ac:dyDescent="0.35">
      <c r="A2544">
        <v>2046</v>
      </c>
      <c r="B2544">
        <v>6</v>
      </c>
      <c r="C2544">
        <v>6.7952218430000002</v>
      </c>
      <c r="D2544">
        <f t="shared" si="79"/>
        <v>2543</v>
      </c>
      <c r="E2544">
        <f t="shared" si="78"/>
        <v>30.948034562492392</v>
      </c>
    </row>
    <row r="2545" spans="1:5" x14ac:dyDescent="0.35">
      <c r="A2545">
        <v>1308</v>
      </c>
      <c r="B2545">
        <v>1</v>
      </c>
      <c r="C2545">
        <v>6.794979079</v>
      </c>
      <c r="D2545">
        <f t="shared" si="79"/>
        <v>2544</v>
      </c>
      <c r="E2545">
        <f t="shared" si="78"/>
        <v>30.960204454180356</v>
      </c>
    </row>
    <row r="2546" spans="1:5" x14ac:dyDescent="0.35">
      <c r="A2546">
        <v>1019</v>
      </c>
      <c r="B2546">
        <v>3</v>
      </c>
      <c r="C2546">
        <v>6.7945736429999997</v>
      </c>
      <c r="D2546">
        <f t="shared" si="79"/>
        <v>2545</v>
      </c>
      <c r="E2546">
        <f t="shared" si="78"/>
        <v>30.972374345868321</v>
      </c>
    </row>
    <row r="2547" spans="1:5" x14ac:dyDescent="0.35">
      <c r="A2547">
        <v>1329</v>
      </c>
      <c r="B2547">
        <v>3</v>
      </c>
      <c r="C2547">
        <v>6.7944664030000004</v>
      </c>
      <c r="D2547">
        <f t="shared" si="79"/>
        <v>2546</v>
      </c>
      <c r="E2547">
        <f t="shared" si="78"/>
        <v>30.984544237556289</v>
      </c>
    </row>
    <row r="2548" spans="1:5" x14ac:dyDescent="0.35">
      <c r="A2548">
        <v>1560</v>
      </c>
      <c r="B2548">
        <v>6</v>
      </c>
      <c r="C2548">
        <v>6.7943548390000004</v>
      </c>
      <c r="D2548">
        <f t="shared" si="79"/>
        <v>2547</v>
      </c>
      <c r="E2548">
        <f t="shared" si="78"/>
        <v>30.996714129244253</v>
      </c>
    </row>
    <row r="2549" spans="1:5" x14ac:dyDescent="0.35">
      <c r="A2549">
        <v>1515</v>
      </c>
      <c r="B2549">
        <v>3</v>
      </c>
      <c r="C2549">
        <v>6.7927927930000003</v>
      </c>
      <c r="D2549">
        <f t="shared" si="79"/>
        <v>2548</v>
      </c>
      <c r="E2549">
        <f t="shared" si="78"/>
        <v>31.008884020932214</v>
      </c>
    </row>
    <row r="2550" spans="1:5" x14ac:dyDescent="0.35">
      <c r="A2550">
        <v>1387</v>
      </c>
      <c r="B2550">
        <v>4</v>
      </c>
      <c r="C2550">
        <v>6.7926267280000001</v>
      </c>
      <c r="D2550">
        <f t="shared" si="79"/>
        <v>2549</v>
      </c>
      <c r="E2550">
        <f t="shared" si="78"/>
        <v>31.021053912620179</v>
      </c>
    </row>
    <row r="2551" spans="1:5" x14ac:dyDescent="0.35">
      <c r="A2551">
        <v>1208</v>
      </c>
      <c r="B2551">
        <v>0</v>
      </c>
      <c r="C2551">
        <v>6.7925311199999996</v>
      </c>
      <c r="D2551">
        <f t="shared" si="79"/>
        <v>2550</v>
      </c>
      <c r="E2551">
        <f t="shared" si="78"/>
        <v>31.03322380430814</v>
      </c>
    </row>
    <row r="2552" spans="1:5" x14ac:dyDescent="0.35">
      <c r="A2552">
        <v>1282</v>
      </c>
      <c r="B2552">
        <v>3</v>
      </c>
      <c r="C2552">
        <v>6.7922077920000001</v>
      </c>
      <c r="D2552">
        <f t="shared" si="79"/>
        <v>2551</v>
      </c>
      <c r="E2552">
        <f t="shared" si="78"/>
        <v>31.045393695996104</v>
      </c>
    </row>
    <row r="2553" spans="1:5" x14ac:dyDescent="0.35">
      <c r="A2553">
        <v>1404</v>
      </c>
      <c r="B2553">
        <v>1</v>
      </c>
      <c r="C2553">
        <v>6.7922077920000001</v>
      </c>
      <c r="D2553">
        <f t="shared" si="79"/>
        <v>2552</v>
      </c>
      <c r="E2553">
        <f t="shared" si="78"/>
        <v>31.057563587684069</v>
      </c>
    </row>
    <row r="2554" spans="1:5" x14ac:dyDescent="0.35">
      <c r="A2554">
        <v>1813</v>
      </c>
      <c r="B2554">
        <v>6</v>
      </c>
      <c r="C2554">
        <v>6.7920353980000003</v>
      </c>
      <c r="D2554">
        <f t="shared" si="79"/>
        <v>2553</v>
      </c>
      <c r="E2554">
        <f t="shared" si="78"/>
        <v>31.069733479372037</v>
      </c>
    </row>
    <row r="2555" spans="1:5" x14ac:dyDescent="0.35">
      <c r="A2555">
        <v>1158</v>
      </c>
      <c r="B2555">
        <v>0</v>
      </c>
      <c r="C2555">
        <v>6.791855204</v>
      </c>
      <c r="D2555">
        <f t="shared" si="79"/>
        <v>2554</v>
      </c>
      <c r="E2555">
        <f t="shared" si="78"/>
        <v>31.081903371059997</v>
      </c>
    </row>
    <row r="2556" spans="1:5" x14ac:dyDescent="0.35">
      <c r="A2556">
        <v>1186</v>
      </c>
      <c r="B2556">
        <v>6</v>
      </c>
      <c r="C2556">
        <v>6.7916666670000003</v>
      </c>
      <c r="D2556">
        <f t="shared" si="79"/>
        <v>2555</v>
      </c>
      <c r="E2556">
        <f t="shared" si="78"/>
        <v>31.094073262747962</v>
      </c>
    </row>
    <row r="2557" spans="1:5" x14ac:dyDescent="0.35">
      <c r="A2557">
        <v>1382</v>
      </c>
      <c r="B2557">
        <v>3</v>
      </c>
      <c r="C2557">
        <v>6.7911111110000002</v>
      </c>
      <c r="D2557">
        <f t="shared" si="79"/>
        <v>2556</v>
      </c>
      <c r="E2557">
        <f t="shared" si="78"/>
        <v>31.106243154435926</v>
      </c>
    </row>
    <row r="2558" spans="1:5" x14ac:dyDescent="0.35">
      <c r="A2558">
        <v>1947</v>
      </c>
      <c r="B2558">
        <v>1</v>
      </c>
      <c r="C2558">
        <v>6.7909090909999996</v>
      </c>
      <c r="D2558">
        <f t="shared" si="79"/>
        <v>2557</v>
      </c>
      <c r="E2558">
        <f t="shared" si="78"/>
        <v>31.118413046123887</v>
      </c>
    </row>
    <row r="2559" spans="1:5" x14ac:dyDescent="0.35">
      <c r="A2559">
        <v>1340</v>
      </c>
      <c r="B2559">
        <v>5</v>
      </c>
      <c r="C2559">
        <v>6.7892376680000002</v>
      </c>
      <c r="D2559">
        <f t="shared" si="79"/>
        <v>2558</v>
      </c>
      <c r="E2559">
        <f t="shared" si="78"/>
        <v>31.130582937811852</v>
      </c>
    </row>
    <row r="2560" spans="1:5" x14ac:dyDescent="0.35">
      <c r="A2560">
        <v>1531</v>
      </c>
      <c r="B2560">
        <v>4</v>
      </c>
      <c r="C2560">
        <v>6.7887323940000002</v>
      </c>
      <c r="D2560">
        <f t="shared" si="79"/>
        <v>2559</v>
      </c>
      <c r="E2560">
        <f t="shared" si="78"/>
        <v>31.14275282949982</v>
      </c>
    </row>
    <row r="2561" spans="1:5" x14ac:dyDescent="0.35">
      <c r="A2561">
        <v>1237</v>
      </c>
      <c r="B2561">
        <v>3</v>
      </c>
      <c r="C2561">
        <v>6.7866666670000004</v>
      </c>
      <c r="D2561">
        <f t="shared" si="79"/>
        <v>2560</v>
      </c>
      <c r="E2561">
        <f t="shared" si="78"/>
        <v>31.154922721187784</v>
      </c>
    </row>
    <row r="2562" spans="1:5" x14ac:dyDescent="0.35">
      <c r="A2562">
        <v>1713</v>
      </c>
      <c r="B2562">
        <v>5</v>
      </c>
      <c r="C2562">
        <v>6.7854671279999996</v>
      </c>
      <c r="D2562">
        <f t="shared" si="79"/>
        <v>2561</v>
      </c>
      <c r="E2562">
        <f t="shared" si="78"/>
        <v>31.167092612875745</v>
      </c>
    </row>
    <row r="2563" spans="1:5" x14ac:dyDescent="0.35">
      <c r="A2563">
        <v>1215</v>
      </c>
      <c r="B2563">
        <v>6</v>
      </c>
      <c r="C2563">
        <v>6.7853881280000001</v>
      </c>
      <c r="D2563">
        <f t="shared" si="79"/>
        <v>2562</v>
      </c>
      <c r="E2563">
        <f t="shared" ref="E2563:E2626" si="80">D2563/$D$8218*100</f>
        <v>31.17926250456371</v>
      </c>
    </row>
    <row r="2564" spans="1:5" x14ac:dyDescent="0.35">
      <c r="A2564">
        <v>1993</v>
      </c>
      <c r="B2564">
        <v>1</v>
      </c>
      <c r="C2564">
        <v>6.7853881280000001</v>
      </c>
      <c r="D2564">
        <f t="shared" ref="D2564:D2627" si="81">1+D2563</f>
        <v>2563</v>
      </c>
      <c r="E2564">
        <f t="shared" si="80"/>
        <v>31.191432396251674</v>
      </c>
    </row>
    <row r="2565" spans="1:5" x14ac:dyDescent="0.35">
      <c r="A2565">
        <v>1437</v>
      </c>
      <c r="B2565">
        <v>0</v>
      </c>
      <c r="C2565">
        <v>6.7850467290000003</v>
      </c>
      <c r="D2565">
        <f t="shared" si="81"/>
        <v>2564</v>
      </c>
      <c r="E2565">
        <f t="shared" si="80"/>
        <v>31.203602287939635</v>
      </c>
    </row>
    <row r="2566" spans="1:5" x14ac:dyDescent="0.35">
      <c r="A2566">
        <v>1867</v>
      </c>
      <c r="B2566">
        <v>1</v>
      </c>
      <c r="C2566">
        <v>6.7844036699999997</v>
      </c>
      <c r="D2566">
        <f t="shared" si="81"/>
        <v>2565</v>
      </c>
      <c r="E2566">
        <f t="shared" si="80"/>
        <v>31.215772179627599</v>
      </c>
    </row>
    <row r="2567" spans="1:5" x14ac:dyDescent="0.35">
      <c r="A2567">
        <v>1386</v>
      </c>
      <c r="B2567">
        <v>7</v>
      </c>
      <c r="C2567">
        <v>6.7837837839999997</v>
      </c>
      <c r="D2567">
        <f t="shared" si="81"/>
        <v>2566</v>
      </c>
      <c r="E2567">
        <f t="shared" si="80"/>
        <v>31.227942071315567</v>
      </c>
    </row>
    <row r="2568" spans="1:5" x14ac:dyDescent="0.35">
      <c r="A2568">
        <v>1751</v>
      </c>
      <c r="B2568">
        <v>7</v>
      </c>
      <c r="C2568">
        <v>6.7834101379999998</v>
      </c>
      <c r="D2568">
        <f t="shared" si="81"/>
        <v>2567</v>
      </c>
      <c r="E2568">
        <f t="shared" si="80"/>
        <v>31.240111963003532</v>
      </c>
    </row>
    <row r="2569" spans="1:5" x14ac:dyDescent="0.35">
      <c r="A2569">
        <v>1760</v>
      </c>
      <c r="B2569">
        <v>2</v>
      </c>
      <c r="C2569">
        <v>6.7834101379999998</v>
      </c>
      <c r="D2569">
        <f t="shared" si="81"/>
        <v>2568</v>
      </c>
      <c r="E2569">
        <f t="shared" si="80"/>
        <v>31.252281854691493</v>
      </c>
    </row>
    <row r="2570" spans="1:5" x14ac:dyDescent="0.35">
      <c r="A2570">
        <v>1779</v>
      </c>
      <c r="B2570">
        <v>1</v>
      </c>
      <c r="C2570">
        <v>6.7834101379999998</v>
      </c>
      <c r="D2570">
        <f t="shared" si="81"/>
        <v>2569</v>
      </c>
      <c r="E2570">
        <f t="shared" si="80"/>
        <v>31.264451746379457</v>
      </c>
    </row>
    <row r="2571" spans="1:5" x14ac:dyDescent="0.35">
      <c r="A2571">
        <v>1521</v>
      </c>
      <c r="B2571">
        <v>2</v>
      </c>
      <c r="C2571">
        <v>6.7826086959999996</v>
      </c>
      <c r="D2571">
        <f t="shared" si="81"/>
        <v>2570</v>
      </c>
      <c r="E2571">
        <f t="shared" si="80"/>
        <v>31.276621638067422</v>
      </c>
    </row>
    <row r="2572" spans="1:5" x14ac:dyDescent="0.35">
      <c r="A2572">
        <v>1715</v>
      </c>
      <c r="B2572">
        <v>0</v>
      </c>
      <c r="C2572">
        <v>6.782407407</v>
      </c>
      <c r="D2572">
        <f t="shared" si="81"/>
        <v>2571</v>
      </c>
      <c r="E2572">
        <f t="shared" si="80"/>
        <v>31.288791529755382</v>
      </c>
    </row>
    <row r="2573" spans="1:5" x14ac:dyDescent="0.35">
      <c r="A2573">
        <v>1730</v>
      </c>
      <c r="B2573">
        <v>6</v>
      </c>
      <c r="C2573">
        <v>6.7818181820000003</v>
      </c>
      <c r="D2573">
        <f t="shared" si="81"/>
        <v>2572</v>
      </c>
      <c r="E2573">
        <f t="shared" si="80"/>
        <v>31.30096142144335</v>
      </c>
    </row>
    <row r="2574" spans="1:5" x14ac:dyDescent="0.35">
      <c r="A2574">
        <v>1330</v>
      </c>
      <c r="B2574">
        <v>4</v>
      </c>
      <c r="C2574">
        <v>6.7811158799999998</v>
      </c>
      <c r="D2574">
        <f t="shared" si="81"/>
        <v>2573</v>
      </c>
      <c r="E2574">
        <f t="shared" si="80"/>
        <v>31.313131313131315</v>
      </c>
    </row>
    <row r="2575" spans="1:5" x14ac:dyDescent="0.35">
      <c r="A2575">
        <v>1631</v>
      </c>
      <c r="B2575">
        <v>1</v>
      </c>
      <c r="C2575">
        <v>6.780821918</v>
      </c>
      <c r="D2575">
        <f t="shared" si="81"/>
        <v>2574</v>
      </c>
      <c r="E2575">
        <f t="shared" si="80"/>
        <v>31.325301204819279</v>
      </c>
    </row>
    <row r="2576" spans="1:5" x14ac:dyDescent="0.35">
      <c r="A2576">
        <v>1430</v>
      </c>
      <c r="B2576">
        <v>2</v>
      </c>
      <c r="C2576">
        <v>6.7807017539999999</v>
      </c>
      <c r="D2576">
        <f t="shared" si="81"/>
        <v>2575</v>
      </c>
      <c r="E2576">
        <f t="shared" si="80"/>
        <v>31.33747109650724</v>
      </c>
    </row>
    <row r="2577" spans="1:5" x14ac:dyDescent="0.35">
      <c r="A2577">
        <v>2043</v>
      </c>
      <c r="B2577">
        <v>3</v>
      </c>
      <c r="C2577">
        <v>6.7807017539999999</v>
      </c>
      <c r="D2577">
        <f t="shared" si="81"/>
        <v>2576</v>
      </c>
      <c r="E2577">
        <f t="shared" si="80"/>
        <v>31.349640988195205</v>
      </c>
    </row>
    <row r="2578" spans="1:5" x14ac:dyDescent="0.35">
      <c r="A2578">
        <v>1572</v>
      </c>
      <c r="B2578">
        <v>5</v>
      </c>
      <c r="C2578">
        <v>6.7801724139999999</v>
      </c>
      <c r="D2578">
        <f t="shared" si="81"/>
        <v>2577</v>
      </c>
      <c r="E2578">
        <f t="shared" si="80"/>
        <v>31.361810879883166</v>
      </c>
    </row>
    <row r="2579" spans="1:5" x14ac:dyDescent="0.35">
      <c r="A2579">
        <v>1188</v>
      </c>
      <c r="B2579">
        <v>6</v>
      </c>
      <c r="C2579">
        <v>6.7797356830000002</v>
      </c>
      <c r="D2579">
        <f t="shared" si="81"/>
        <v>2578</v>
      </c>
      <c r="E2579">
        <f t="shared" si="80"/>
        <v>31.37398077157113</v>
      </c>
    </row>
    <row r="2580" spans="1:5" x14ac:dyDescent="0.35">
      <c r="A2580">
        <v>1453</v>
      </c>
      <c r="B2580">
        <v>0</v>
      </c>
      <c r="C2580">
        <v>6.7783018869999996</v>
      </c>
      <c r="D2580">
        <f t="shared" si="81"/>
        <v>2579</v>
      </c>
      <c r="E2580">
        <f t="shared" si="80"/>
        <v>31.386150663259098</v>
      </c>
    </row>
    <row r="2581" spans="1:5" x14ac:dyDescent="0.35">
      <c r="A2581">
        <v>1135</v>
      </c>
      <c r="B2581">
        <v>6</v>
      </c>
      <c r="C2581">
        <v>6.7782608700000004</v>
      </c>
      <c r="D2581">
        <f t="shared" si="81"/>
        <v>2580</v>
      </c>
      <c r="E2581">
        <f t="shared" si="80"/>
        <v>31.398320554947063</v>
      </c>
    </row>
    <row r="2582" spans="1:5" x14ac:dyDescent="0.35">
      <c r="A2582">
        <v>1402</v>
      </c>
      <c r="B2582">
        <v>5</v>
      </c>
      <c r="C2582">
        <v>6.776515152</v>
      </c>
      <c r="D2582">
        <f t="shared" si="81"/>
        <v>2581</v>
      </c>
      <c r="E2582">
        <f t="shared" si="80"/>
        <v>31.410490446635027</v>
      </c>
    </row>
    <row r="2583" spans="1:5" x14ac:dyDescent="0.35">
      <c r="A2583">
        <v>1039</v>
      </c>
      <c r="B2583">
        <v>6</v>
      </c>
      <c r="C2583">
        <v>6.7762557079999999</v>
      </c>
      <c r="D2583">
        <f t="shared" si="81"/>
        <v>2582</v>
      </c>
      <c r="E2583">
        <f t="shared" si="80"/>
        <v>31.422660338322988</v>
      </c>
    </row>
    <row r="2584" spans="1:5" x14ac:dyDescent="0.35">
      <c r="A2584">
        <v>2032</v>
      </c>
      <c r="B2584">
        <v>4</v>
      </c>
      <c r="C2584">
        <v>6.7733333330000001</v>
      </c>
      <c r="D2584">
        <f t="shared" si="81"/>
        <v>2583</v>
      </c>
      <c r="E2584">
        <f t="shared" si="80"/>
        <v>31.434830230010952</v>
      </c>
    </row>
    <row r="2585" spans="1:5" x14ac:dyDescent="0.35">
      <c r="A2585">
        <v>1405</v>
      </c>
      <c r="B2585">
        <v>2</v>
      </c>
      <c r="C2585">
        <v>6.7731958759999999</v>
      </c>
      <c r="D2585">
        <f t="shared" si="81"/>
        <v>2584</v>
      </c>
      <c r="E2585">
        <f t="shared" si="80"/>
        <v>31.447000121698913</v>
      </c>
    </row>
    <row r="2586" spans="1:5" x14ac:dyDescent="0.35">
      <c r="A2586">
        <v>1224</v>
      </c>
      <c r="B2586">
        <v>7</v>
      </c>
      <c r="C2586">
        <v>6.7725752510000001</v>
      </c>
      <c r="D2586">
        <f t="shared" si="81"/>
        <v>2585</v>
      </c>
      <c r="E2586">
        <f t="shared" si="80"/>
        <v>31.459170013386885</v>
      </c>
    </row>
    <row r="2587" spans="1:5" x14ac:dyDescent="0.35">
      <c r="A2587">
        <v>1703</v>
      </c>
      <c r="B2587">
        <v>0</v>
      </c>
      <c r="C2587">
        <v>6.7678571429999996</v>
      </c>
      <c r="D2587">
        <f t="shared" si="81"/>
        <v>2586</v>
      </c>
      <c r="E2587">
        <f t="shared" si="80"/>
        <v>31.471339905074846</v>
      </c>
    </row>
    <row r="2588" spans="1:5" x14ac:dyDescent="0.35">
      <c r="A2588">
        <v>1804</v>
      </c>
      <c r="B2588">
        <v>6</v>
      </c>
      <c r="C2588">
        <v>6.766055046</v>
      </c>
      <c r="D2588">
        <f t="shared" si="81"/>
        <v>2587</v>
      </c>
      <c r="E2588">
        <f t="shared" si="80"/>
        <v>31.48350979676281</v>
      </c>
    </row>
    <row r="2589" spans="1:5" x14ac:dyDescent="0.35">
      <c r="A2589">
        <v>1582</v>
      </c>
      <c r="B2589">
        <v>5</v>
      </c>
      <c r="C2589">
        <v>6.7649402390000004</v>
      </c>
      <c r="D2589">
        <f t="shared" si="81"/>
        <v>2588</v>
      </c>
      <c r="E2589">
        <f t="shared" si="80"/>
        <v>31.495679688450771</v>
      </c>
    </row>
    <row r="2590" spans="1:5" x14ac:dyDescent="0.35">
      <c r="A2590">
        <v>1435</v>
      </c>
      <c r="B2590">
        <v>5</v>
      </c>
      <c r="C2590">
        <v>6.7639484980000004</v>
      </c>
      <c r="D2590">
        <f t="shared" si="81"/>
        <v>2589</v>
      </c>
      <c r="E2590">
        <f t="shared" si="80"/>
        <v>31.507849580138735</v>
      </c>
    </row>
    <row r="2591" spans="1:5" x14ac:dyDescent="0.35">
      <c r="A2591">
        <v>1828</v>
      </c>
      <c r="B2591">
        <v>3</v>
      </c>
      <c r="C2591">
        <v>6.7639484980000004</v>
      </c>
      <c r="D2591">
        <f t="shared" si="81"/>
        <v>2590</v>
      </c>
      <c r="E2591">
        <f t="shared" si="80"/>
        <v>31.5200194718267</v>
      </c>
    </row>
    <row r="2592" spans="1:5" x14ac:dyDescent="0.35">
      <c r="A2592">
        <v>1917</v>
      </c>
      <c r="B2592">
        <v>1</v>
      </c>
      <c r="C2592">
        <v>6.763837638</v>
      </c>
      <c r="D2592">
        <f t="shared" si="81"/>
        <v>2591</v>
      </c>
      <c r="E2592">
        <f t="shared" si="80"/>
        <v>31.532189363514661</v>
      </c>
    </row>
    <row r="2593" spans="1:5" x14ac:dyDescent="0.35">
      <c r="A2593">
        <v>1142</v>
      </c>
      <c r="B2593">
        <v>3</v>
      </c>
      <c r="C2593">
        <v>6.7637130799999996</v>
      </c>
      <c r="D2593">
        <f t="shared" si="81"/>
        <v>2592</v>
      </c>
      <c r="E2593">
        <f t="shared" si="80"/>
        <v>31.544359255202632</v>
      </c>
    </row>
    <row r="2594" spans="1:5" x14ac:dyDescent="0.35">
      <c r="A2594">
        <v>1101</v>
      </c>
      <c r="B2594">
        <v>1</v>
      </c>
      <c r="C2594">
        <v>6.7633928570000004</v>
      </c>
      <c r="D2594">
        <f t="shared" si="81"/>
        <v>2593</v>
      </c>
      <c r="E2594">
        <f t="shared" si="80"/>
        <v>31.556529146890593</v>
      </c>
    </row>
    <row r="2595" spans="1:5" x14ac:dyDescent="0.35">
      <c r="A2595">
        <v>1063</v>
      </c>
      <c r="B2595">
        <v>1</v>
      </c>
      <c r="C2595">
        <v>6.7627906979999999</v>
      </c>
      <c r="D2595">
        <f t="shared" si="81"/>
        <v>2594</v>
      </c>
      <c r="E2595">
        <f t="shared" si="80"/>
        <v>31.568699038578558</v>
      </c>
    </row>
    <row r="2596" spans="1:5" x14ac:dyDescent="0.35">
      <c r="A2596">
        <v>1125</v>
      </c>
      <c r="B2596">
        <v>1</v>
      </c>
      <c r="C2596">
        <v>6.7627906979999999</v>
      </c>
      <c r="D2596">
        <f t="shared" si="81"/>
        <v>2595</v>
      </c>
      <c r="E2596">
        <f t="shared" si="80"/>
        <v>31.580868930266519</v>
      </c>
    </row>
    <row r="2597" spans="1:5" x14ac:dyDescent="0.35">
      <c r="A2597">
        <v>1252</v>
      </c>
      <c r="B2597">
        <v>2</v>
      </c>
      <c r="C2597">
        <v>6.7627737229999996</v>
      </c>
      <c r="D2597">
        <f t="shared" si="81"/>
        <v>2596</v>
      </c>
      <c r="E2597">
        <f t="shared" si="80"/>
        <v>31.593038821954483</v>
      </c>
    </row>
    <row r="2598" spans="1:5" x14ac:dyDescent="0.35">
      <c r="A2598">
        <v>1089</v>
      </c>
      <c r="B2598">
        <v>0</v>
      </c>
      <c r="C2598">
        <v>6.7621359219999997</v>
      </c>
      <c r="D2598">
        <f t="shared" si="81"/>
        <v>2597</v>
      </c>
      <c r="E2598">
        <f t="shared" si="80"/>
        <v>31.605208713642448</v>
      </c>
    </row>
    <row r="2599" spans="1:5" x14ac:dyDescent="0.35">
      <c r="A2599">
        <v>1282</v>
      </c>
      <c r="B2599">
        <v>0</v>
      </c>
      <c r="C2599">
        <v>6.7617328519999997</v>
      </c>
      <c r="D2599">
        <f t="shared" si="81"/>
        <v>2598</v>
      </c>
      <c r="E2599">
        <f t="shared" si="80"/>
        <v>31.617378605330416</v>
      </c>
    </row>
    <row r="2600" spans="1:5" x14ac:dyDescent="0.35">
      <c r="A2600">
        <v>1936</v>
      </c>
      <c r="B2600">
        <v>0</v>
      </c>
      <c r="C2600">
        <v>6.7603686639999996</v>
      </c>
      <c r="D2600">
        <f t="shared" si="81"/>
        <v>2599</v>
      </c>
      <c r="E2600">
        <f t="shared" si="80"/>
        <v>31.629548497018376</v>
      </c>
    </row>
    <row r="2601" spans="1:5" x14ac:dyDescent="0.35">
      <c r="A2601">
        <v>1602</v>
      </c>
      <c r="B2601">
        <v>0</v>
      </c>
      <c r="C2601">
        <v>6.7601809949999998</v>
      </c>
      <c r="D2601">
        <f t="shared" si="81"/>
        <v>2600</v>
      </c>
      <c r="E2601">
        <f t="shared" si="80"/>
        <v>31.641718388706341</v>
      </c>
    </row>
    <row r="2602" spans="1:5" x14ac:dyDescent="0.35">
      <c r="A2602">
        <v>1543</v>
      </c>
      <c r="B2602">
        <v>3</v>
      </c>
      <c r="C2602">
        <v>6.7596566520000003</v>
      </c>
      <c r="D2602">
        <f t="shared" si="81"/>
        <v>2601</v>
      </c>
      <c r="E2602">
        <f t="shared" si="80"/>
        <v>31.653888280394305</v>
      </c>
    </row>
    <row r="2603" spans="1:5" x14ac:dyDescent="0.35">
      <c r="A2603">
        <v>1941</v>
      </c>
      <c r="B2603">
        <v>5</v>
      </c>
      <c r="C2603">
        <v>6.7596566520000003</v>
      </c>
      <c r="D2603">
        <f t="shared" si="81"/>
        <v>2602</v>
      </c>
      <c r="E2603">
        <f t="shared" si="80"/>
        <v>31.666058172082266</v>
      </c>
    </row>
    <row r="2604" spans="1:5" x14ac:dyDescent="0.35">
      <c r="A2604">
        <v>1050</v>
      </c>
      <c r="B2604">
        <v>2</v>
      </c>
      <c r="C2604">
        <v>6.7592592590000002</v>
      </c>
      <c r="D2604">
        <f t="shared" si="81"/>
        <v>2603</v>
      </c>
      <c r="E2604">
        <f t="shared" si="80"/>
        <v>31.678228063770231</v>
      </c>
    </row>
    <row r="2605" spans="1:5" x14ac:dyDescent="0.35">
      <c r="A2605">
        <v>1630</v>
      </c>
      <c r="B2605">
        <v>2</v>
      </c>
      <c r="C2605">
        <v>6.7589285710000002</v>
      </c>
      <c r="D2605">
        <f t="shared" si="81"/>
        <v>2604</v>
      </c>
      <c r="E2605">
        <f t="shared" si="80"/>
        <v>31.690397955458195</v>
      </c>
    </row>
    <row r="2606" spans="1:5" x14ac:dyDescent="0.35">
      <c r="A2606">
        <v>1937</v>
      </c>
      <c r="B2606">
        <v>1</v>
      </c>
      <c r="C2606">
        <v>6.7579908680000003</v>
      </c>
      <c r="D2606">
        <f t="shared" si="81"/>
        <v>2605</v>
      </c>
      <c r="E2606">
        <f t="shared" si="80"/>
        <v>31.702567847146163</v>
      </c>
    </row>
    <row r="2607" spans="1:5" x14ac:dyDescent="0.35">
      <c r="A2607">
        <v>1604</v>
      </c>
      <c r="B2607">
        <v>4</v>
      </c>
      <c r="C2607">
        <v>6.7578475339999997</v>
      </c>
      <c r="D2607">
        <f t="shared" si="81"/>
        <v>2606</v>
      </c>
      <c r="E2607">
        <f t="shared" si="80"/>
        <v>31.714737738834124</v>
      </c>
    </row>
    <row r="2608" spans="1:5" x14ac:dyDescent="0.35">
      <c r="A2608">
        <v>1005</v>
      </c>
      <c r="B2608">
        <v>6</v>
      </c>
      <c r="C2608">
        <v>6.7557603689999999</v>
      </c>
      <c r="D2608">
        <f t="shared" si="81"/>
        <v>2607</v>
      </c>
      <c r="E2608">
        <f t="shared" si="80"/>
        <v>31.726907630522089</v>
      </c>
    </row>
    <row r="2609" spans="1:5" x14ac:dyDescent="0.35">
      <c r="A2609">
        <v>1141</v>
      </c>
      <c r="B2609">
        <v>6</v>
      </c>
      <c r="C2609">
        <v>6.7557603689999999</v>
      </c>
      <c r="D2609">
        <f t="shared" si="81"/>
        <v>2608</v>
      </c>
      <c r="E2609">
        <f t="shared" si="80"/>
        <v>31.739077522210053</v>
      </c>
    </row>
    <row r="2610" spans="1:5" x14ac:dyDescent="0.35">
      <c r="A2610">
        <v>1903</v>
      </c>
      <c r="B2610">
        <v>5</v>
      </c>
      <c r="C2610">
        <v>6.7556561090000002</v>
      </c>
      <c r="D2610">
        <f t="shared" si="81"/>
        <v>2609</v>
      </c>
      <c r="E2610">
        <f t="shared" si="80"/>
        <v>31.751247413898014</v>
      </c>
    </row>
    <row r="2611" spans="1:5" x14ac:dyDescent="0.35">
      <c r="A2611">
        <v>1647</v>
      </c>
      <c r="B2611">
        <v>0</v>
      </c>
      <c r="C2611">
        <v>6.754807692</v>
      </c>
      <c r="D2611">
        <f t="shared" si="81"/>
        <v>2610</v>
      </c>
      <c r="E2611">
        <f t="shared" si="80"/>
        <v>31.763417305585978</v>
      </c>
    </row>
    <row r="2612" spans="1:5" x14ac:dyDescent="0.35">
      <c r="A2612">
        <v>1754</v>
      </c>
      <c r="B2612">
        <v>3</v>
      </c>
      <c r="C2612">
        <v>6.7545454549999997</v>
      </c>
      <c r="D2612">
        <f t="shared" si="81"/>
        <v>2611</v>
      </c>
      <c r="E2612">
        <f t="shared" si="80"/>
        <v>31.775587197273946</v>
      </c>
    </row>
    <row r="2613" spans="1:5" x14ac:dyDescent="0.35">
      <c r="A2613">
        <v>1274</v>
      </c>
      <c r="B2613">
        <v>1</v>
      </c>
      <c r="C2613">
        <v>6.754385965</v>
      </c>
      <c r="D2613">
        <f t="shared" si="81"/>
        <v>2612</v>
      </c>
      <c r="E2613">
        <f t="shared" si="80"/>
        <v>31.787757088961911</v>
      </c>
    </row>
    <row r="2614" spans="1:5" x14ac:dyDescent="0.35">
      <c r="A2614">
        <v>1825</v>
      </c>
      <c r="B2614">
        <v>6</v>
      </c>
      <c r="C2614">
        <v>6.7542372879999997</v>
      </c>
      <c r="D2614">
        <f t="shared" si="81"/>
        <v>2613</v>
      </c>
      <c r="E2614">
        <f t="shared" si="80"/>
        <v>31.799926980649872</v>
      </c>
    </row>
    <row r="2615" spans="1:5" x14ac:dyDescent="0.35">
      <c r="A2615">
        <v>1636</v>
      </c>
      <c r="B2615">
        <v>2</v>
      </c>
      <c r="C2615">
        <v>6.7534246580000001</v>
      </c>
      <c r="D2615">
        <f t="shared" si="81"/>
        <v>2614</v>
      </c>
      <c r="E2615">
        <f t="shared" si="80"/>
        <v>31.812096872337836</v>
      </c>
    </row>
    <row r="2616" spans="1:5" x14ac:dyDescent="0.35">
      <c r="A2616">
        <v>1666</v>
      </c>
      <c r="B2616">
        <v>1</v>
      </c>
      <c r="C2616">
        <v>6.752808989</v>
      </c>
      <c r="D2616">
        <f t="shared" si="81"/>
        <v>2615</v>
      </c>
      <c r="E2616">
        <f t="shared" si="80"/>
        <v>31.824266764025801</v>
      </c>
    </row>
    <row r="2617" spans="1:5" x14ac:dyDescent="0.35">
      <c r="A2617">
        <v>2075</v>
      </c>
      <c r="B2617">
        <v>5</v>
      </c>
      <c r="C2617">
        <v>6.7522522519999999</v>
      </c>
      <c r="D2617">
        <f t="shared" si="81"/>
        <v>2616</v>
      </c>
      <c r="E2617">
        <f t="shared" si="80"/>
        <v>31.836436655713761</v>
      </c>
    </row>
    <row r="2618" spans="1:5" x14ac:dyDescent="0.35">
      <c r="A2618">
        <v>2070</v>
      </c>
      <c r="B2618">
        <v>4</v>
      </c>
      <c r="C2618">
        <v>6.752173913</v>
      </c>
      <c r="D2618">
        <f t="shared" si="81"/>
        <v>2617</v>
      </c>
      <c r="E2618">
        <f t="shared" si="80"/>
        <v>31.848606547401726</v>
      </c>
    </row>
    <row r="2619" spans="1:5" x14ac:dyDescent="0.35">
      <c r="A2619">
        <v>2053</v>
      </c>
      <c r="B2619">
        <v>4</v>
      </c>
      <c r="C2619">
        <v>6.7512953370000002</v>
      </c>
      <c r="D2619">
        <f t="shared" si="81"/>
        <v>2618</v>
      </c>
      <c r="E2619">
        <f t="shared" si="80"/>
        <v>31.860776439089694</v>
      </c>
    </row>
    <row r="2620" spans="1:5" x14ac:dyDescent="0.35">
      <c r="A2620">
        <v>1336</v>
      </c>
      <c r="B2620">
        <v>0</v>
      </c>
      <c r="C2620">
        <v>6.7511961720000002</v>
      </c>
      <c r="D2620">
        <f t="shared" si="81"/>
        <v>2619</v>
      </c>
      <c r="E2620">
        <f t="shared" si="80"/>
        <v>31.872946330777658</v>
      </c>
    </row>
    <row r="2621" spans="1:5" x14ac:dyDescent="0.35">
      <c r="A2621">
        <v>1322</v>
      </c>
      <c r="B2621">
        <v>1</v>
      </c>
      <c r="C2621">
        <v>6.75</v>
      </c>
      <c r="D2621">
        <f t="shared" si="81"/>
        <v>2620</v>
      </c>
      <c r="E2621">
        <f t="shared" si="80"/>
        <v>31.885116222465619</v>
      </c>
    </row>
    <row r="2622" spans="1:5" x14ac:dyDescent="0.35">
      <c r="A2622">
        <v>1558</v>
      </c>
      <c r="B2622">
        <v>3</v>
      </c>
      <c r="C2622">
        <v>6.75</v>
      </c>
      <c r="D2622">
        <f t="shared" si="81"/>
        <v>2621</v>
      </c>
      <c r="E2622">
        <f t="shared" si="80"/>
        <v>31.897286114153584</v>
      </c>
    </row>
    <row r="2623" spans="1:5" x14ac:dyDescent="0.35">
      <c r="A2623">
        <v>1538</v>
      </c>
      <c r="B2623">
        <v>6</v>
      </c>
      <c r="C2623">
        <v>6.7489177490000003</v>
      </c>
      <c r="D2623">
        <f t="shared" si="81"/>
        <v>2622</v>
      </c>
      <c r="E2623">
        <f t="shared" si="80"/>
        <v>31.909456005841548</v>
      </c>
    </row>
    <row r="2624" spans="1:5" x14ac:dyDescent="0.35">
      <c r="A2624">
        <v>1212</v>
      </c>
      <c r="B2624">
        <v>5</v>
      </c>
      <c r="C2624">
        <v>6.7478991600000002</v>
      </c>
      <c r="D2624">
        <f t="shared" si="81"/>
        <v>2623</v>
      </c>
      <c r="E2624">
        <f t="shared" si="80"/>
        <v>31.921625897529509</v>
      </c>
    </row>
    <row r="2625" spans="1:5" x14ac:dyDescent="0.35">
      <c r="A2625">
        <v>2080</v>
      </c>
      <c r="B2625">
        <v>6</v>
      </c>
      <c r="C2625">
        <v>6.7467811160000002</v>
      </c>
      <c r="D2625">
        <f t="shared" si="81"/>
        <v>2624</v>
      </c>
      <c r="E2625">
        <f t="shared" si="80"/>
        <v>31.933795789217477</v>
      </c>
    </row>
    <row r="2626" spans="1:5" x14ac:dyDescent="0.35">
      <c r="A2626">
        <v>1028</v>
      </c>
      <c r="B2626">
        <v>5</v>
      </c>
      <c r="C2626">
        <v>6.7466216220000002</v>
      </c>
      <c r="D2626">
        <f t="shared" si="81"/>
        <v>2625</v>
      </c>
      <c r="E2626">
        <f t="shared" si="80"/>
        <v>31.945965680905442</v>
      </c>
    </row>
    <row r="2627" spans="1:5" x14ac:dyDescent="0.35">
      <c r="A2627">
        <v>1518</v>
      </c>
      <c r="B2627">
        <v>2</v>
      </c>
      <c r="C2627">
        <v>6.7466063350000001</v>
      </c>
      <c r="D2627">
        <f t="shared" si="81"/>
        <v>2626</v>
      </c>
      <c r="E2627">
        <f t="shared" ref="E2627:E2690" si="82">D2627/$D$8218*100</f>
        <v>31.958135572593406</v>
      </c>
    </row>
    <row r="2628" spans="1:5" x14ac:dyDescent="0.35">
      <c r="A2628">
        <v>1217</v>
      </c>
      <c r="B2628">
        <v>4</v>
      </c>
      <c r="C2628">
        <v>6.7465437789999996</v>
      </c>
      <c r="D2628">
        <f t="shared" ref="D2628:D2691" si="83">1+D2627</f>
        <v>2627</v>
      </c>
      <c r="E2628">
        <f t="shared" si="82"/>
        <v>31.970305464281367</v>
      </c>
    </row>
    <row r="2629" spans="1:5" x14ac:dyDescent="0.35">
      <c r="A2629">
        <v>2059</v>
      </c>
      <c r="B2629">
        <v>4</v>
      </c>
      <c r="C2629">
        <v>6.7455357139999998</v>
      </c>
      <c r="D2629">
        <f t="shared" si="83"/>
        <v>2628</v>
      </c>
      <c r="E2629">
        <f t="shared" si="82"/>
        <v>31.982475355969331</v>
      </c>
    </row>
    <row r="2630" spans="1:5" x14ac:dyDescent="0.35">
      <c r="A2630">
        <v>1066</v>
      </c>
      <c r="B2630">
        <v>1</v>
      </c>
      <c r="C2630">
        <v>6.7450199199999998</v>
      </c>
      <c r="D2630">
        <f t="shared" si="83"/>
        <v>2629</v>
      </c>
      <c r="E2630">
        <f t="shared" si="82"/>
        <v>31.994645247657296</v>
      </c>
    </row>
    <row r="2631" spans="1:5" x14ac:dyDescent="0.35">
      <c r="A2631">
        <v>1276</v>
      </c>
      <c r="B2631">
        <v>0</v>
      </c>
      <c r="C2631">
        <v>6.7442922369999998</v>
      </c>
      <c r="D2631">
        <f t="shared" si="83"/>
        <v>2630</v>
      </c>
      <c r="E2631">
        <f t="shared" si="82"/>
        <v>32.006815139345257</v>
      </c>
    </row>
    <row r="2632" spans="1:5" x14ac:dyDescent="0.35">
      <c r="A2632">
        <v>1156</v>
      </c>
      <c r="B2632">
        <v>4</v>
      </c>
      <c r="C2632">
        <v>6.7435897440000003</v>
      </c>
      <c r="D2632">
        <f t="shared" si="83"/>
        <v>2631</v>
      </c>
      <c r="E2632">
        <f t="shared" si="82"/>
        <v>32.018985031033225</v>
      </c>
    </row>
    <row r="2633" spans="1:5" x14ac:dyDescent="0.35">
      <c r="A2633">
        <v>1787</v>
      </c>
      <c r="B2633">
        <v>7</v>
      </c>
      <c r="C2633">
        <v>6.7431192659999999</v>
      </c>
      <c r="D2633">
        <f t="shared" si="83"/>
        <v>2632</v>
      </c>
      <c r="E2633">
        <f t="shared" si="82"/>
        <v>32.031154922721186</v>
      </c>
    </row>
    <row r="2634" spans="1:5" x14ac:dyDescent="0.35">
      <c r="A2634">
        <v>1790</v>
      </c>
      <c r="B2634">
        <v>3</v>
      </c>
      <c r="C2634">
        <v>6.7431192659999999</v>
      </c>
      <c r="D2634">
        <f t="shared" si="83"/>
        <v>2633</v>
      </c>
      <c r="E2634">
        <f t="shared" si="82"/>
        <v>32.043324814409154</v>
      </c>
    </row>
    <row r="2635" spans="1:5" x14ac:dyDescent="0.35">
      <c r="A2635">
        <v>1991</v>
      </c>
      <c r="B2635">
        <v>6</v>
      </c>
      <c r="C2635">
        <v>6.7431192659999999</v>
      </c>
      <c r="D2635">
        <f t="shared" si="83"/>
        <v>2634</v>
      </c>
      <c r="E2635">
        <f t="shared" si="82"/>
        <v>32.055494706097114</v>
      </c>
    </row>
    <row r="2636" spans="1:5" x14ac:dyDescent="0.35">
      <c r="A2636">
        <v>1606</v>
      </c>
      <c r="B2636">
        <v>0</v>
      </c>
      <c r="C2636">
        <v>6.7426470590000003</v>
      </c>
      <c r="D2636">
        <f t="shared" si="83"/>
        <v>2635</v>
      </c>
      <c r="E2636">
        <f t="shared" si="82"/>
        <v>32.067664597785075</v>
      </c>
    </row>
    <row r="2637" spans="1:5" x14ac:dyDescent="0.35">
      <c r="A2637">
        <v>1189</v>
      </c>
      <c r="B2637">
        <v>1</v>
      </c>
      <c r="C2637">
        <v>6.7414634150000001</v>
      </c>
      <c r="D2637">
        <f t="shared" si="83"/>
        <v>2636</v>
      </c>
      <c r="E2637">
        <f t="shared" si="82"/>
        <v>32.079834489473043</v>
      </c>
    </row>
    <row r="2638" spans="1:5" x14ac:dyDescent="0.35">
      <c r="A2638">
        <v>1002</v>
      </c>
      <c r="B2638">
        <v>4</v>
      </c>
      <c r="C2638">
        <v>6.7407407409999998</v>
      </c>
      <c r="D2638">
        <f t="shared" si="83"/>
        <v>2637</v>
      </c>
      <c r="E2638">
        <f t="shared" si="82"/>
        <v>32.092004381161011</v>
      </c>
    </row>
    <row r="2639" spans="1:5" x14ac:dyDescent="0.35">
      <c r="A2639">
        <v>1360</v>
      </c>
      <c r="B2639">
        <v>1</v>
      </c>
      <c r="C2639">
        <v>6.740088106</v>
      </c>
      <c r="D2639">
        <f t="shared" si="83"/>
        <v>2638</v>
      </c>
      <c r="E2639">
        <f t="shared" si="82"/>
        <v>32.104174272848972</v>
      </c>
    </row>
    <row r="2640" spans="1:5" x14ac:dyDescent="0.35">
      <c r="A2640">
        <v>1590</v>
      </c>
      <c r="B2640">
        <v>5</v>
      </c>
      <c r="C2640">
        <v>6.7391304349999999</v>
      </c>
      <c r="D2640">
        <f t="shared" si="83"/>
        <v>2639</v>
      </c>
      <c r="E2640">
        <f t="shared" si="82"/>
        <v>32.116344164536933</v>
      </c>
    </row>
    <row r="2641" spans="1:5" x14ac:dyDescent="0.35">
      <c r="A2641">
        <v>1788</v>
      </c>
      <c r="B2641">
        <v>0</v>
      </c>
      <c r="C2641">
        <v>6.7391304349999999</v>
      </c>
      <c r="D2641">
        <f t="shared" si="83"/>
        <v>2640</v>
      </c>
      <c r="E2641">
        <f t="shared" si="82"/>
        <v>32.128514056224901</v>
      </c>
    </row>
    <row r="2642" spans="1:5" x14ac:dyDescent="0.35">
      <c r="A2642">
        <v>1705</v>
      </c>
      <c r="B2642">
        <v>3</v>
      </c>
      <c r="C2642">
        <v>6.7385321100000004</v>
      </c>
      <c r="D2642">
        <f t="shared" si="83"/>
        <v>2641</v>
      </c>
      <c r="E2642">
        <f t="shared" si="82"/>
        <v>32.140683947912862</v>
      </c>
    </row>
    <row r="2643" spans="1:5" x14ac:dyDescent="0.35">
      <c r="A2643">
        <v>1893</v>
      </c>
      <c r="B2643">
        <v>5</v>
      </c>
      <c r="C2643">
        <v>6.7384615380000001</v>
      </c>
      <c r="D2643">
        <f t="shared" si="83"/>
        <v>2642</v>
      </c>
      <c r="E2643">
        <f t="shared" si="82"/>
        <v>32.152853839600823</v>
      </c>
    </row>
    <row r="2644" spans="1:5" x14ac:dyDescent="0.35">
      <c r="A2644">
        <v>1900</v>
      </c>
      <c r="B2644">
        <v>6</v>
      </c>
      <c r="C2644">
        <v>6.7383177569999999</v>
      </c>
      <c r="D2644">
        <f t="shared" si="83"/>
        <v>2643</v>
      </c>
      <c r="E2644">
        <f t="shared" si="82"/>
        <v>32.165023731288791</v>
      </c>
    </row>
    <row r="2645" spans="1:5" x14ac:dyDescent="0.35">
      <c r="A2645">
        <v>1416</v>
      </c>
      <c r="B2645">
        <v>0</v>
      </c>
      <c r="C2645">
        <v>6.7375565609999999</v>
      </c>
      <c r="D2645">
        <f t="shared" si="83"/>
        <v>2644</v>
      </c>
      <c r="E2645">
        <f t="shared" si="82"/>
        <v>32.177193622976759</v>
      </c>
    </row>
    <row r="2646" spans="1:5" x14ac:dyDescent="0.35">
      <c r="A2646">
        <v>1828</v>
      </c>
      <c r="B2646">
        <v>7</v>
      </c>
      <c r="C2646">
        <v>6.7373271890000002</v>
      </c>
      <c r="D2646">
        <f t="shared" si="83"/>
        <v>2645</v>
      </c>
      <c r="E2646">
        <f t="shared" si="82"/>
        <v>32.18936351466472</v>
      </c>
    </row>
    <row r="2647" spans="1:5" x14ac:dyDescent="0.35">
      <c r="A2647">
        <v>2073</v>
      </c>
      <c r="B2647">
        <v>5</v>
      </c>
      <c r="C2647">
        <v>6.7373271890000002</v>
      </c>
      <c r="D2647">
        <f t="shared" si="83"/>
        <v>2646</v>
      </c>
      <c r="E2647">
        <f t="shared" si="82"/>
        <v>32.201533406352681</v>
      </c>
    </row>
    <row r="2648" spans="1:5" x14ac:dyDescent="0.35">
      <c r="A2648">
        <v>1828</v>
      </c>
      <c r="B2648">
        <v>5</v>
      </c>
      <c r="C2648">
        <v>6.7366071429999996</v>
      </c>
      <c r="D2648">
        <f t="shared" si="83"/>
        <v>2647</v>
      </c>
      <c r="E2648">
        <f t="shared" si="82"/>
        <v>32.213703298040649</v>
      </c>
    </row>
    <row r="2649" spans="1:5" x14ac:dyDescent="0.35">
      <c r="A2649">
        <v>1111</v>
      </c>
      <c r="B2649">
        <v>1</v>
      </c>
      <c r="C2649">
        <v>6.7355072460000001</v>
      </c>
      <c r="D2649">
        <f t="shared" si="83"/>
        <v>2648</v>
      </c>
      <c r="E2649">
        <f t="shared" si="82"/>
        <v>32.22587318972861</v>
      </c>
    </row>
    <row r="2650" spans="1:5" x14ac:dyDescent="0.35">
      <c r="A2650">
        <v>2024</v>
      </c>
      <c r="B2650">
        <v>0</v>
      </c>
      <c r="C2650">
        <v>6.7341772149999999</v>
      </c>
      <c r="D2650">
        <f t="shared" si="83"/>
        <v>2649</v>
      </c>
      <c r="E2650">
        <f t="shared" si="82"/>
        <v>32.238043081416571</v>
      </c>
    </row>
    <row r="2651" spans="1:5" x14ac:dyDescent="0.35">
      <c r="A2651">
        <v>1772</v>
      </c>
      <c r="B2651">
        <v>5</v>
      </c>
      <c r="C2651">
        <v>6.7341269840000004</v>
      </c>
      <c r="D2651">
        <f t="shared" si="83"/>
        <v>2650</v>
      </c>
      <c r="E2651">
        <f t="shared" si="82"/>
        <v>32.250212973104539</v>
      </c>
    </row>
    <row r="2652" spans="1:5" x14ac:dyDescent="0.35">
      <c r="A2652">
        <v>1269</v>
      </c>
      <c r="B2652">
        <v>3</v>
      </c>
      <c r="C2652">
        <v>6.7330097090000001</v>
      </c>
      <c r="D2652">
        <f t="shared" si="83"/>
        <v>2651</v>
      </c>
      <c r="E2652">
        <f t="shared" si="82"/>
        <v>32.262382864792507</v>
      </c>
    </row>
    <row r="2653" spans="1:5" x14ac:dyDescent="0.35">
      <c r="A2653">
        <v>1627</v>
      </c>
      <c r="B2653">
        <v>7</v>
      </c>
      <c r="C2653">
        <v>6.7316017319999997</v>
      </c>
      <c r="D2653">
        <f t="shared" si="83"/>
        <v>2652</v>
      </c>
      <c r="E2653">
        <f t="shared" si="82"/>
        <v>32.274552756480468</v>
      </c>
    </row>
    <row r="2654" spans="1:5" x14ac:dyDescent="0.35">
      <c r="A2654">
        <v>2040</v>
      </c>
      <c r="B2654">
        <v>2</v>
      </c>
      <c r="C2654">
        <v>6.730232558</v>
      </c>
      <c r="D2654">
        <f t="shared" si="83"/>
        <v>2653</v>
      </c>
      <c r="E2654">
        <f t="shared" si="82"/>
        <v>32.286722648168428</v>
      </c>
    </row>
    <row r="2655" spans="1:5" x14ac:dyDescent="0.35">
      <c r="A2655">
        <v>1944</v>
      </c>
      <c r="B2655">
        <v>6</v>
      </c>
      <c r="C2655">
        <v>6.7281553399999998</v>
      </c>
      <c r="D2655">
        <f t="shared" si="83"/>
        <v>2654</v>
      </c>
      <c r="E2655">
        <f t="shared" si="82"/>
        <v>32.298892539856396</v>
      </c>
    </row>
    <row r="2656" spans="1:5" x14ac:dyDescent="0.35">
      <c r="A2656">
        <v>1685</v>
      </c>
      <c r="B2656">
        <v>0</v>
      </c>
      <c r="C2656">
        <v>6.7281105989999999</v>
      </c>
      <c r="D2656">
        <f t="shared" si="83"/>
        <v>2655</v>
      </c>
      <c r="E2656">
        <f t="shared" si="82"/>
        <v>32.311062431544357</v>
      </c>
    </row>
    <row r="2657" spans="1:5" x14ac:dyDescent="0.35">
      <c r="A2657">
        <v>1083</v>
      </c>
      <c r="B2657">
        <v>6</v>
      </c>
      <c r="C2657">
        <v>6.7272727269999999</v>
      </c>
      <c r="D2657">
        <f t="shared" si="83"/>
        <v>2656</v>
      </c>
      <c r="E2657">
        <f t="shared" si="82"/>
        <v>32.323232323232325</v>
      </c>
    </row>
    <row r="2658" spans="1:5" x14ac:dyDescent="0.35">
      <c r="A2658">
        <v>1373</v>
      </c>
      <c r="B2658">
        <v>5</v>
      </c>
      <c r="C2658">
        <v>6.7272727269999999</v>
      </c>
      <c r="D2658">
        <f t="shared" si="83"/>
        <v>2657</v>
      </c>
      <c r="E2658">
        <f t="shared" si="82"/>
        <v>32.335402214920286</v>
      </c>
    </row>
    <row r="2659" spans="1:5" x14ac:dyDescent="0.35">
      <c r="A2659">
        <v>1312</v>
      </c>
      <c r="B2659">
        <v>4</v>
      </c>
      <c r="C2659">
        <v>6.7264573990000001</v>
      </c>
      <c r="D2659">
        <f t="shared" si="83"/>
        <v>2658</v>
      </c>
      <c r="E2659">
        <f t="shared" si="82"/>
        <v>32.347572106608254</v>
      </c>
    </row>
    <row r="2660" spans="1:5" x14ac:dyDescent="0.35">
      <c r="A2660">
        <v>2045</v>
      </c>
      <c r="B2660">
        <v>6</v>
      </c>
      <c r="C2660">
        <v>6.725225225</v>
      </c>
      <c r="D2660">
        <f t="shared" si="83"/>
        <v>2659</v>
      </c>
      <c r="E2660">
        <f t="shared" si="82"/>
        <v>32.359741998296215</v>
      </c>
    </row>
    <row r="2661" spans="1:5" x14ac:dyDescent="0.35">
      <c r="A2661">
        <v>1728</v>
      </c>
      <c r="B2661">
        <v>7</v>
      </c>
      <c r="C2661">
        <v>6.7248908299999997</v>
      </c>
      <c r="D2661">
        <f t="shared" si="83"/>
        <v>2660</v>
      </c>
      <c r="E2661">
        <f t="shared" si="82"/>
        <v>32.371911889984176</v>
      </c>
    </row>
    <row r="2662" spans="1:5" x14ac:dyDescent="0.35">
      <c r="A2662">
        <v>1348</v>
      </c>
      <c r="B2662">
        <v>1</v>
      </c>
      <c r="C2662">
        <v>6.723484848</v>
      </c>
      <c r="D2662">
        <f t="shared" si="83"/>
        <v>2661</v>
      </c>
      <c r="E2662">
        <f t="shared" si="82"/>
        <v>32.384081781672144</v>
      </c>
    </row>
    <row r="2663" spans="1:5" x14ac:dyDescent="0.35">
      <c r="A2663">
        <v>2026</v>
      </c>
      <c r="B2663">
        <v>5</v>
      </c>
      <c r="C2663">
        <v>6.7227272730000003</v>
      </c>
      <c r="D2663">
        <f t="shared" si="83"/>
        <v>2662</v>
      </c>
      <c r="E2663">
        <f t="shared" si="82"/>
        <v>32.396251673360105</v>
      </c>
    </row>
    <row r="2664" spans="1:5" x14ac:dyDescent="0.35">
      <c r="A2664">
        <v>1603</v>
      </c>
      <c r="B2664">
        <v>2</v>
      </c>
      <c r="C2664">
        <v>6.7201834859999998</v>
      </c>
      <c r="D2664">
        <f t="shared" si="83"/>
        <v>2663</v>
      </c>
      <c r="E2664">
        <f t="shared" si="82"/>
        <v>32.408421565048073</v>
      </c>
    </row>
    <row r="2665" spans="1:5" x14ac:dyDescent="0.35">
      <c r="A2665">
        <v>1662</v>
      </c>
      <c r="B2665">
        <v>6</v>
      </c>
      <c r="C2665">
        <v>6.7180451129999996</v>
      </c>
      <c r="D2665">
        <f t="shared" si="83"/>
        <v>2664</v>
      </c>
      <c r="E2665">
        <f t="shared" si="82"/>
        <v>32.420591456736034</v>
      </c>
    </row>
    <row r="2666" spans="1:5" x14ac:dyDescent="0.35">
      <c r="A2666">
        <v>1065</v>
      </c>
      <c r="B2666">
        <v>6</v>
      </c>
      <c r="C2666">
        <v>6.7168949769999999</v>
      </c>
      <c r="D2666">
        <f t="shared" si="83"/>
        <v>2665</v>
      </c>
      <c r="E2666">
        <f t="shared" si="82"/>
        <v>32.432761348424002</v>
      </c>
    </row>
    <row r="2667" spans="1:5" x14ac:dyDescent="0.35">
      <c r="A2667">
        <v>1141</v>
      </c>
      <c r="B2667">
        <v>5</v>
      </c>
      <c r="C2667">
        <v>6.7156862750000004</v>
      </c>
      <c r="D2667">
        <f t="shared" si="83"/>
        <v>2666</v>
      </c>
      <c r="E2667">
        <f t="shared" si="82"/>
        <v>32.444931240111963</v>
      </c>
    </row>
    <row r="2668" spans="1:5" x14ac:dyDescent="0.35">
      <c r="A2668">
        <v>1858</v>
      </c>
      <c r="B2668">
        <v>6</v>
      </c>
      <c r="C2668">
        <v>6.7155963300000003</v>
      </c>
      <c r="D2668">
        <f t="shared" si="83"/>
        <v>2667</v>
      </c>
      <c r="E2668">
        <f t="shared" si="82"/>
        <v>32.457101131799924</v>
      </c>
    </row>
    <row r="2669" spans="1:5" x14ac:dyDescent="0.35">
      <c r="A2669">
        <v>1120</v>
      </c>
      <c r="B2669">
        <v>5</v>
      </c>
      <c r="C2669">
        <v>6.713615023</v>
      </c>
      <c r="D2669">
        <f t="shared" si="83"/>
        <v>2668</v>
      </c>
      <c r="E2669">
        <f t="shared" si="82"/>
        <v>32.469271023487892</v>
      </c>
    </row>
    <row r="2670" spans="1:5" x14ac:dyDescent="0.35">
      <c r="A2670">
        <v>2041</v>
      </c>
      <c r="B2670">
        <v>4</v>
      </c>
      <c r="C2670">
        <v>6.7127659570000002</v>
      </c>
      <c r="D2670">
        <f t="shared" si="83"/>
        <v>2669</v>
      </c>
      <c r="E2670">
        <f t="shared" si="82"/>
        <v>32.48144091517586</v>
      </c>
    </row>
    <row r="2671" spans="1:5" x14ac:dyDescent="0.35">
      <c r="A2671">
        <v>1257</v>
      </c>
      <c r="B2671">
        <v>1</v>
      </c>
      <c r="C2671">
        <v>6.7123287669999998</v>
      </c>
      <c r="D2671">
        <f t="shared" si="83"/>
        <v>2670</v>
      </c>
      <c r="E2671">
        <f t="shared" si="82"/>
        <v>32.493610806863821</v>
      </c>
    </row>
    <row r="2672" spans="1:5" x14ac:dyDescent="0.35">
      <c r="A2672">
        <v>1332</v>
      </c>
      <c r="B2672">
        <v>7</v>
      </c>
      <c r="C2672">
        <v>6.7117117119999996</v>
      </c>
      <c r="D2672">
        <f t="shared" si="83"/>
        <v>2671</v>
      </c>
      <c r="E2672">
        <f t="shared" si="82"/>
        <v>32.505780698551781</v>
      </c>
    </row>
    <row r="2673" spans="1:5" x14ac:dyDescent="0.35">
      <c r="A2673">
        <v>1251</v>
      </c>
      <c r="B2673">
        <v>1</v>
      </c>
      <c r="C2673">
        <v>6.7111111110000001</v>
      </c>
      <c r="D2673">
        <f t="shared" si="83"/>
        <v>2672</v>
      </c>
      <c r="E2673">
        <f t="shared" si="82"/>
        <v>32.517950590239749</v>
      </c>
    </row>
    <row r="2674" spans="1:5" x14ac:dyDescent="0.35">
      <c r="A2674">
        <v>1815</v>
      </c>
      <c r="B2674">
        <v>3</v>
      </c>
      <c r="C2674">
        <v>6.711009174</v>
      </c>
      <c r="D2674">
        <f t="shared" si="83"/>
        <v>2673</v>
      </c>
      <c r="E2674">
        <f t="shared" si="82"/>
        <v>32.53012048192771</v>
      </c>
    </row>
    <row r="2675" spans="1:5" x14ac:dyDescent="0.35">
      <c r="A2675">
        <v>1372</v>
      </c>
      <c r="B2675">
        <v>5</v>
      </c>
      <c r="C2675">
        <v>6.7085201789999998</v>
      </c>
      <c r="D2675">
        <f t="shared" si="83"/>
        <v>2674</v>
      </c>
      <c r="E2675">
        <f t="shared" si="82"/>
        <v>32.542290373615671</v>
      </c>
    </row>
    <row r="2676" spans="1:5" x14ac:dyDescent="0.35">
      <c r="A2676">
        <v>1091</v>
      </c>
      <c r="B2676">
        <v>6</v>
      </c>
      <c r="C2676">
        <v>6.7083333329999997</v>
      </c>
      <c r="D2676">
        <f t="shared" si="83"/>
        <v>2675</v>
      </c>
      <c r="E2676">
        <f t="shared" si="82"/>
        <v>32.554460265303639</v>
      </c>
    </row>
    <row r="2677" spans="1:5" x14ac:dyDescent="0.35">
      <c r="A2677">
        <v>1575</v>
      </c>
      <c r="B2677">
        <v>6</v>
      </c>
      <c r="C2677">
        <v>6.7077625569999997</v>
      </c>
      <c r="D2677">
        <f t="shared" si="83"/>
        <v>2676</v>
      </c>
      <c r="E2677">
        <f t="shared" si="82"/>
        <v>32.566630156991607</v>
      </c>
    </row>
    <row r="2678" spans="1:5" x14ac:dyDescent="0.35">
      <c r="A2678">
        <v>1363</v>
      </c>
      <c r="B2678">
        <v>4</v>
      </c>
      <c r="C2678">
        <v>6.7073170729999996</v>
      </c>
      <c r="D2678">
        <f t="shared" si="83"/>
        <v>2677</v>
      </c>
      <c r="E2678">
        <f t="shared" si="82"/>
        <v>32.578800048679568</v>
      </c>
    </row>
    <row r="2679" spans="1:5" x14ac:dyDescent="0.35">
      <c r="A2679">
        <v>1632</v>
      </c>
      <c r="B2679">
        <v>2</v>
      </c>
      <c r="C2679">
        <v>6.7069767440000003</v>
      </c>
      <c r="D2679">
        <f t="shared" si="83"/>
        <v>2678</v>
      </c>
      <c r="E2679">
        <f t="shared" si="82"/>
        <v>32.590969940367529</v>
      </c>
    </row>
    <row r="2680" spans="1:5" x14ac:dyDescent="0.35">
      <c r="A2680">
        <v>1074</v>
      </c>
      <c r="B2680">
        <v>4</v>
      </c>
      <c r="C2680">
        <v>6.7063492059999996</v>
      </c>
      <c r="D2680">
        <f t="shared" si="83"/>
        <v>2679</v>
      </c>
      <c r="E2680">
        <f t="shared" si="82"/>
        <v>32.603139832055497</v>
      </c>
    </row>
    <row r="2681" spans="1:5" x14ac:dyDescent="0.35">
      <c r="A2681">
        <v>1693</v>
      </c>
      <c r="B2681">
        <v>4</v>
      </c>
      <c r="C2681">
        <v>6.705607477</v>
      </c>
      <c r="D2681">
        <f t="shared" si="83"/>
        <v>2680</v>
      </c>
      <c r="E2681">
        <f t="shared" si="82"/>
        <v>32.615309723743458</v>
      </c>
    </row>
    <row r="2682" spans="1:5" x14ac:dyDescent="0.35">
      <c r="A2682">
        <v>1425</v>
      </c>
      <c r="B2682">
        <v>5</v>
      </c>
      <c r="C2682">
        <v>6.7050691240000004</v>
      </c>
      <c r="D2682">
        <f t="shared" si="83"/>
        <v>2681</v>
      </c>
      <c r="E2682">
        <f t="shared" si="82"/>
        <v>32.627479615431419</v>
      </c>
    </row>
    <row r="2683" spans="1:5" x14ac:dyDescent="0.35">
      <c r="A2683">
        <v>1320</v>
      </c>
      <c r="B2683">
        <v>0</v>
      </c>
      <c r="C2683">
        <v>6.7048458149999997</v>
      </c>
      <c r="D2683">
        <f t="shared" si="83"/>
        <v>2682</v>
      </c>
      <c r="E2683">
        <f t="shared" si="82"/>
        <v>32.639649507119387</v>
      </c>
    </row>
    <row r="2684" spans="1:5" x14ac:dyDescent="0.35">
      <c r="A2684">
        <v>1401</v>
      </c>
      <c r="B2684">
        <v>1</v>
      </c>
      <c r="C2684">
        <v>6.7037037039999996</v>
      </c>
      <c r="D2684">
        <f t="shared" si="83"/>
        <v>2683</v>
      </c>
      <c r="E2684">
        <f t="shared" si="82"/>
        <v>32.651819398807355</v>
      </c>
    </row>
    <row r="2685" spans="1:5" x14ac:dyDescent="0.35">
      <c r="A2685">
        <v>1648</v>
      </c>
      <c r="B2685">
        <v>2</v>
      </c>
      <c r="C2685">
        <v>6.7027027029999999</v>
      </c>
      <c r="D2685">
        <f t="shared" si="83"/>
        <v>2684</v>
      </c>
      <c r="E2685">
        <f t="shared" si="82"/>
        <v>32.663989290495316</v>
      </c>
    </row>
    <row r="2686" spans="1:5" x14ac:dyDescent="0.35">
      <c r="A2686">
        <v>1937</v>
      </c>
      <c r="B2686">
        <v>0</v>
      </c>
      <c r="C2686">
        <v>6.7013574660000002</v>
      </c>
      <c r="D2686">
        <f t="shared" si="83"/>
        <v>2685</v>
      </c>
      <c r="E2686">
        <f t="shared" si="82"/>
        <v>32.676159182183277</v>
      </c>
    </row>
    <row r="2687" spans="1:5" x14ac:dyDescent="0.35">
      <c r="A2687">
        <v>1893</v>
      </c>
      <c r="B2687">
        <v>6</v>
      </c>
      <c r="C2687">
        <v>6.7009345790000001</v>
      </c>
      <c r="D2687">
        <f t="shared" si="83"/>
        <v>2686</v>
      </c>
      <c r="E2687">
        <f t="shared" si="82"/>
        <v>32.688329073871245</v>
      </c>
    </row>
    <row r="2688" spans="1:5" x14ac:dyDescent="0.35">
      <c r="A2688">
        <v>1106</v>
      </c>
      <c r="B2688">
        <v>1</v>
      </c>
      <c r="C2688">
        <v>6.7004830919999998</v>
      </c>
      <c r="D2688">
        <f t="shared" si="83"/>
        <v>2687</v>
      </c>
      <c r="E2688">
        <f t="shared" si="82"/>
        <v>32.700498965559206</v>
      </c>
    </row>
    <row r="2689" spans="1:5" x14ac:dyDescent="0.35">
      <c r="A2689">
        <v>1015</v>
      </c>
      <c r="B2689">
        <v>0</v>
      </c>
      <c r="C2689">
        <v>6.7</v>
      </c>
      <c r="D2689">
        <f t="shared" si="83"/>
        <v>2688</v>
      </c>
      <c r="E2689">
        <f t="shared" si="82"/>
        <v>32.712668857247166</v>
      </c>
    </row>
    <row r="2690" spans="1:5" x14ac:dyDescent="0.35">
      <c r="A2690">
        <v>1301</v>
      </c>
      <c r="B2690">
        <v>7</v>
      </c>
      <c r="C2690">
        <v>6.6990740740000003</v>
      </c>
      <c r="D2690">
        <f t="shared" si="83"/>
        <v>2689</v>
      </c>
      <c r="E2690">
        <f t="shared" si="82"/>
        <v>32.724838748935134</v>
      </c>
    </row>
    <row r="2691" spans="1:5" x14ac:dyDescent="0.35">
      <c r="A2691">
        <v>1623</v>
      </c>
      <c r="B2691">
        <v>7</v>
      </c>
      <c r="C2691">
        <v>6.6986301370000003</v>
      </c>
      <c r="D2691">
        <f t="shared" si="83"/>
        <v>2690</v>
      </c>
      <c r="E2691">
        <f t="shared" ref="E2691:E2754" si="84">D2691/$D$8218*100</f>
        <v>32.737008640623102</v>
      </c>
    </row>
    <row r="2692" spans="1:5" x14ac:dyDescent="0.35">
      <c r="A2692">
        <v>1235</v>
      </c>
      <c r="B2692">
        <v>4</v>
      </c>
      <c r="C2692">
        <v>6.6985294120000001</v>
      </c>
      <c r="D2692">
        <f t="shared" ref="D2692:D2755" si="85">1+D2691</f>
        <v>2691</v>
      </c>
      <c r="E2692">
        <f t="shared" si="84"/>
        <v>32.749178532311063</v>
      </c>
    </row>
    <row r="2693" spans="1:5" x14ac:dyDescent="0.35">
      <c r="A2693">
        <v>1247</v>
      </c>
      <c r="B2693">
        <v>6</v>
      </c>
      <c r="C2693">
        <v>6.6979166670000003</v>
      </c>
      <c r="D2693">
        <f t="shared" si="85"/>
        <v>2692</v>
      </c>
      <c r="E2693">
        <f t="shared" si="84"/>
        <v>32.761348423999024</v>
      </c>
    </row>
    <row r="2694" spans="1:5" x14ac:dyDescent="0.35">
      <c r="A2694">
        <v>1569</v>
      </c>
      <c r="B2694">
        <v>6</v>
      </c>
      <c r="C2694">
        <v>6.6968325789999996</v>
      </c>
      <c r="D2694">
        <f t="shared" si="85"/>
        <v>2693</v>
      </c>
      <c r="E2694">
        <f t="shared" si="84"/>
        <v>32.773518315686992</v>
      </c>
    </row>
    <row r="2695" spans="1:5" x14ac:dyDescent="0.35">
      <c r="A2695">
        <v>1731</v>
      </c>
      <c r="B2695">
        <v>5</v>
      </c>
      <c r="C2695">
        <v>6.6951672860000002</v>
      </c>
      <c r="D2695">
        <f t="shared" si="85"/>
        <v>2694</v>
      </c>
      <c r="E2695">
        <f t="shared" si="84"/>
        <v>32.785688207374953</v>
      </c>
    </row>
    <row r="2696" spans="1:5" x14ac:dyDescent="0.35">
      <c r="A2696">
        <v>2061</v>
      </c>
      <c r="B2696">
        <v>4</v>
      </c>
      <c r="C2696">
        <v>6.6950672649999996</v>
      </c>
      <c r="D2696">
        <f t="shared" si="85"/>
        <v>2695</v>
      </c>
      <c r="E2696">
        <f t="shared" si="84"/>
        <v>32.797858099062921</v>
      </c>
    </row>
    <row r="2697" spans="1:5" x14ac:dyDescent="0.35">
      <c r="A2697">
        <v>1059</v>
      </c>
      <c r="B2697">
        <v>3</v>
      </c>
      <c r="C2697">
        <v>6.6944444440000002</v>
      </c>
      <c r="D2697">
        <f t="shared" si="85"/>
        <v>2696</v>
      </c>
      <c r="E2697">
        <f t="shared" si="84"/>
        <v>32.810027990750882</v>
      </c>
    </row>
    <row r="2698" spans="1:5" x14ac:dyDescent="0.35">
      <c r="A2698">
        <v>1203</v>
      </c>
      <c r="B2698">
        <v>7</v>
      </c>
      <c r="C2698">
        <v>6.6943396230000003</v>
      </c>
      <c r="D2698">
        <f t="shared" si="85"/>
        <v>2697</v>
      </c>
      <c r="E2698">
        <f t="shared" si="84"/>
        <v>32.82219788243885</v>
      </c>
    </row>
    <row r="2699" spans="1:5" x14ac:dyDescent="0.35">
      <c r="A2699">
        <v>1948</v>
      </c>
      <c r="B2699">
        <v>2</v>
      </c>
      <c r="C2699">
        <v>6.6940639270000002</v>
      </c>
      <c r="D2699">
        <f t="shared" si="85"/>
        <v>2698</v>
      </c>
      <c r="E2699">
        <f t="shared" si="84"/>
        <v>32.834367774126811</v>
      </c>
    </row>
    <row r="2700" spans="1:5" x14ac:dyDescent="0.35">
      <c r="A2700">
        <v>1028</v>
      </c>
      <c r="B2700">
        <v>7</v>
      </c>
      <c r="C2700">
        <v>6.693023256</v>
      </c>
      <c r="D2700">
        <f t="shared" si="85"/>
        <v>2699</v>
      </c>
      <c r="E2700">
        <f t="shared" si="84"/>
        <v>32.846537665814772</v>
      </c>
    </row>
    <row r="2701" spans="1:5" x14ac:dyDescent="0.35">
      <c r="A2701">
        <v>1255</v>
      </c>
      <c r="B2701">
        <v>2</v>
      </c>
      <c r="C2701">
        <v>6.6926829269999999</v>
      </c>
      <c r="D2701">
        <f t="shared" si="85"/>
        <v>2700</v>
      </c>
      <c r="E2701">
        <f t="shared" si="84"/>
        <v>32.85870755750274</v>
      </c>
    </row>
    <row r="2702" spans="1:5" x14ac:dyDescent="0.35">
      <c r="A2702">
        <v>1317</v>
      </c>
      <c r="B2702">
        <v>4</v>
      </c>
      <c r="C2702">
        <v>6.6926605500000003</v>
      </c>
      <c r="D2702">
        <f t="shared" si="85"/>
        <v>2701</v>
      </c>
      <c r="E2702">
        <f t="shared" si="84"/>
        <v>32.870877449190701</v>
      </c>
    </row>
    <row r="2703" spans="1:5" x14ac:dyDescent="0.35">
      <c r="A2703">
        <v>2037</v>
      </c>
      <c r="B2703">
        <v>5</v>
      </c>
      <c r="C2703">
        <v>6.6915887850000004</v>
      </c>
      <c r="D2703">
        <f t="shared" si="85"/>
        <v>2702</v>
      </c>
      <c r="E2703">
        <f t="shared" si="84"/>
        <v>32.883047340878669</v>
      </c>
    </row>
    <row r="2704" spans="1:5" x14ac:dyDescent="0.35">
      <c r="A2704">
        <v>1372</v>
      </c>
      <c r="B2704">
        <v>1</v>
      </c>
      <c r="C2704">
        <v>6.6900826450000004</v>
      </c>
      <c r="D2704">
        <f t="shared" si="85"/>
        <v>2703</v>
      </c>
      <c r="E2704">
        <f t="shared" si="84"/>
        <v>32.89521723256663</v>
      </c>
    </row>
    <row r="2705" spans="1:5" x14ac:dyDescent="0.35">
      <c r="A2705">
        <v>1414</v>
      </c>
      <c r="B2705">
        <v>7</v>
      </c>
      <c r="C2705">
        <v>6.69</v>
      </c>
      <c r="D2705">
        <f t="shared" si="85"/>
        <v>2704</v>
      </c>
      <c r="E2705">
        <f t="shared" si="84"/>
        <v>32.907387124254598</v>
      </c>
    </row>
    <row r="2706" spans="1:5" x14ac:dyDescent="0.35">
      <c r="A2706">
        <v>2071</v>
      </c>
      <c r="B2706">
        <v>7</v>
      </c>
      <c r="C2706">
        <v>6.6885964910000002</v>
      </c>
      <c r="D2706">
        <f t="shared" si="85"/>
        <v>2705</v>
      </c>
      <c r="E2706">
        <f t="shared" si="84"/>
        <v>32.919557015942559</v>
      </c>
    </row>
    <row r="2707" spans="1:5" x14ac:dyDescent="0.35">
      <c r="A2707">
        <v>1000</v>
      </c>
      <c r="B2707">
        <v>3</v>
      </c>
      <c r="C2707">
        <v>6.6883720929999999</v>
      </c>
      <c r="D2707">
        <f t="shared" si="85"/>
        <v>2706</v>
      </c>
      <c r="E2707">
        <f t="shared" si="84"/>
        <v>32.931726907630519</v>
      </c>
    </row>
    <row r="2708" spans="1:5" x14ac:dyDescent="0.35">
      <c r="A2708">
        <v>1271</v>
      </c>
      <c r="B2708">
        <v>0</v>
      </c>
      <c r="C2708">
        <v>6.6872427979999998</v>
      </c>
      <c r="D2708">
        <f t="shared" si="85"/>
        <v>2707</v>
      </c>
      <c r="E2708">
        <f t="shared" si="84"/>
        <v>32.94389679931848</v>
      </c>
    </row>
    <row r="2709" spans="1:5" x14ac:dyDescent="0.35">
      <c r="A2709">
        <v>1915</v>
      </c>
      <c r="B2709">
        <v>4</v>
      </c>
      <c r="C2709">
        <v>6.6863636360000003</v>
      </c>
      <c r="D2709">
        <f t="shared" si="85"/>
        <v>2708</v>
      </c>
      <c r="E2709">
        <f t="shared" si="84"/>
        <v>32.956066691006455</v>
      </c>
    </row>
    <row r="2710" spans="1:5" x14ac:dyDescent="0.35">
      <c r="A2710">
        <v>1456</v>
      </c>
      <c r="B2710">
        <v>0</v>
      </c>
      <c r="C2710">
        <v>6.6860986550000003</v>
      </c>
      <c r="D2710">
        <f t="shared" si="85"/>
        <v>2709</v>
      </c>
      <c r="E2710">
        <f t="shared" si="84"/>
        <v>32.968236582694416</v>
      </c>
    </row>
    <row r="2711" spans="1:5" x14ac:dyDescent="0.35">
      <c r="A2711">
        <v>1292</v>
      </c>
      <c r="B2711">
        <v>0</v>
      </c>
      <c r="C2711">
        <v>6.6831683169999998</v>
      </c>
      <c r="D2711">
        <f t="shared" si="85"/>
        <v>2710</v>
      </c>
      <c r="E2711">
        <f t="shared" si="84"/>
        <v>32.980406474382377</v>
      </c>
    </row>
    <row r="2712" spans="1:5" x14ac:dyDescent="0.35">
      <c r="A2712">
        <v>1300</v>
      </c>
      <c r="B2712">
        <v>5</v>
      </c>
      <c r="C2712">
        <v>6.6831683169999998</v>
      </c>
      <c r="D2712">
        <f t="shared" si="85"/>
        <v>2711</v>
      </c>
      <c r="E2712">
        <f t="shared" si="84"/>
        <v>32.992576366070345</v>
      </c>
    </row>
    <row r="2713" spans="1:5" x14ac:dyDescent="0.35">
      <c r="A2713">
        <v>1745</v>
      </c>
      <c r="B2713">
        <v>6</v>
      </c>
      <c r="C2713">
        <v>6.6829268290000003</v>
      </c>
      <c r="D2713">
        <f t="shared" si="85"/>
        <v>2712</v>
      </c>
      <c r="E2713">
        <f t="shared" si="84"/>
        <v>33.004746257758306</v>
      </c>
    </row>
    <row r="2714" spans="1:5" x14ac:dyDescent="0.35">
      <c r="A2714">
        <v>1017</v>
      </c>
      <c r="B2714">
        <v>4</v>
      </c>
      <c r="C2714">
        <v>6.6822429909999999</v>
      </c>
      <c r="D2714">
        <f t="shared" si="85"/>
        <v>2713</v>
      </c>
      <c r="E2714">
        <f t="shared" si="84"/>
        <v>33.016916149446267</v>
      </c>
    </row>
    <row r="2715" spans="1:5" x14ac:dyDescent="0.35">
      <c r="A2715">
        <v>1952</v>
      </c>
      <c r="B2715">
        <v>0</v>
      </c>
      <c r="C2715">
        <v>6.6818181819999998</v>
      </c>
      <c r="D2715">
        <f t="shared" si="85"/>
        <v>2714</v>
      </c>
      <c r="E2715">
        <f t="shared" si="84"/>
        <v>33.029086041134228</v>
      </c>
    </row>
    <row r="2716" spans="1:5" x14ac:dyDescent="0.35">
      <c r="A2716">
        <v>1207</v>
      </c>
      <c r="B2716">
        <v>4</v>
      </c>
      <c r="C2716">
        <v>6.6807511740000001</v>
      </c>
      <c r="D2716">
        <f t="shared" si="85"/>
        <v>2715</v>
      </c>
      <c r="E2716">
        <f t="shared" si="84"/>
        <v>33.041255932822203</v>
      </c>
    </row>
    <row r="2717" spans="1:5" x14ac:dyDescent="0.35">
      <c r="A2717">
        <v>1062</v>
      </c>
      <c r="B2717">
        <v>3</v>
      </c>
      <c r="C2717">
        <v>6.6804123710000001</v>
      </c>
      <c r="D2717">
        <f t="shared" si="85"/>
        <v>2716</v>
      </c>
      <c r="E2717">
        <f t="shared" si="84"/>
        <v>33.053425824510164</v>
      </c>
    </row>
    <row r="2718" spans="1:5" x14ac:dyDescent="0.35">
      <c r="A2718">
        <v>2047</v>
      </c>
      <c r="B2718">
        <v>7</v>
      </c>
      <c r="C2718">
        <v>6.67961165</v>
      </c>
      <c r="D2718">
        <f t="shared" si="85"/>
        <v>2717</v>
      </c>
      <c r="E2718">
        <f t="shared" si="84"/>
        <v>33.065595716198125</v>
      </c>
    </row>
    <row r="2719" spans="1:5" x14ac:dyDescent="0.35">
      <c r="A2719">
        <v>1836</v>
      </c>
      <c r="B2719">
        <v>5</v>
      </c>
      <c r="C2719">
        <v>6.6785714289999998</v>
      </c>
      <c r="D2719">
        <f t="shared" si="85"/>
        <v>2718</v>
      </c>
      <c r="E2719">
        <f t="shared" si="84"/>
        <v>33.077765607886093</v>
      </c>
    </row>
    <row r="2720" spans="1:5" x14ac:dyDescent="0.35">
      <c r="A2720">
        <v>1682</v>
      </c>
      <c r="B2720">
        <v>1</v>
      </c>
      <c r="C2720">
        <v>6.6774193549999996</v>
      </c>
      <c r="D2720">
        <f t="shared" si="85"/>
        <v>2719</v>
      </c>
      <c r="E2720">
        <f t="shared" si="84"/>
        <v>33.089935499574054</v>
      </c>
    </row>
    <row r="2721" spans="1:5" x14ac:dyDescent="0.35">
      <c r="A2721">
        <v>1689</v>
      </c>
      <c r="B2721">
        <v>2</v>
      </c>
      <c r="C2721">
        <v>6.6768707479999998</v>
      </c>
      <c r="D2721">
        <f t="shared" si="85"/>
        <v>2720</v>
      </c>
      <c r="E2721">
        <f t="shared" si="84"/>
        <v>33.102105391262015</v>
      </c>
    </row>
    <row r="2722" spans="1:5" x14ac:dyDescent="0.35">
      <c r="A2722">
        <v>1805</v>
      </c>
      <c r="B2722">
        <v>5</v>
      </c>
      <c r="C2722">
        <v>6.6754385960000002</v>
      </c>
      <c r="D2722">
        <f t="shared" si="85"/>
        <v>2721</v>
      </c>
      <c r="E2722">
        <f t="shared" si="84"/>
        <v>33.114275282949983</v>
      </c>
    </row>
    <row r="2723" spans="1:5" x14ac:dyDescent="0.35">
      <c r="A2723">
        <v>1119</v>
      </c>
      <c r="B2723">
        <v>0</v>
      </c>
      <c r="C2723">
        <v>6.6727272729999996</v>
      </c>
      <c r="D2723">
        <f t="shared" si="85"/>
        <v>2722</v>
      </c>
      <c r="E2723">
        <f t="shared" si="84"/>
        <v>33.126445174637951</v>
      </c>
    </row>
    <row r="2724" spans="1:5" x14ac:dyDescent="0.35">
      <c r="A2724">
        <v>1356</v>
      </c>
      <c r="B2724">
        <v>7</v>
      </c>
      <c r="C2724">
        <v>6.6726457400000001</v>
      </c>
      <c r="D2724">
        <f t="shared" si="85"/>
        <v>2723</v>
      </c>
      <c r="E2724">
        <f t="shared" si="84"/>
        <v>33.138615066325912</v>
      </c>
    </row>
    <row r="2725" spans="1:5" x14ac:dyDescent="0.35">
      <c r="A2725">
        <v>1149</v>
      </c>
      <c r="B2725">
        <v>0</v>
      </c>
      <c r="C2725">
        <v>6.6699029129999996</v>
      </c>
      <c r="D2725">
        <f t="shared" si="85"/>
        <v>2724</v>
      </c>
      <c r="E2725">
        <f t="shared" si="84"/>
        <v>33.150784958013872</v>
      </c>
    </row>
    <row r="2726" spans="1:5" x14ac:dyDescent="0.35">
      <c r="A2726">
        <v>1753</v>
      </c>
      <c r="B2726">
        <v>7</v>
      </c>
      <c r="C2726">
        <v>6.6682027650000002</v>
      </c>
      <c r="D2726">
        <f t="shared" si="85"/>
        <v>2725</v>
      </c>
      <c r="E2726">
        <f t="shared" si="84"/>
        <v>33.162954849701833</v>
      </c>
    </row>
    <row r="2727" spans="1:5" x14ac:dyDescent="0.35">
      <c r="A2727">
        <v>1272</v>
      </c>
      <c r="B2727">
        <v>0</v>
      </c>
      <c r="C2727">
        <v>6.668161435</v>
      </c>
      <c r="D2727">
        <f t="shared" si="85"/>
        <v>2726</v>
      </c>
      <c r="E2727">
        <f t="shared" si="84"/>
        <v>33.175124741389801</v>
      </c>
    </row>
    <row r="2728" spans="1:5" x14ac:dyDescent="0.35">
      <c r="A2728">
        <v>1441</v>
      </c>
      <c r="B2728">
        <v>2</v>
      </c>
      <c r="C2728">
        <v>6.668161435</v>
      </c>
      <c r="D2728">
        <f t="shared" si="85"/>
        <v>2727</v>
      </c>
      <c r="E2728">
        <f t="shared" si="84"/>
        <v>33.187294633077762</v>
      </c>
    </row>
    <row r="2729" spans="1:5" x14ac:dyDescent="0.35">
      <c r="A2729">
        <v>1209</v>
      </c>
      <c r="B2729">
        <v>4</v>
      </c>
      <c r="C2729">
        <v>6.6651376149999999</v>
      </c>
      <c r="D2729">
        <f t="shared" si="85"/>
        <v>2728</v>
      </c>
      <c r="E2729">
        <f t="shared" si="84"/>
        <v>33.19946452476573</v>
      </c>
    </row>
    <row r="2730" spans="1:5" x14ac:dyDescent="0.35">
      <c r="A2730">
        <v>1244</v>
      </c>
      <c r="B2730">
        <v>4</v>
      </c>
      <c r="C2730">
        <v>6.6651376149999999</v>
      </c>
      <c r="D2730">
        <f t="shared" si="85"/>
        <v>2729</v>
      </c>
      <c r="E2730">
        <f t="shared" si="84"/>
        <v>33.211634416453691</v>
      </c>
    </row>
    <row r="2731" spans="1:5" x14ac:dyDescent="0.35">
      <c r="A2731">
        <v>2050</v>
      </c>
      <c r="B2731">
        <v>0</v>
      </c>
      <c r="C2731">
        <v>6.6651376149999999</v>
      </c>
      <c r="D2731">
        <f t="shared" si="85"/>
        <v>2730</v>
      </c>
      <c r="E2731">
        <f t="shared" si="84"/>
        <v>33.223804308141659</v>
      </c>
    </row>
    <row r="2732" spans="1:5" x14ac:dyDescent="0.35">
      <c r="A2732">
        <v>1063</v>
      </c>
      <c r="B2732">
        <v>4</v>
      </c>
      <c r="C2732">
        <v>6.6636363640000003</v>
      </c>
      <c r="D2732">
        <f t="shared" si="85"/>
        <v>2731</v>
      </c>
      <c r="E2732">
        <f t="shared" si="84"/>
        <v>33.23597419982962</v>
      </c>
    </row>
    <row r="2733" spans="1:5" x14ac:dyDescent="0.35">
      <c r="A2733">
        <v>1773</v>
      </c>
      <c r="B2733">
        <v>1</v>
      </c>
      <c r="C2733">
        <v>6.6635514020000004</v>
      </c>
      <c r="D2733">
        <f t="shared" si="85"/>
        <v>2732</v>
      </c>
      <c r="E2733">
        <f t="shared" si="84"/>
        <v>33.248144091517581</v>
      </c>
    </row>
    <row r="2734" spans="1:5" x14ac:dyDescent="0.35">
      <c r="A2734">
        <v>1712</v>
      </c>
      <c r="B2734">
        <v>1</v>
      </c>
      <c r="C2734">
        <v>6.6619047619999998</v>
      </c>
      <c r="D2734">
        <f t="shared" si="85"/>
        <v>2733</v>
      </c>
      <c r="E2734">
        <f t="shared" si="84"/>
        <v>33.260313983205549</v>
      </c>
    </row>
    <row r="2735" spans="1:5" x14ac:dyDescent="0.35">
      <c r="A2735">
        <v>1170</v>
      </c>
      <c r="B2735">
        <v>2</v>
      </c>
      <c r="C2735">
        <v>6.6616915419999998</v>
      </c>
      <c r="D2735">
        <f t="shared" si="85"/>
        <v>2734</v>
      </c>
      <c r="E2735">
        <f t="shared" si="84"/>
        <v>33.272483874893517</v>
      </c>
    </row>
    <row r="2736" spans="1:5" x14ac:dyDescent="0.35">
      <c r="A2736">
        <v>1301</v>
      </c>
      <c r="B2736">
        <v>2</v>
      </c>
      <c r="C2736">
        <v>6.6609442059999999</v>
      </c>
      <c r="D2736">
        <f t="shared" si="85"/>
        <v>2735</v>
      </c>
      <c r="E2736">
        <f t="shared" si="84"/>
        <v>33.284653766581478</v>
      </c>
    </row>
    <row r="2737" spans="1:5" x14ac:dyDescent="0.35">
      <c r="A2737">
        <v>1203</v>
      </c>
      <c r="B2737">
        <v>2</v>
      </c>
      <c r="C2737">
        <v>6.6608695649999996</v>
      </c>
      <c r="D2737">
        <f t="shared" si="85"/>
        <v>2736</v>
      </c>
      <c r="E2737">
        <f t="shared" si="84"/>
        <v>33.296823658269439</v>
      </c>
    </row>
    <row r="2738" spans="1:5" x14ac:dyDescent="0.35">
      <c r="A2738">
        <v>1374</v>
      </c>
      <c r="B2738">
        <v>6</v>
      </c>
      <c r="C2738">
        <v>6.6607773850000003</v>
      </c>
      <c r="D2738">
        <f t="shared" si="85"/>
        <v>2737</v>
      </c>
      <c r="E2738">
        <f t="shared" si="84"/>
        <v>33.308993549957407</v>
      </c>
    </row>
    <row r="2739" spans="1:5" x14ac:dyDescent="0.35">
      <c r="A2739">
        <v>1450</v>
      </c>
      <c r="B2739">
        <v>5</v>
      </c>
      <c r="C2739">
        <v>6.6591928249999999</v>
      </c>
      <c r="D2739">
        <f t="shared" si="85"/>
        <v>2738</v>
      </c>
      <c r="E2739">
        <f t="shared" si="84"/>
        <v>33.321163441645368</v>
      </c>
    </row>
    <row r="2740" spans="1:5" x14ac:dyDescent="0.35">
      <c r="A2740">
        <v>1388</v>
      </c>
      <c r="B2740">
        <v>4</v>
      </c>
      <c r="C2740">
        <v>6.6590909089999997</v>
      </c>
      <c r="D2740">
        <f t="shared" si="85"/>
        <v>2739</v>
      </c>
      <c r="E2740">
        <f t="shared" si="84"/>
        <v>33.333333333333329</v>
      </c>
    </row>
    <row r="2741" spans="1:5" x14ac:dyDescent="0.35">
      <c r="A2741">
        <v>2053</v>
      </c>
      <c r="B2741">
        <v>6</v>
      </c>
      <c r="C2741">
        <v>6.6590909089999997</v>
      </c>
      <c r="D2741">
        <f t="shared" si="85"/>
        <v>2740</v>
      </c>
      <c r="E2741">
        <f t="shared" si="84"/>
        <v>33.345503225021297</v>
      </c>
    </row>
    <row r="2742" spans="1:5" x14ac:dyDescent="0.35">
      <c r="A2742">
        <v>1878</v>
      </c>
      <c r="B2742">
        <v>0</v>
      </c>
      <c r="C2742">
        <v>6.6575342470000001</v>
      </c>
      <c r="D2742">
        <f t="shared" si="85"/>
        <v>2741</v>
      </c>
      <c r="E2742">
        <f t="shared" si="84"/>
        <v>33.357673116709265</v>
      </c>
    </row>
    <row r="2743" spans="1:5" x14ac:dyDescent="0.35">
      <c r="A2743">
        <v>1484</v>
      </c>
      <c r="B2743">
        <v>4</v>
      </c>
      <c r="C2743">
        <v>6.6550387600000001</v>
      </c>
      <c r="D2743">
        <f t="shared" si="85"/>
        <v>2742</v>
      </c>
      <c r="E2743">
        <f t="shared" si="84"/>
        <v>33.369843008397226</v>
      </c>
    </row>
    <row r="2744" spans="1:5" x14ac:dyDescent="0.35">
      <c r="A2744">
        <v>1079</v>
      </c>
      <c r="B2744">
        <v>2</v>
      </c>
      <c r="C2744">
        <v>6.6545454550000001</v>
      </c>
      <c r="D2744">
        <f t="shared" si="85"/>
        <v>2743</v>
      </c>
      <c r="E2744">
        <f t="shared" si="84"/>
        <v>33.382012900085186</v>
      </c>
    </row>
    <row r="2745" spans="1:5" x14ac:dyDescent="0.35">
      <c r="A2745">
        <v>1527</v>
      </c>
      <c r="B2745">
        <v>7</v>
      </c>
      <c r="C2745">
        <v>6.6544502620000001</v>
      </c>
      <c r="D2745">
        <f t="shared" si="85"/>
        <v>2744</v>
      </c>
      <c r="E2745">
        <f t="shared" si="84"/>
        <v>33.394182791773154</v>
      </c>
    </row>
    <row r="2746" spans="1:5" x14ac:dyDescent="0.35">
      <c r="A2746">
        <v>1478</v>
      </c>
      <c r="B2746">
        <v>4</v>
      </c>
      <c r="C2746">
        <v>6.653333333</v>
      </c>
      <c r="D2746">
        <f t="shared" si="85"/>
        <v>2745</v>
      </c>
      <c r="E2746">
        <f t="shared" si="84"/>
        <v>33.406352683461115</v>
      </c>
    </row>
    <row r="2747" spans="1:5" x14ac:dyDescent="0.35">
      <c r="A2747">
        <v>1081</v>
      </c>
      <c r="B2747">
        <v>4</v>
      </c>
      <c r="C2747">
        <v>6.653061224</v>
      </c>
      <c r="D2747">
        <f t="shared" si="85"/>
        <v>2746</v>
      </c>
      <c r="E2747">
        <f t="shared" si="84"/>
        <v>33.418522575149076</v>
      </c>
    </row>
    <row r="2748" spans="1:5" x14ac:dyDescent="0.35">
      <c r="A2748">
        <v>1175</v>
      </c>
      <c r="B2748">
        <v>7</v>
      </c>
      <c r="C2748">
        <v>6.651933702</v>
      </c>
      <c r="D2748">
        <f t="shared" si="85"/>
        <v>2747</v>
      </c>
      <c r="E2748">
        <f t="shared" si="84"/>
        <v>33.430692466837044</v>
      </c>
    </row>
    <row r="2749" spans="1:5" x14ac:dyDescent="0.35">
      <c r="A2749">
        <v>1906</v>
      </c>
      <c r="B2749">
        <v>3</v>
      </c>
      <c r="C2749">
        <v>6.6494845360000001</v>
      </c>
      <c r="D2749">
        <f t="shared" si="85"/>
        <v>2748</v>
      </c>
      <c r="E2749">
        <f t="shared" si="84"/>
        <v>33.442862358525012</v>
      </c>
    </row>
    <row r="2750" spans="1:5" x14ac:dyDescent="0.35">
      <c r="A2750">
        <v>1844</v>
      </c>
      <c r="B2750">
        <v>6</v>
      </c>
      <c r="C2750">
        <v>6.6491228070000004</v>
      </c>
      <c r="D2750">
        <f t="shared" si="85"/>
        <v>2749</v>
      </c>
      <c r="E2750">
        <f t="shared" si="84"/>
        <v>33.455032250212973</v>
      </c>
    </row>
    <row r="2751" spans="1:5" x14ac:dyDescent="0.35">
      <c r="A2751">
        <v>1592</v>
      </c>
      <c r="B2751">
        <v>2</v>
      </c>
      <c r="C2751">
        <v>6.6485355650000004</v>
      </c>
      <c r="D2751">
        <f t="shared" si="85"/>
        <v>2750</v>
      </c>
      <c r="E2751">
        <f t="shared" si="84"/>
        <v>33.467202141900934</v>
      </c>
    </row>
    <row r="2752" spans="1:5" x14ac:dyDescent="0.35">
      <c r="A2752">
        <v>1048</v>
      </c>
      <c r="B2752">
        <v>1</v>
      </c>
      <c r="C2752">
        <v>6.6476683940000001</v>
      </c>
      <c r="D2752">
        <f t="shared" si="85"/>
        <v>2751</v>
      </c>
      <c r="E2752">
        <f t="shared" si="84"/>
        <v>33.479372033588902</v>
      </c>
    </row>
    <row r="2753" spans="1:5" x14ac:dyDescent="0.35">
      <c r="A2753">
        <v>1677</v>
      </c>
      <c r="B2753">
        <v>7</v>
      </c>
      <c r="C2753">
        <v>6.6470588240000001</v>
      </c>
      <c r="D2753">
        <f t="shared" si="85"/>
        <v>2752</v>
      </c>
      <c r="E2753">
        <f t="shared" si="84"/>
        <v>33.491541925276863</v>
      </c>
    </row>
    <row r="2754" spans="1:5" x14ac:dyDescent="0.35">
      <c r="A2754">
        <v>1665</v>
      </c>
      <c r="B2754">
        <v>7</v>
      </c>
      <c r="C2754">
        <v>6.6452991450000001</v>
      </c>
      <c r="D2754">
        <f t="shared" si="85"/>
        <v>2753</v>
      </c>
      <c r="E2754">
        <f t="shared" si="84"/>
        <v>33.503711816964824</v>
      </c>
    </row>
    <row r="2755" spans="1:5" x14ac:dyDescent="0.35">
      <c r="A2755">
        <v>1964</v>
      </c>
      <c r="B2755">
        <v>1</v>
      </c>
      <c r="C2755">
        <v>6.6347031960000002</v>
      </c>
      <c r="D2755">
        <f t="shared" si="85"/>
        <v>2754</v>
      </c>
      <c r="E2755">
        <f t="shared" ref="E2755:E2818" si="86">D2755/$D$8218*100</f>
        <v>33.515881708652792</v>
      </c>
    </row>
    <row r="2756" spans="1:5" x14ac:dyDescent="0.35">
      <c r="A2756">
        <v>2070</v>
      </c>
      <c r="B2756">
        <v>2</v>
      </c>
      <c r="C2756">
        <v>6.6331658290000002</v>
      </c>
      <c r="D2756">
        <f t="shared" ref="D2756:D2819" si="87">1+D2755</f>
        <v>2755</v>
      </c>
      <c r="E2756">
        <f t="shared" si="86"/>
        <v>33.52805160034076</v>
      </c>
    </row>
    <row r="2757" spans="1:5" x14ac:dyDescent="0.35">
      <c r="A2757">
        <v>1736</v>
      </c>
      <c r="B2757">
        <v>2</v>
      </c>
      <c r="C2757">
        <v>6.6324503310000003</v>
      </c>
      <c r="D2757">
        <f t="shared" si="87"/>
        <v>2756</v>
      </c>
      <c r="E2757">
        <f t="shared" si="86"/>
        <v>33.540221492028721</v>
      </c>
    </row>
    <row r="2758" spans="1:5" x14ac:dyDescent="0.35">
      <c r="A2758">
        <v>1191</v>
      </c>
      <c r="B2758">
        <v>5</v>
      </c>
      <c r="C2758">
        <v>6.6321243519999999</v>
      </c>
      <c r="D2758">
        <f t="shared" si="87"/>
        <v>2757</v>
      </c>
      <c r="E2758">
        <f t="shared" si="86"/>
        <v>33.552391383716682</v>
      </c>
    </row>
    <row r="2759" spans="1:5" x14ac:dyDescent="0.35">
      <c r="A2759">
        <v>1110</v>
      </c>
      <c r="B2759">
        <v>3</v>
      </c>
      <c r="C2759">
        <v>6.6310679610000003</v>
      </c>
      <c r="D2759">
        <f t="shared" si="87"/>
        <v>2758</v>
      </c>
      <c r="E2759">
        <f t="shared" si="86"/>
        <v>33.56456127540465</v>
      </c>
    </row>
    <row r="2760" spans="1:5" x14ac:dyDescent="0.35">
      <c r="A2760">
        <v>1864</v>
      </c>
      <c r="B2760">
        <v>4</v>
      </c>
      <c r="C2760">
        <v>6.6288209609999997</v>
      </c>
      <c r="D2760">
        <f t="shared" si="87"/>
        <v>2759</v>
      </c>
      <c r="E2760">
        <f t="shared" si="86"/>
        <v>33.576731167092611</v>
      </c>
    </row>
    <row r="2761" spans="1:5" x14ac:dyDescent="0.35">
      <c r="A2761">
        <v>1201</v>
      </c>
      <c r="B2761">
        <v>1</v>
      </c>
      <c r="C2761">
        <v>6.6278195489999998</v>
      </c>
      <c r="D2761">
        <f t="shared" si="87"/>
        <v>2760</v>
      </c>
      <c r="E2761">
        <f t="shared" si="86"/>
        <v>33.588901058780579</v>
      </c>
    </row>
    <row r="2762" spans="1:5" x14ac:dyDescent="0.35">
      <c r="A2762">
        <v>1544</v>
      </c>
      <c r="B2762">
        <v>6</v>
      </c>
      <c r="C2762">
        <v>6.6273062730000003</v>
      </c>
      <c r="D2762">
        <f t="shared" si="87"/>
        <v>2761</v>
      </c>
      <c r="E2762">
        <f t="shared" si="86"/>
        <v>33.601070950468539</v>
      </c>
    </row>
    <row r="2763" spans="1:5" x14ac:dyDescent="0.35">
      <c r="A2763">
        <v>1341</v>
      </c>
      <c r="B2763">
        <v>5</v>
      </c>
      <c r="C2763">
        <v>6.625</v>
      </c>
      <c r="D2763">
        <f t="shared" si="87"/>
        <v>2762</v>
      </c>
      <c r="E2763">
        <f t="shared" si="86"/>
        <v>33.613240842156507</v>
      </c>
    </row>
    <row r="2764" spans="1:5" x14ac:dyDescent="0.35">
      <c r="A2764">
        <v>1117</v>
      </c>
      <c r="B2764">
        <v>2</v>
      </c>
      <c r="C2764">
        <v>6.6238532110000001</v>
      </c>
      <c r="D2764">
        <f t="shared" si="87"/>
        <v>2763</v>
      </c>
      <c r="E2764">
        <f t="shared" si="86"/>
        <v>33.625410733844468</v>
      </c>
    </row>
    <row r="2765" spans="1:5" x14ac:dyDescent="0.35">
      <c r="A2765">
        <v>1189</v>
      </c>
      <c r="B2765">
        <v>3</v>
      </c>
      <c r="C2765">
        <v>6.6205673760000003</v>
      </c>
      <c r="D2765">
        <f t="shared" si="87"/>
        <v>2764</v>
      </c>
      <c r="E2765">
        <f t="shared" si="86"/>
        <v>33.637580625532429</v>
      </c>
    </row>
    <row r="2766" spans="1:5" x14ac:dyDescent="0.35">
      <c r="A2766">
        <v>1404</v>
      </c>
      <c r="B2766">
        <v>5</v>
      </c>
      <c r="C2766">
        <v>6.6192660549999998</v>
      </c>
      <c r="D2766">
        <f t="shared" si="87"/>
        <v>2765</v>
      </c>
      <c r="E2766">
        <f t="shared" si="86"/>
        <v>33.649750517220397</v>
      </c>
    </row>
    <row r="2767" spans="1:5" x14ac:dyDescent="0.35">
      <c r="A2767">
        <v>1501</v>
      </c>
      <c r="B2767">
        <v>5</v>
      </c>
      <c r="C2767">
        <v>6.6176470590000003</v>
      </c>
      <c r="D2767">
        <f t="shared" si="87"/>
        <v>2766</v>
      </c>
      <c r="E2767">
        <f t="shared" si="86"/>
        <v>33.661920408908365</v>
      </c>
    </row>
    <row r="2768" spans="1:5" x14ac:dyDescent="0.35">
      <c r="A2768">
        <v>1305</v>
      </c>
      <c r="B2768">
        <v>3</v>
      </c>
      <c r="C2768">
        <v>6.617511521</v>
      </c>
      <c r="D2768">
        <f t="shared" si="87"/>
        <v>2767</v>
      </c>
      <c r="E2768">
        <f t="shared" si="86"/>
        <v>33.674090300596326</v>
      </c>
    </row>
    <row r="2769" spans="1:5" x14ac:dyDescent="0.35">
      <c r="A2769">
        <v>1170</v>
      </c>
      <c r="B2769">
        <v>7</v>
      </c>
      <c r="C2769">
        <v>6.6172839510000001</v>
      </c>
      <c r="D2769">
        <f t="shared" si="87"/>
        <v>2768</v>
      </c>
      <c r="E2769">
        <f t="shared" si="86"/>
        <v>33.686260192284287</v>
      </c>
    </row>
    <row r="2770" spans="1:5" x14ac:dyDescent="0.35">
      <c r="A2770">
        <v>1306</v>
      </c>
      <c r="B2770">
        <v>5</v>
      </c>
      <c r="C2770">
        <v>6.6159420290000002</v>
      </c>
      <c r="D2770">
        <f t="shared" si="87"/>
        <v>2769</v>
      </c>
      <c r="E2770">
        <f t="shared" si="86"/>
        <v>33.698430083972255</v>
      </c>
    </row>
    <row r="2771" spans="1:5" x14ac:dyDescent="0.35">
      <c r="A2771">
        <v>1723</v>
      </c>
      <c r="B2771">
        <v>1</v>
      </c>
      <c r="C2771">
        <v>6.6150943399999997</v>
      </c>
      <c r="D2771">
        <f t="shared" si="87"/>
        <v>2770</v>
      </c>
      <c r="E2771">
        <f t="shared" si="86"/>
        <v>33.710599975660216</v>
      </c>
    </row>
    <row r="2772" spans="1:5" x14ac:dyDescent="0.35">
      <c r="A2772">
        <v>1393</v>
      </c>
      <c r="B2772">
        <v>6</v>
      </c>
      <c r="C2772">
        <v>6.6134020619999996</v>
      </c>
      <c r="D2772">
        <f t="shared" si="87"/>
        <v>2771</v>
      </c>
      <c r="E2772">
        <f t="shared" si="86"/>
        <v>33.722769867348177</v>
      </c>
    </row>
    <row r="2773" spans="1:5" x14ac:dyDescent="0.35">
      <c r="A2773">
        <v>1734</v>
      </c>
      <c r="B2773">
        <v>4</v>
      </c>
      <c r="C2773">
        <v>6.6124999999999998</v>
      </c>
      <c r="D2773">
        <f t="shared" si="87"/>
        <v>2772</v>
      </c>
      <c r="E2773">
        <f t="shared" si="86"/>
        <v>33.734939759036145</v>
      </c>
    </row>
    <row r="2774" spans="1:5" x14ac:dyDescent="0.35">
      <c r="A2774">
        <v>1817</v>
      </c>
      <c r="B2774">
        <v>2</v>
      </c>
      <c r="C2774">
        <v>6.6115702479999996</v>
      </c>
      <c r="D2774">
        <f t="shared" si="87"/>
        <v>2773</v>
      </c>
      <c r="E2774">
        <f t="shared" si="86"/>
        <v>33.747109650724113</v>
      </c>
    </row>
    <row r="2775" spans="1:5" x14ac:dyDescent="0.35">
      <c r="A2775">
        <v>1048</v>
      </c>
      <c r="B2775">
        <v>0</v>
      </c>
      <c r="C2775">
        <v>6.6093023259999999</v>
      </c>
      <c r="D2775">
        <f t="shared" si="87"/>
        <v>2774</v>
      </c>
      <c r="E2775">
        <f t="shared" si="86"/>
        <v>33.759279542412074</v>
      </c>
    </row>
    <row r="2776" spans="1:5" x14ac:dyDescent="0.35">
      <c r="A2776">
        <v>1901</v>
      </c>
      <c r="B2776">
        <v>2</v>
      </c>
      <c r="C2776">
        <v>6.6091954020000001</v>
      </c>
      <c r="D2776">
        <f t="shared" si="87"/>
        <v>2775</v>
      </c>
      <c r="E2776">
        <f t="shared" si="86"/>
        <v>33.771449434100035</v>
      </c>
    </row>
    <row r="2777" spans="1:5" x14ac:dyDescent="0.35">
      <c r="A2777">
        <v>1856</v>
      </c>
      <c r="B2777">
        <v>4</v>
      </c>
      <c r="C2777">
        <v>6.6084656080000004</v>
      </c>
      <c r="D2777">
        <f t="shared" si="87"/>
        <v>2776</v>
      </c>
      <c r="E2777">
        <f t="shared" si="86"/>
        <v>33.783619325788003</v>
      </c>
    </row>
    <row r="2778" spans="1:5" x14ac:dyDescent="0.35">
      <c r="A2778">
        <v>2037</v>
      </c>
      <c r="B2778">
        <v>1</v>
      </c>
      <c r="C2778">
        <v>6.6079295150000004</v>
      </c>
      <c r="D2778">
        <f t="shared" si="87"/>
        <v>2777</v>
      </c>
      <c r="E2778">
        <f t="shared" si="86"/>
        <v>33.795789217475964</v>
      </c>
    </row>
    <row r="2779" spans="1:5" x14ac:dyDescent="0.35">
      <c r="A2779">
        <v>1280</v>
      </c>
      <c r="B2779">
        <v>6</v>
      </c>
      <c r="C2779">
        <v>6.6076923079999998</v>
      </c>
      <c r="D2779">
        <f t="shared" si="87"/>
        <v>2778</v>
      </c>
      <c r="E2779">
        <f t="shared" si="86"/>
        <v>33.807959109163924</v>
      </c>
    </row>
    <row r="2780" spans="1:5" x14ac:dyDescent="0.35">
      <c r="A2780">
        <v>1971</v>
      </c>
      <c r="B2780">
        <v>2</v>
      </c>
      <c r="C2780">
        <v>6.6065573769999997</v>
      </c>
      <c r="D2780">
        <f t="shared" si="87"/>
        <v>2779</v>
      </c>
      <c r="E2780">
        <f t="shared" si="86"/>
        <v>33.820129000851892</v>
      </c>
    </row>
    <row r="2781" spans="1:5" x14ac:dyDescent="0.35">
      <c r="A2781">
        <v>2077</v>
      </c>
      <c r="B2781">
        <v>4</v>
      </c>
      <c r="C2781">
        <v>6.6058394160000002</v>
      </c>
      <c r="D2781">
        <f t="shared" si="87"/>
        <v>2780</v>
      </c>
      <c r="E2781">
        <f t="shared" si="86"/>
        <v>33.83229889253986</v>
      </c>
    </row>
    <row r="2782" spans="1:5" x14ac:dyDescent="0.35">
      <c r="A2782">
        <v>1484</v>
      </c>
      <c r="B2782">
        <v>5</v>
      </c>
      <c r="C2782">
        <v>6.6056338029999999</v>
      </c>
      <c r="D2782">
        <f t="shared" si="87"/>
        <v>2781</v>
      </c>
      <c r="E2782">
        <f t="shared" si="86"/>
        <v>33.844468784227821</v>
      </c>
    </row>
    <row r="2783" spans="1:5" x14ac:dyDescent="0.35">
      <c r="A2783">
        <v>1229</v>
      </c>
      <c r="B2783">
        <v>5</v>
      </c>
      <c r="C2783">
        <v>6.6050000000000004</v>
      </c>
      <c r="D2783">
        <f t="shared" si="87"/>
        <v>2782</v>
      </c>
      <c r="E2783">
        <f t="shared" si="86"/>
        <v>33.856638675915782</v>
      </c>
    </row>
    <row r="2784" spans="1:5" x14ac:dyDescent="0.35">
      <c r="A2784">
        <v>1246</v>
      </c>
      <c r="B2784">
        <v>4</v>
      </c>
      <c r="C2784">
        <v>6.6044776120000002</v>
      </c>
      <c r="D2784">
        <f t="shared" si="87"/>
        <v>2783</v>
      </c>
      <c r="E2784">
        <f t="shared" si="86"/>
        <v>33.86880856760375</v>
      </c>
    </row>
    <row r="2785" spans="1:5" x14ac:dyDescent="0.35">
      <c r="A2785">
        <v>1959</v>
      </c>
      <c r="B2785">
        <v>4</v>
      </c>
      <c r="C2785">
        <v>6.603703704</v>
      </c>
      <c r="D2785">
        <f t="shared" si="87"/>
        <v>2784</v>
      </c>
      <c r="E2785">
        <f t="shared" si="86"/>
        <v>33.880978459291711</v>
      </c>
    </row>
    <row r="2786" spans="1:5" x14ac:dyDescent="0.35">
      <c r="A2786">
        <v>1841</v>
      </c>
      <c r="B2786">
        <v>4</v>
      </c>
      <c r="C2786">
        <v>6.6</v>
      </c>
      <c r="D2786">
        <f t="shared" si="87"/>
        <v>2785</v>
      </c>
      <c r="E2786">
        <f t="shared" si="86"/>
        <v>33.893148350979672</v>
      </c>
    </row>
    <row r="2787" spans="1:5" x14ac:dyDescent="0.35">
      <c r="A2787">
        <v>1462</v>
      </c>
      <c r="B2787">
        <v>1</v>
      </c>
      <c r="C2787">
        <v>6.5980707399999998</v>
      </c>
      <c r="D2787">
        <f t="shared" si="87"/>
        <v>2786</v>
      </c>
      <c r="E2787">
        <f t="shared" si="86"/>
        <v>33.90531824266764</v>
      </c>
    </row>
    <row r="2788" spans="1:5" x14ac:dyDescent="0.35">
      <c r="A2788">
        <v>1647</v>
      </c>
      <c r="B2788">
        <v>2</v>
      </c>
      <c r="C2788">
        <v>6.5914396890000004</v>
      </c>
      <c r="D2788">
        <f t="shared" si="87"/>
        <v>2787</v>
      </c>
      <c r="E2788">
        <f t="shared" si="86"/>
        <v>33.917488134355608</v>
      </c>
    </row>
    <row r="2789" spans="1:5" x14ac:dyDescent="0.35">
      <c r="A2789">
        <v>1750</v>
      </c>
      <c r="B2789">
        <v>1</v>
      </c>
      <c r="C2789">
        <v>6.5891089110000003</v>
      </c>
      <c r="D2789">
        <f t="shared" si="87"/>
        <v>2788</v>
      </c>
      <c r="E2789">
        <f t="shared" si="86"/>
        <v>33.929658026043569</v>
      </c>
    </row>
    <row r="2790" spans="1:5" x14ac:dyDescent="0.35">
      <c r="A2790">
        <v>1246</v>
      </c>
      <c r="B2790">
        <v>6</v>
      </c>
      <c r="C2790">
        <v>6.5890410959999999</v>
      </c>
      <c r="D2790">
        <f t="shared" si="87"/>
        <v>2789</v>
      </c>
      <c r="E2790">
        <f t="shared" si="86"/>
        <v>33.94182791773153</v>
      </c>
    </row>
    <row r="2791" spans="1:5" x14ac:dyDescent="0.35">
      <c r="A2791">
        <v>1384</v>
      </c>
      <c r="B2791">
        <v>1</v>
      </c>
      <c r="C2791">
        <v>6.5882352940000004</v>
      </c>
      <c r="D2791">
        <f t="shared" si="87"/>
        <v>2790</v>
      </c>
      <c r="E2791">
        <f t="shared" si="86"/>
        <v>33.953997809419498</v>
      </c>
    </row>
    <row r="2792" spans="1:5" x14ac:dyDescent="0.35">
      <c r="A2792">
        <v>1655</v>
      </c>
      <c r="B2792">
        <v>1</v>
      </c>
      <c r="C2792">
        <v>6.5841121500000002</v>
      </c>
      <c r="D2792">
        <f t="shared" si="87"/>
        <v>2791</v>
      </c>
      <c r="E2792">
        <f t="shared" si="86"/>
        <v>33.966167701107459</v>
      </c>
    </row>
    <row r="2793" spans="1:5" x14ac:dyDescent="0.35">
      <c r="A2793">
        <v>1260</v>
      </c>
      <c r="B2793">
        <v>4</v>
      </c>
      <c r="C2793">
        <v>6.5827338129999999</v>
      </c>
      <c r="D2793">
        <f t="shared" si="87"/>
        <v>2792</v>
      </c>
      <c r="E2793">
        <f t="shared" si="86"/>
        <v>33.978337592795427</v>
      </c>
    </row>
    <row r="2794" spans="1:5" x14ac:dyDescent="0.35">
      <c r="A2794">
        <v>1859</v>
      </c>
      <c r="B2794">
        <v>5</v>
      </c>
      <c r="C2794">
        <v>6.5813148789999998</v>
      </c>
      <c r="D2794">
        <f t="shared" si="87"/>
        <v>2793</v>
      </c>
      <c r="E2794">
        <f t="shared" si="86"/>
        <v>33.990507484483388</v>
      </c>
    </row>
    <row r="2795" spans="1:5" x14ac:dyDescent="0.35">
      <c r="A2795">
        <v>1859</v>
      </c>
      <c r="B2795">
        <v>0</v>
      </c>
      <c r="C2795">
        <v>6.5799086759999996</v>
      </c>
      <c r="D2795">
        <f t="shared" si="87"/>
        <v>2794</v>
      </c>
      <c r="E2795">
        <f t="shared" si="86"/>
        <v>34.002677376171356</v>
      </c>
    </row>
    <row r="2796" spans="1:5" x14ac:dyDescent="0.35">
      <c r="A2796">
        <v>1311</v>
      </c>
      <c r="B2796">
        <v>2</v>
      </c>
      <c r="C2796">
        <v>6.5773195879999999</v>
      </c>
      <c r="D2796">
        <f t="shared" si="87"/>
        <v>2795</v>
      </c>
      <c r="E2796">
        <f t="shared" si="86"/>
        <v>34.014847267859317</v>
      </c>
    </row>
    <row r="2797" spans="1:5" x14ac:dyDescent="0.35">
      <c r="A2797">
        <v>1627</v>
      </c>
      <c r="B2797">
        <v>4</v>
      </c>
      <c r="C2797">
        <v>6.576923077</v>
      </c>
      <c r="D2797">
        <f t="shared" si="87"/>
        <v>2796</v>
      </c>
      <c r="E2797">
        <f t="shared" si="86"/>
        <v>34.027017159547277</v>
      </c>
    </row>
    <row r="2798" spans="1:5" x14ac:dyDescent="0.35">
      <c r="A2798">
        <v>1228</v>
      </c>
      <c r="B2798">
        <v>7</v>
      </c>
      <c r="C2798">
        <v>6.5751295340000002</v>
      </c>
      <c r="D2798">
        <f t="shared" si="87"/>
        <v>2797</v>
      </c>
      <c r="E2798">
        <f t="shared" si="86"/>
        <v>34.039187051235245</v>
      </c>
    </row>
    <row r="2799" spans="1:5" x14ac:dyDescent="0.35">
      <c r="A2799">
        <v>1055</v>
      </c>
      <c r="B2799">
        <v>6</v>
      </c>
      <c r="C2799">
        <v>6.5748792270000003</v>
      </c>
      <c r="D2799">
        <f t="shared" si="87"/>
        <v>2798</v>
      </c>
      <c r="E2799">
        <f t="shared" si="86"/>
        <v>34.051356942923206</v>
      </c>
    </row>
    <row r="2800" spans="1:5" x14ac:dyDescent="0.35">
      <c r="A2800">
        <v>1929</v>
      </c>
      <c r="B2800">
        <v>0</v>
      </c>
      <c r="C2800">
        <v>6.5721393030000002</v>
      </c>
      <c r="D2800">
        <f t="shared" si="87"/>
        <v>2799</v>
      </c>
      <c r="E2800">
        <f t="shared" si="86"/>
        <v>34.063526834611174</v>
      </c>
    </row>
    <row r="2801" spans="1:5" x14ac:dyDescent="0.35">
      <c r="A2801">
        <v>1478</v>
      </c>
      <c r="B2801">
        <v>6</v>
      </c>
      <c r="C2801">
        <v>6.5688073390000001</v>
      </c>
      <c r="D2801">
        <f t="shared" si="87"/>
        <v>2800</v>
      </c>
      <c r="E2801">
        <f t="shared" si="86"/>
        <v>34.075696726299135</v>
      </c>
    </row>
    <row r="2802" spans="1:5" x14ac:dyDescent="0.35">
      <c r="A2802">
        <v>2010</v>
      </c>
      <c r="B2802">
        <v>6</v>
      </c>
      <c r="C2802">
        <v>6.5671641789999997</v>
      </c>
      <c r="D2802">
        <f t="shared" si="87"/>
        <v>2801</v>
      </c>
      <c r="E2802">
        <f t="shared" si="86"/>
        <v>34.087866617987103</v>
      </c>
    </row>
    <row r="2803" spans="1:5" x14ac:dyDescent="0.35">
      <c r="A2803">
        <v>2085</v>
      </c>
      <c r="B2803">
        <v>1</v>
      </c>
      <c r="C2803">
        <v>6.5637583890000002</v>
      </c>
      <c r="D2803">
        <f t="shared" si="87"/>
        <v>2802</v>
      </c>
      <c r="E2803">
        <f t="shared" si="86"/>
        <v>34.100036509675064</v>
      </c>
    </row>
    <row r="2804" spans="1:5" x14ac:dyDescent="0.35">
      <c r="A2804">
        <v>1461</v>
      </c>
      <c r="B2804">
        <v>5</v>
      </c>
      <c r="C2804">
        <v>6.5617529880000003</v>
      </c>
      <c r="D2804">
        <f t="shared" si="87"/>
        <v>2803</v>
      </c>
      <c r="E2804">
        <f t="shared" si="86"/>
        <v>34.112206401363025</v>
      </c>
    </row>
    <row r="2805" spans="1:5" x14ac:dyDescent="0.35">
      <c r="A2805">
        <v>1392</v>
      </c>
      <c r="B2805">
        <v>5</v>
      </c>
      <c r="C2805">
        <v>6.561181435</v>
      </c>
      <c r="D2805">
        <f t="shared" si="87"/>
        <v>2804</v>
      </c>
      <c r="E2805">
        <f t="shared" si="86"/>
        <v>34.124376293050993</v>
      </c>
    </row>
    <row r="2806" spans="1:5" x14ac:dyDescent="0.35">
      <c r="A2806">
        <v>1720</v>
      </c>
      <c r="B2806">
        <v>5</v>
      </c>
      <c r="C2806">
        <v>6.5574912889999997</v>
      </c>
      <c r="D2806">
        <f t="shared" si="87"/>
        <v>2805</v>
      </c>
      <c r="E2806">
        <f t="shared" si="86"/>
        <v>34.136546184738961</v>
      </c>
    </row>
    <row r="2807" spans="1:5" x14ac:dyDescent="0.35">
      <c r="A2807">
        <v>1669</v>
      </c>
      <c r="B2807">
        <v>3</v>
      </c>
      <c r="C2807">
        <v>6.5566037740000001</v>
      </c>
      <c r="D2807">
        <f t="shared" si="87"/>
        <v>2806</v>
      </c>
      <c r="E2807">
        <f t="shared" si="86"/>
        <v>34.148716076426922</v>
      </c>
    </row>
    <row r="2808" spans="1:5" x14ac:dyDescent="0.35">
      <c r="A2808">
        <v>1480</v>
      </c>
      <c r="B2808">
        <v>0</v>
      </c>
      <c r="C2808">
        <v>6.5564516130000001</v>
      </c>
      <c r="D2808">
        <f t="shared" si="87"/>
        <v>2807</v>
      </c>
      <c r="E2808">
        <f t="shared" si="86"/>
        <v>34.160885968114883</v>
      </c>
    </row>
    <row r="2809" spans="1:5" x14ac:dyDescent="0.35">
      <c r="A2809">
        <v>1204</v>
      </c>
      <c r="B2809">
        <v>4</v>
      </c>
      <c r="C2809">
        <v>6.55</v>
      </c>
      <c r="D2809">
        <f t="shared" si="87"/>
        <v>2808</v>
      </c>
      <c r="E2809">
        <f t="shared" si="86"/>
        <v>34.173055859802851</v>
      </c>
    </row>
    <row r="2810" spans="1:5" x14ac:dyDescent="0.35">
      <c r="A2810">
        <v>1834</v>
      </c>
      <c r="B2810">
        <v>6</v>
      </c>
      <c r="C2810">
        <v>6.549586777</v>
      </c>
      <c r="D2810">
        <f t="shared" si="87"/>
        <v>2809</v>
      </c>
      <c r="E2810">
        <f t="shared" si="86"/>
        <v>34.185225751490812</v>
      </c>
    </row>
    <row r="2811" spans="1:5" x14ac:dyDescent="0.35">
      <c r="A2811">
        <v>1539</v>
      </c>
      <c r="B2811">
        <v>5</v>
      </c>
      <c r="C2811">
        <v>6.5487804880000002</v>
      </c>
      <c r="D2811">
        <f t="shared" si="87"/>
        <v>2810</v>
      </c>
      <c r="E2811">
        <f t="shared" si="86"/>
        <v>34.197395643178773</v>
      </c>
    </row>
    <row r="2812" spans="1:5" x14ac:dyDescent="0.35">
      <c r="A2812">
        <v>1367</v>
      </c>
      <c r="B2812">
        <v>3</v>
      </c>
      <c r="C2812">
        <v>6.5487364619999999</v>
      </c>
      <c r="D2812">
        <f t="shared" si="87"/>
        <v>2811</v>
      </c>
      <c r="E2812">
        <f t="shared" si="86"/>
        <v>34.209565534866741</v>
      </c>
    </row>
    <row r="2813" spans="1:5" x14ac:dyDescent="0.35">
      <c r="A2813">
        <v>2056</v>
      </c>
      <c r="B2813">
        <v>2</v>
      </c>
      <c r="C2813">
        <v>6.5482625480000003</v>
      </c>
      <c r="D2813">
        <f t="shared" si="87"/>
        <v>2812</v>
      </c>
      <c r="E2813">
        <f t="shared" si="86"/>
        <v>34.221735426554709</v>
      </c>
    </row>
    <row r="2814" spans="1:5" x14ac:dyDescent="0.35">
      <c r="A2814">
        <v>1145</v>
      </c>
      <c r="B2814">
        <v>2</v>
      </c>
      <c r="C2814">
        <v>6.5470085469999999</v>
      </c>
      <c r="D2814">
        <f t="shared" si="87"/>
        <v>2813</v>
      </c>
      <c r="E2814">
        <f t="shared" si="86"/>
        <v>34.23390531824267</v>
      </c>
    </row>
    <row r="2815" spans="1:5" x14ac:dyDescent="0.35">
      <c r="A2815">
        <v>1545</v>
      </c>
      <c r="B2815">
        <v>1</v>
      </c>
      <c r="C2815">
        <v>6.5407166119999998</v>
      </c>
      <c r="D2815">
        <f t="shared" si="87"/>
        <v>2814</v>
      </c>
      <c r="E2815">
        <f t="shared" si="86"/>
        <v>34.24607520993063</v>
      </c>
    </row>
    <row r="2816" spans="1:5" x14ac:dyDescent="0.35">
      <c r="A2816">
        <v>1650</v>
      </c>
      <c r="B2816">
        <v>7</v>
      </c>
      <c r="C2816">
        <v>6.5402298849999996</v>
      </c>
      <c r="D2816">
        <f t="shared" si="87"/>
        <v>2815</v>
      </c>
      <c r="E2816">
        <f t="shared" si="86"/>
        <v>34.258245101618598</v>
      </c>
    </row>
    <row r="2817" spans="1:5" x14ac:dyDescent="0.35">
      <c r="A2817">
        <v>1557</v>
      </c>
      <c r="B2817">
        <v>4</v>
      </c>
      <c r="C2817">
        <v>6.5395683450000002</v>
      </c>
      <c r="D2817">
        <f t="shared" si="87"/>
        <v>2816</v>
      </c>
      <c r="E2817">
        <f t="shared" si="86"/>
        <v>34.270414993306559</v>
      </c>
    </row>
    <row r="2818" spans="1:5" x14ac:dyDescent="0.35">
      <c r="A2818">
        <v>1503</v>
      </c>
      <c r="B2818">
        <v>4</v>
      </c>
      <c r="C2818">
        <v>6.5353535349999996</v>
      </c>
      <c r="D2818">
        <f t="shared" si="87"/>
        <v>2817</v>
      </c>
      <c r="E2818">
        <f t="shared" si="86"/>
        <v>34.28258488499452</v>
      </c>
    </row>
    <row r="2819" spans="1:5" x14ac:dyDescent="0.35">
      <c r="A2819">
        <v>1910</v>
      </c>
      <c r="B2819">
        <v>7</v>
      </c>
      <c r="C2819">
        <v>6.5351170569999999</v>
      </c>
      <c r="D2819">
        <f t="shared" si="87"/>
        <v>2818</v>
      </c>
      <c r="E2819">
        <f t="shared" ref="E2819:E2882" si="88">D2819/$D$8218*100</f>
        <v>34.294754776682488</v>
      </c>
    </row>
    <row r="2820" spans="1:5" x14ac:dyDescent="0.35">
      <c r="A2820">
        <v>1377</v>
      </c>
      <c r="B2820">
        <v>3</v>
      </c>
      <c r="C2820">
        <v>6.5344129549999996</v>
      </c>
      <c r="D2820">
        <f t="shared" ref="D2820:D2883" si="89">1+D2819</f>
        <v>2819</v>
      </c>
      <c r="E2820">
        <f t="shared" si="88"/>
        <v>34.306924668370456</v>
      </c>
    </row>
    <row r="2821" spans="1:5" x14ac:dyDescent="0.35">
      <c r="A2821">
        <v>1055</v>
      </c>
      <c r="B2821">
        <v>3</v>
      </c>
      <c r="C2821">
        <v>6.5338645419999999</v>
      </c>
      <c r="D2821">
        <f t="shared" si="89"/>
        <v>2820</v>
      </c>
      <c r="E2821">
        <f t="shared" si="88"/>
        <v>34.319094560058417</v>
      </c>
    </row>
    <row r="2822" spans="1:5" x14ac:dyDescent="0.35">
      <c r="A2822">
        <v>1948</v>
      </c>
      <c r="B2822">
        <v>4</v>
      </c>
      <c r="C2822">
        <v>6.532423208</v>
      </c>
      <c r="D2822">
        <f t="shared" si="89"/>
        <v>2821</v>
      </c>
      <c r="E2822">
        <f t="shared" si="88"/>
        <v>34.331264451746378</v>
      </c>
    </row>
    <row r="2823" spans="1:5" x14ac:dyDescent="0.35">
      <c r="A2823">
        <v>1130</v>
      </c>
      <c r="B2823">
        <v>4</v>
      </c>
      <c r="C2823">
        <v>6.5323193919999998</v>
      </c>
      <c r="D2823">
        <f t="shared" si="89"/>
        <v>2822</v>
      </c>
      <c r="E2823">
        <f t="shared" si="88"/>
        <v>34.343434343434339</v>
      </c>
    </row>
    <row r="2824" spans="1:5" x14ac:dyDescent="0.35">
      <c r="A2824">
        <v>1272</v>
      </c>
      <c r="B2824">
        <v>2</v>
      </c>
      <c r="C2824">
        <v>6.5321100919999999</v>
      </c>
      <c r="D2824">
        <f t="shared" si="89"/>
        <v>2823</v>
      </c>
      <c r="E2824">
        <f t="shared" si="88"/>
        <v>34.355604235122307</v>
      </c>
    </row>
    <row r="2825" spans="1:5" x14ac:dyDescent="0.35">
      <c r="A2825">
        <v>1394</v>
      </c>
      <c r="B2825">
        <v>2</v>
      </c>
      <c r="C2825">
        <v>6.5301587300000001</v>
      </c>
      <c r="D2825">
        <f t="shared" si="89"/>
        <v>2824</v>
      </c>
      <c r="E2825">
        <f t="shared" si="88"/>
        <v>34.367774126810268</v>
      </c>
    </row>
    <row r="2826" spans="1:5" x14ac:dyDescent="0.35">
      <c r="A2826">
        <v>1788</v>
      </c>
      <c r="B2826">
        <v>5</v>
      </c>
      <c r="C2826">
        <v>6.5279187820000004</v>
      </c>
      <c r="D2826">
        <f t="shared" si="89"/>
        <v>2825</v>
      </c>
      <c r="E2826">
        <f t="shared" si="88"/>
        <v>34.379944018498236</v>
      </c>
    </row>
    <row r="2827" spans="1:5" x14ac:dyDescent="0.35">
      <c r="A2827">
        <v>1761</v>
      </c>
      <c r="B2827">
        <v>2</v>
      </c>
      <c r="C2827">
        <v>6.5263157889999999</v>
      </c>
      <c r="D2827">
        <f t="shared" si="89"/>
        <v>2826</v>
      </c>
      <c r="E2827">
        <f t="shared" si="88"/>
        <v>34.392113910186204</v>
      </c>
    </row>
    <row r="2828" spans="1:5" x14ac:dyDescent="0.35">
      <c r="A2828">
        <v>1240</v>
      </c>
      <c r="B2828">
        <v>5</v>
      </c>
      <c r="C2828">
        <v>6.5254901959999998</v>
      </c>
      <c r="D2828">
        <f t="shared" si="89"/>
        <v>2827</v>
      </c>
      <c r="E2828">
        <f t="shared" si="88"/>
        <v>34.404283801874165</v>
      </c>
    </row>
    <row r="2829" spans="1:5" x14ac:dyDescent="0.35">
      <c r="A2829">
        <v>1924</v>
      </c>
      <c r="B2829">
        <v>6</v>
      </c>
      <c r="C2829">
        <v>6.5254237289999999</v>
      </c>
      <c r="D2829">
        <f t="shared" si="89"/>
        <v>2828</v>
      </c>
      <c r="E2829">
        <f t="shared" si="88"/>
        <v>34.416453693562126</v>
      </c>
    </row>
    <row r="2830" spans="1:5" x14ac:dyDescent="0.35">
      <c r="A2830">
        <v>1175</v>
      </c>
      <c r="B2830">
        <v>5</v>
      </c>
      <c r="C2830">
        <v>6.5252100840000002</v>
      </c>
      <c r="D2830">
        <f t="shared" si="89"/>
        <v>2829</v>
      </c>
      <c r="E2830">
        <f t="shared" si="88"/>
        <v>34.428623585250087</v>
      </c>
    </row>
    <row r="2831" spans="1:5" x14ac:dyDescent="0.35">
      <c r="A2831">
        <v>1639</v>
      </c>
      <c r="B2831">
        <v>1</v>
      </c>
      <c r="C2831">
        <v>6.5250836120000004</v>
      </c>
      <c r="D2831">
        <f t="shared" si="89"/>
        <v>2830</v>
      </c>
      <c r="E2831">
        <f t="shared" si="88"/>
        <v>34.440793476938055</v>
      </c>
    </row>
    <row r="2832" spans="1:5" x14ac:dyDescent="0.35">
      <c r="A2832">
        <v>1472</v>
      </c>
      <c r="B2832">
        <v>0</v>
      </c>
      <c r="C2832">
        <v>6.5245901640000001</v>
      </c>
      <c r="D2832">
        <f t="shared" si="89"/>
        <v>2831</v>
      </c>
      <c r="E2832">
        <f t="shared" si="88"/>
        <v>34.452963368626023</v>
      </c>
    </row>
    <row r="2833" spans="1:5" x14ac:dyDescent="0.35">
      <c r="A2833">
        <v>1926</v>
      </c>
      <c r="B2833">
        <v>0</v>
      </c>
      <c r="C2833">
        <v>6.522167488</v>
      </c>
      <c r="D2833">
        <f t="shared" si="89"/>
        <v>2832</v>
      </c>
      <c r="E2833">
        <f t="shared" si="88"/>
        <v>34.465133260313983</v>
      </c>
    </row>
    <row r="2834" spans="1:5" x14ac:dyDescent="0.35">
      <c r="A2834">
        <v>1264</v>
      </c>
      <c r="B2834">
        <v>7</v>
      </c>
      <c r="C2834">
        <v>6.5215686269999997</v>
      </c>
      <c r="D2834">
        <f t="shared" si="89"/>
        <v>2833</v>
      </c>
      <c r="E2834">
        <f t="shared" si="88"/>
        <v>34.477303152001952</v>
      </c>
    </row>
    <row r="2835" spans="1:5" x14ac:dyDescent="0.35">
      <c r="A2835">
        <v>1733</v>
      </c>
      <c r="B2835">
        <v>1</v>
      </c>
      <c r="C2835">
        <v>6.5119617219999997</v>
      </c>
      <c r="D2835">
        <f t="shared" si="89"/>
        <v>2834</v>
      </c>
      <c r="E2835">
        <f t="shared" si="88"/>
        <v>34.489473043689912</v>
      </c>
    </row>
    <row r="2836" spans="1:5" x14ac:dyDescent="0.35">
      <c r="A2836">
        <v>1627</v>
      </c>
      <c r="B2836">
        <v>6</v>
      </c>
      <c r="C2836">
        <v>6.5113122170000004</v>
      </c>
      <c r="D2836">
        <f t="shared" si="89"/>
        <v>2835</v>
      </c>
      <c r="E2836">
        <f t="shared" si="88"/>
        <v>34.501642935377873</v>
      </c>
    </row>
    <row r="2837" spans="1:5" x14ac:dyDescent="0.35">
      <c r="A2837">
        <v>2088</v>
      </c>
      <c r="B2837">
        <v>5</v>
      </c>
      <c r="C2837">
        <v>6.5086956520000001</v>
      </c>
      <c r="D2837">
        <f t="shared" si="89"/>
        <v>2836</v>
      </c>
      <c r="E2837">
        <f t="shared" si="88"/>
        <v>34.513812827065834</v>
      </c>
    </row>
    <row r="2838" spans="1:5" x14ac:dyDescent="0.35">
      <c r="A2838">
        <v>1522</v>
      </c>
      <c r="B2838">
        <v>3</v>
      </c>
      <c r="C2838">
        <v>6.5051020409999998</v>
      </c>
      <c r="D2838">
        <f t="shared" si="89"/>
        <v>2837</v>
      </c>
      <c r="E2838">
        <f t="shared" si="88"/>
        <v>34.525982718753802</v>
      </c>
    </row>
    <row r="2839" spans="1:5" x14ac:dyDescent="0.35">
      <c r="A2839">
        <v>2017</v>
      </c>
      <c r="B2839">
        <v>6</v>
      </c>
      <c r="C2839">
        <v>6.5043103450000004</v>
      </c>
      <c r="D2839">
        <f t="shared" si="89"/>
        <v>2838</v>
      </c>
      <c r="E2839">
        <f t="shared" si="88"/>
        <v>34.53815261044177</v>
      </c>
    </row>
    <row r="2840" spans="1:5" x14ac:dyDescent="0.35">
      <c r="A2840">
        <v>1410</v>
      </c>
      <c r="B2840">
        <v>2</v>
      </c>
      <c r="C2840">
        <v>6.5034722220000001</v>
      </c>
      <c r="D2840">
        <f t="shared" si="89"/>
        <v>2839</v>
      </c>
      <c r="E2840">
        <f t="shared" si="88"/>
        <v>34.550322502129731</v>
      </c>
    </row>
    <row r="2841" spans="1:5" x14ac:dyDescent="0.35">
      <c r="A2841">
        <v>2050</v>
      </c>
      <c r="B2841">
        <v>5</v>
      </c>
      <c r="C2841">
        <v>6.502369668</v>
      </c>
      <c r="D2841">
        <f t="shared" si="89"/>
        <v>2840</v>
      </c>
      <c r="E2841">
        <f t="shared" si="88"/>
        <v>34.562492393817692</v>
      </c>
    </row>
    <row r="2842" spans="1:5" x14ac:dyDescent="0.35">
      <c r="A2842">
        <v>1503</v>
      </c>
      <c r="B2842">
        <v>2</v>
      </c>
      <c r="C2842">
        <v>6.501872659</v>
      </c>
      <c r="D2842">
        <f t="shared" si="89"/>
        <v>2841</v>
      </c>
      <c r="E2842">
        <f t="shared" si="88"/>
        <v>34.57466228550566</v>
      </c>
    </row>
    <row r="2843" spans="1:5" x14ac:dyDescent="0.35">
      <c r="A2843">
        <v>2029</v>
      </c>
      <c r="B2843">
        <v>7</v>
      </c>
      <c r="C2843">
        <v>6.497674419</v>
      </c>
      <c r="D2843">
        <f t="shared" si="89"/>
        <v>2842</v>
      </c>
      <c r="E2843">
        <f t="shared" si="88"/>
        <v>34.586832177193621</v>
      </c>
    </row>
    <row r="2844" spans="1:5" x14ac:dyDescent="0.35">
      <c r="A2844">
        <v>1065</v>
      </c>
      <c r="B2844">
        <v>4</v>
      </c>
      <c r="C2844">
        <v>6.4963503649999996</v>
      </c>
      <c r="D2844">
        <f t="shared" si="89"/>
        <v>2843</v>
      </c>
      <c r="E2844">
        <f t="shared" si="88"/>
        <v>34.599002068881582</v>
      </c>
    </row>
    <row r="2845" spans="1:5" x14ac:dyDescent="0.35">
      <c r="A2845">
        <v>1855</v>
      </c>
      <c r="B2845">
        <v>3</v>
      </c>
      <c r="C2845">
        <v>6.4950000000000001</v>
      </c>
      <c r="D2845">
        <f t="shared" si="89"/>
        <v>2844</v>
      </c>
      <c r="E2845">
        <f t="shared" si="88"/>
        <v>34.61117196056955</v>
      </c>
    </row>
    <row r="2846" spans="1:5" x14ac:dyDescent="0.35">
      <c r="A2846">
        <v>2085</v>
      </c>
      <c r="B2846">
        <v>5</v>
      </c>
      <c r="C2846">
        <v>6.4928909949999998</v>
      </c>
      <c r="D2846">
        <f t="shared" si="89"/>
        <v>2845</v>
      </c>
      <c r="E2846">
        <f t="shared" si="88"/>
        <v>34.623341852257518</v>
      </c>
    </row>
    <row r="2847" spans="1:5" x14ac:dyDescent="0.35">
      <c r="A2847">
        <v>1851</v>
      </c>
      <c r="B2847">
        <v>0</v>
      </c>
      <c r="C2847">
        <v>6.4927536229999996</v>
      </c>
      <c r="D2847">
        <f t="shared" si="89"/>
        <v>2846</v>
      </c>
      <c r="E2847">
        <f t="shared" si="88"/>
        <v>34.635511743945479</v>
      </c>
    </row>
    <row r="2848" spans="1:5" x14ac:dyDescent="0.35">
      <c r="A2848">
        <v>1587</v>
      </c>
      <c r="B2848">
        <v>5</v>
      </c>
      <c r="C2848">
        <v>6.4914089349999999</v>
      </c>
      <c r="D2848">
        <f t="shared" si="89"/>
        <v>2847</v>
      </c>
      <c r="E2848">
        <f t="shared" si="88"/>
        <v>34.64768163563344</v>
      </c>
    </row>
    <row r="2849" spans="1:5" x14ac:dyDescent="0.35">
      <c r="A2849">
        <v>1700</v>
      </c>
      <c r="B2849">
        <v>0</v>
      </c>
      <c r="C2849">
        <v>6.4910714289999998</v>
      </c>
      <c r="D2849">
        <f t="shared" si="89"/>
        <v>2848</v>
      </c>
      <c r="E2849">
        <f t="shared" si="88"/>
        <v>34.659851527321408</v>
      </c>
    </row>
    <row r="2850" spans="1:5" x14ac:dyDescent="0.35">
      <c r="A2850">
        <v>1202</v>
      </c>
      <c r="B2850">
        <v>0</v>
      </c>
      <c r="C2850">
        <v>6.488888889</v>
      </c>
      <c r="D2850">
        <f t="shared" si="89"/>
        <v>2849</v>
      </c>
      <c r="E2850">
        <f t="shared" si="88"/>
        <v>34.672021419009369</v>
      </c>
    </row>
    <row r="2851" spans="1:5" x14ac:dyDescent="0.35">
      <c r="A2851">
        <v>1439</v>
      </c>
      <c r="B2851">
        <v>5</v>
      </c>
      <c r="C2851">
        <v>6.48828125</v>
      </c>
      <c r="D2851">
        <f t="shared" si="89"/>
        <v>2850</v>
      </c>
      <c r="E2851">
        <f t="shared" si="88"/>
        <v>34.684191310697329</v>
      </c>
    </row>
    <row r="2852" spans="1:5" x14ac:dyDescent="0.35">
      <c r="A2852">
        <v>1314</v>
      </c>
      <c r="B2852">
        <v>1</v>
      </c>
      <c r="C2852">
        <v>6.4882629109999996</v>
      </c>
      <c r="D2852">
        <f t="shared" si="89"/>
        <v>2851</v>
      </c>
      <c r="E2852">
        <f t="shared" si="88"/>
        <v>34.696361202385297</v>
      </c>
    </row>
    <row r="2853" spans="1:5" x14ac:dyDescent="0.35">
      <c r="A2853">
        <v>1136</v>
      </c>
      <c r="B2853">
        <v>0</v>
      </c>
      <c r="C2853">
        <v>6.4862745100000003</v>
      </c>
      <c r="D2853">
        <f t="shared" si="89"/>
        <v>2852</v>
      </c>
      <c r="E2853">
        <f t="shared" si="88"/>
        <v>34.708531094073265</v>
      </c>
    </row>
    <row r="2854" spans="1:5" x14ac:dyDescent="0.35">
      <c r="A2854">
        <v>2027</v>
      </c>
      <c r="B2854">
        <v>2</v>
      </c>
      <c r="C2854">
        <v>6.4861111109999996</v>
      </c>
      <c r="D2854">
        <f t="shared" si="89"/>
        <v>2853</v>
      </c>
      <c r="E2854">
        <f t="shared" si="88"/>
        <v>34.720700985761226</v>
      </c>
    </row>
    <row r="2855" spans="1:5" x14ac:dyDescent="0.35">
      <c r="A2855">
        <v>1339</v>
      </c>
      <c r="B2855">
        <v>5</v>
      </c>
      <c r="C2855">
        <v>6.485943775</v>
      </c>
      <c r="D2855">
        <f t="shared" si="89"/>
        <v>2854</v>
      </c>
      <c r="E2855">
        <f t="shared" si="88"/>
        <v>34.732870877449187</v>
      </c>
    </row>
    <row r="2856" spans="1:5" x14ac:dyDescent="0.35">
      <c r="A2856">
        <v>1213</v>
      </c>
      <c r="B2856">
        <v>1</v>
      </c>
      <c r="C2856">
        <v>6.485245902</v>
      </c>
      <c r="D2856">
        <f t="shared" si="89"/>
        <v>2855</v>
      </c>
      <c r="E2856">
        <f t="shared" si="88"/>
        <v>34.745040769137155</v>
      </c>
    </row>
    <row r="2857" spans="1:5" x14ac:dyDescent="0.35">
      <c r="A2857">
        <v>1529</v>
      </c>
      <c r="B2857">
        <v>3</v>
      </c>
      <c r="C2857">
        <v>6.4849785410000003</v>
      </c>
      <c r="D2857">
        <f t="shared" si="89"/>
        <v>2856</v>
      </c>
      <c r="E2857">
        <f t="shared" si="88"/>
        <v>34.757210660825116</v>
      </c>
    </row>
    <row r="2858" spans="1:5" x14ac:dyDescent="0.35">
      <c r="A2858">
        <v>1666</v>
      </c>
      <c r="B2858">
        <v>7</v>
      </c>
      <c r="C2858">
        <v>6.4843049329999998</v>
      </c>
      <c r="D2858">
        <f t="shared" si="89"/>
        <v>2857</v>
      </c>
      <c r="E2858">
        <f t="shared" si="88"/>
        <v>34.769380552513084</v>
      </c>
    </row>
    <row r="2859" spans="1:5" x14ac:dyDescent="0.35">
      <c r="A2859">
        <v>1843</v>
      </c>
      <c r="B2859">
        <v>0</v>
      </c>
      <c r="C2859">
        <v>6.4836363639999997</v>
      </c>
      <c r="D2859">
        <f t="shared" si="89"/>
        <v>2858</v>
      </c>
      <c r="E2859">
        <f t="shared" si="88"/>
        <v>34.781550444201045</v>
      </c>
    </row>
    <row r="2860" spans="1:5" x14ac:dyDescent="0.35">
      <c r="A2860">
        <v>1263</v>
      </c>
      <c r="B2860">
        <v>1</v>
      </c>
      <c r="C2860">
        <v>6.4824902719999997</v>
      </c>
      <c r="D2860">
        <f t="shared" si="89"/>
        <v>2859</v>
      </c>
      <c r="E2860">
        <f t="shared" si="88"/>
        <v>34.793720335889013</v>
      </c>
    </row>
    <row r="2861" spans="1:5" x14ac:dyDescent="0.35">
      <c r="A2861">
        <v>1117</v>
      </c>
      <c r="B2861">
        <v>3</v>
      </c>
      <c r="C2861">
        <v>6.4824281150000003</v>
      </c>
      <c r="D2861">
        <f t="shared" si="89"/>
        <v>2860</v>
      </c>
      <c r="E2861">
        <f t="shared" si="88"/>
        <v>34.805890227576974</v>
      </c>
    </row>
    <row r="2862" spans="1:5" x14ac:dyDescent="0.35">
      <c r="A2862">
        <v>1943</v>
      </c>
      <c r="B2862">
        <v>7</v>
      </c>
      <c r="C2862">
        <v>6.4761904760000002</v>
      </c>
      <c r="D2862">
        <f t="shared" si="89"/>
        <v>2861</v>
      </c>
      <c r="E2862">
        <f t="shared" si="88"/>
        <v>34.818060119264935</v>
      </c>
    </row>
    <row r="2863" spans="1:5" x14ac:dyDescent="0.35">
      <c r="A2863">
        <v>1273</v>
      </c>
      <c r="B2863">
        <v>1</v>
      </c>
      <c r="C2863">
        <v>6.4720000000000004</v>
      </c>
      <c r="D2863">
        <f t="shared" si="89"/>
        <v>2862</v>
      </c>
      <c r="E2863">
        <f t="shared" si="88"/>
        <v>34.830230010952903</v>
      </c>
    </row>
    <row r="2864" spans="1:5" x14ac:dyDescent="0.35">
      <c r="A2864">
        <v>1827</v>
      </c>
      <c r="B2864">
        <v>6</v>
      </c>
      <c r="C2864">
        <v>6.471962617</v>
      </c>
      <c r="D2864">
        <f t="shared" si="89"/>
        <v>2863</v>
      </c>
      <c r="E2864">
        <f t="shared" si="88"/>
        <v>34.842399902640864</v>
      </c>
    </row>
    <row r="2865" spans="1:5" x14ac:dyDescent="0.35">
      <c r="A2865">
        <v>1692</v>
      </c>
      <c r="B2865">
        <v>2</v>
      </c>
      <c r="C2865">
        <v>6.4708737860000003</v>
      </c>
      <c r="D2865">
        <f t="shared" si="89"/>
        <v>2864</v>
      </c>
      <c r="E2865">
        <f t="shared" si="88"/>
        <v>34.854569794328832</v>
      </c>
    </row>
    <row r="2866" spans="1:5" x14ac:dyDescent="0.35">
      <c r="A2866">
        <v>2086</v>
      </c>
      <c r="B2866">
        <v>5</v>
      </c>
      <c r="C2866">
        <v>6.4696969700000002</v>
      </c>
      <c r="D2866">
        <f t="shared" si="89"/>
        <v>2865</v>
      </c>
      <c r="E2866">
        <f t="shared" si="88"/>
        <v>34.866739686016793</v>
      </c>
    </row>
    <row r="2867" spans="1:5" x14ac:dyDescent="0.35">
      <c r="A2867">
        <v>1668</v>
      </c>
      <c r="B2867">
        <v>1</v>
      </c>
      <c r="C2867">
        <v>6.4669811319999999</v>
      </c>
      <c r="D2867">
        <f t="shared" si="89"/>
        <v>2866</v>
      </c>
      <c r="E2867">
        <f t="shared" si="88"/>
        <v>34.878909577704761</v>
      </c>
    </row>
    <row r="2868" spans="1:5" x14ac:dyDescent="0.35">
      <c r="A2868">
        <v>1006</v>
      </c>
      <c r="B2868">
        <v>1</v>
      </c>
      <c r="C2868">
        <v>6.4666666670000001</v>
      </c>
      <c r="D2868">
        <f t="shared" si="89"/>
        <v>2867</v>
      </c>
      <c r="E2868">
        <f t="shared" si="88"/>
        <v>34.891079469392722</v>
      </c>
    </row>
    <row r="2869" spans="1:5" x14ac:dyDescent="0.35">
      <c r="A2869">
        <v>1075</v>
      </c>
      <c r="B2869">
        <v>3</v>
      </c>
      <c r="C2869">
        <v>6.4666666670000001</v>
      </c>
      <c r="D2869">
        <f t="shared" si="89"/>
        <v>2868</v>
      </c>
      <c r="E2869">
        <f t="shared" si="88"/>
        <v>34.903249361080682</v>
      </c>
    </row>
    <row r="2870" spans="1:5" x14ac:dyDescent="0.35">
      <c r="A2870">
        <v>1319</v>
      </c>
      <c r="B2870">
        <v>5</v>
      </c>
      <c r="C2870">
        <v>6.4664536740000003</v>
      </c>
      <c r="D2870">
        <f t="shared" si="89"/>
        <v>2869</v>
      </c>
      <c r="E2870">
        <f t="shared" si="88"/>
        <v>34.91541925276865</v>
      </c>
    </row>
    <row r="2871" spans="1:5" x14ac:dyDescent="0.35">
      <c r="A2871">
        <v>1951</v>
      </c>
      <c r="B2871">
        <v>2</v>
      </c>
      <c r="C2871">
        <v>6.4663677130000004</v>
      </c>
      <c r="D2871">
        <f t="shared" si="89"/>
        <v>2870</v>
      </c>
      <c r="E2871">
        <f t="shared" si="88"/>
        <v>34.927589144456618</v>
      </c>
    </row>
    <row r="2872" spans="1:5" x14ac:dyDescent="0.35">
      <c r="A2872">
        <v>1234</v>
      </c>
      <c r="B2872">
        <v>7</v>
      </c>
      <c r="C2872">
        <v>6.466346154</v>
      </c>
      <c r="D2872">
        <f t="shared" si="89"/>
        <v>2871</v>
      </c>
      <c r="E2872">
        <f t="shared" si="88"/>
        <v>34.939759036144579</v>
      </c>
    </row>
    <row r="2873" spans="1:5" x14ac:dyDescent="0.35">
      <c r="A2873">
        <v>1948</v>
      </c>
      <c r="B2873">
        <v>6</v>
      </c>
      <c r="C2873">
        <v>6.466019417</v>
      </c>
      <c r="D2873">
        <f t="shared" si="89"/>
        <v>2872</v>
      </c>
      <c r="E2873">
        <f t="shared" si="88"/>
        <v>34.95192892783254</v>
      </c>
    </row>
    <row r="2874" spans="1:5" x14ac:dyDescent="0.35">
      <c r="A2874">
        <v>1506</v>
      </c>
      <c r="B2874">
        <v>0</v>
      </c>
      <c r="C2874">
        <v>6.4654545450000001</v>
      </c>
      <c r="D2874">
        <f t="shared" si="89"/>
        <v>2873</v>
      </c>
      <c r="E2874">
        <f t="shared" si="88"/>
        <v>34.964098819520508</v>
      </c>
    </row>
    <row r="2875" spans="1:5" x14ac:dyDescent="0.35">
      <c r="A2875">
        <v>1623</v>
      </c>
      <c r="B2875">
        <v>1</v>
      </c>
      <c r="C2875">
        <v>6.46</v>
      </c>
      <c r="D2875">
        <f t="shared" si="89"/>
        <v>2874</v>
      </c>
      <c r="E2875">
        <f t="shared" si="88"/>
        <v>34.976268711208469</v>
      </c>
    </row>
    <row r="2876" spans="1:5" x14ac:dyDescent="0.35">
      <c r="A2876">
        <v>1488</v>
      </c>
      <c r="B2876">
        <v>4</v>
      </c>
      <c r="C2876">
        <v>6.4597701150000004</v>
      </c>
      <c r="D2876">
        <f t="shared" si="89"/>
        <v>2875</v>
      </c>
      <c r="E2876">
        <f t="shared" si="88"/>
        <v>34.98843860289643</v>
      </c>
    </row>
    <row r="2877" spans="1:5" x14ac:dyDescent="0.35">
      <c r="A2877">
        <v>1202</v>
      </c>
      <c r="B2877">
        <v>5</v>
      </c>
      <c r="C2877">
        <v>6.4591836730000001</v>
      </c>
      <c r="D2877">
        <f t="shared" si="89"/>
        <v>2876</v>
      </c>
      <c r="E2877">
        <f t="shared" si="88"/>
        <v>35.000608494584398</v>
      </c>
    </row>
    <row r="2878" spans="1:5" x14ac:dyDescent="0.35">
      <c r="A2878">
        <v>1348</v>
      </c>
      <c r="B2878">
        <v>4</v>
      </c>
      <c r="C2878">
        <v>6.4587628869999998</v>
      </c>
      <c r="D2878">
        <f t="shared" si="89"/>
        <v>2877</v>
      </c>
      <c r="E2878">
        <f t="shared" si="88"/>
        <v>35.012778386272366</v>
      </c>
    </row>
    <row r="2879" spans="1:5" x14ac:dyDescent="0.35">
      <c r="A2879">
        <v>1643</v>
      </c>
      <c r="B2879">
        <v>0</v>
      </c>
      <c r="C2879">
        <v>6.4576271189999996</v>
      </c>
      <c r="D2879">
        <f t="shared" si="89"/>
        <v>2878</v>
      </c>
      <c r="E2879">
        <f t="shared" si="88"/>
        <v>35.024948277960327</v>
      </c>
    </row>
    <row r="2880" spans="1:5" x14ac:dyDescent="0.35">
      <c r="A2880">
        <v>1841</v>
      </c>
      <c r="B2880">
        <v>3</v>
      </c>
      <c r="C2880">
        <v>6.457142857</v>
      </c>
      <c r="D2880">
        <f t="shared" si="89"/>
        <v>2879</v>
      </c>
      <c r="E2880">
        <f t="shared" si="88"/>
        <v>35.037118169648288</v>
      </c>
    </row>
    <row r="2881" spans="1:5" x14ac:dyDescent="0.35">
      <c r="A2881">
        <v>1549</v>
      </c>
      <c r="B2881">
        <v>2</v>
      </c>
      <c r="C2881">
        <v>6.4563106799999996</v>
      </c>
      <c r="D2881">
        <f t="shared" si="89"/>
        <v>2880</v>
      </c>
      <c r="E2881">
        <f t="shared" si="88"/>
        <v>35.049288061336256</v>
      </c>
    </row>
    <row r="2882" spans="1:5" x14ac:dyDescent="0.35">
      <c r="A2882">
        <v>1375</v>
      </c>
      <c r="B2882">
        <v>1</v>
      </c>
      <c r="C2882">
        <v>6.4562737639999996</v>
      </c>
      <c r="D2882">
        <f t="shared" si="89"/>
        <v>2881</v>
      </c>
      <c r="E2882">
        <f t="shared" si="88"/>
        <v>35.061457953024217</v>
      </c>
    </row>
    <row r="2883" spans="1:5" x14ac:dyDescent="0.35">
      <c r="A2883">
        <v>1889</v>
      </c>
      <c r="B2883">
        <v>2</v>
      </c>
      <c r="C2883">
        <v>6.4556962029999996</v>
      </c>
      <c r="D2883">
        <f t="shared" si="89"/>
        <v>2882</v>
      </c>
      <c r="E2883">
        <f t="shared" ref="E2883:E2946" si="90">D2883/$D$8218*100</f>
        <v>35.073627844712178</v>
      </c>
    </row>
    <row r="2884" spans="1:5" x14ac:dyDescent="0.35">
      <c r="A2884">
        <v>1961</v>
      </c>
      <c r="B2884">
        <v>1</v>
      </c>
      <c r="C2884">
        <v>6.4553990609999996</v>
      </c>
      <c r="D2884">
        <f t="shared" ref="D2884:D2947" si="91">1+D2883</f>
        <v>2883</v>
      </c>
      <c r="E2884">
        <f t="shared" si="90"/>
        <v>35.085797736400146</v>
      </c>
    </row>
    <row r="2885" spans="1:5" x14ac:dyDescent="0.35">
      <c r="A2885">
        <v>1312</v>
      </c>
      <c r="B2885">
        <v>7</v>
      </c>
      <c r="C2885">
        <v>6.4514767930000003</v>
      </c>
      <c r="D2885">
        <f t="shared" si="91"/>
        <v>2884</v>
      </c>
      <c r="E2885">
        <f t="shared" si="90"/>
        <v>35.097967628088114</v>
      </c>
    </row>
    <row r="2886" spans="1:5" x14ac:dyDescent="0.35">
      <c r="A2886">
        <v>1212</v>
      </c>
      <c r="B2886">
        <v>6</v>
      </c>
      <c r="C2886">
        <v>6.4502369670000004</v>
      </c>
      <c r="D2886">
        <f t="shared" si="91"/>
        <v>2885</v>
      </c>
      <c r="E2886">
        <f t="shared" si="90"/>
        <v>35.110137519776075</v>
      </c>
    </row>
    <row r="2887" spans="1:5" x14ac:dyDescent="0.35">
      <c r="A2887">
        <v>1763</v>
      </c>
      <c r="B2887">
        <v>3</v>
      </c>
      <c r="C2887">
        <v>6.4497991969999999</v>
      </c>
      <c r="D2887">
        <f t="shared" si="91"/>
        <v>2886</v>
      </c>
      <c r="E2887">
        <f t="shared" si="90"/>
        <v>35.122307411464035</v>
      </c>
    </row>
    <row r="2888" spans="1:5" x14ac:dyDescent="0.35">
      <c r="A2888">
        <v>1674</v>
      </c>
      <c r="B2888">
        <v>4</v>
      </c>
      <c r="C2888">
        <v>6.4481132079999997</v>
      </c>
      <c r="D2888">
        <f t="shared" si="91"/>
        <v>2887</v>
      </c>
      <c r="E2888">
        <f t="shared" si="90"/>
        <v>35.134477303152003</v>
      </c>
    </row>
    <row r="2889" spans="1:5" x14ac:dyDescent="0.35">
      <c r="A2889">
        <v>1001</v>
      </c>
      <c r="B2889">
        <v>0</v>
      </c>
      <c r="C2889">
        <v>6.4453441299999996</v>
      </c>
      <c r="D2889">
        <f t="shared" si="91"/>
        <v>2888</v>
      </c>
      <c r="E2889">
        <f t="shared" si="90"/>
        <v>35.146647194839964</v>
      </c>
    </row>
    <row r="2890" spans="1:5" x14ac:dyDescent="0.35">
      <c r="A2890">
        <v>1079</v>
      </c>
      <c r="B2890">
        <v>3</v>
      </c>
      <c r="C2890">
        <v>6.4444444440000002</v>
      </c>
      <c r="D2890">
        <f t="shared" si="91"/>
        <v>2889</v>
      </c>
      <c r="E2890">
        <f t="shared" si="90"/>
        <v>35.158817086527932</v>
      </c>
    </row>
    <row r="2891" spans="1:5" x14ac:dyDescent="0.35">
      <c r="A2891">
        <v>1087</v>
      </c>
      <c r="B2891">
        <v>6</v>
      </c>
      <c r="C2891">
        <v>6.4403669719999996</v>
      </c>
      <c r="D2891">
        <f t="shared" si="91"/>
        <v>2890</v>
      </c>
      <c r="E2891">
        <f t="shared" si="90"/>
        <v>35.170986978215893</v>
      </c>
    </row>
    <row r="2892" spans="1:5" x14ac:dyDescent="0.35">
      <c r="A2892">
        <v>1922</v>
      </c>
      <c r="B2892">
        <v>5</v>
      </c>
      <c r="C2892">
        <v>6.439790576</v>
      </c>
      <c r="D2892">
        <f t="shared" si="91"/>
        <v>2891</v>
      </c>
      <c r="E2892">
        <f t="shared" si="90"/>
        <v>35.183156869903861</v>
      </c>
    </row>
    <row r="2893" spans="1:5" x14ac:dyDescent="0.35">
      <c r="A2893">
        <v>1853</v>
      </c>
      <c r="B2893">
        <v>7</v>
      </c>
      <c r="C2893">
        <v>6.4394618829999999</v>
      </c>
      <c r="D2893">
        <f t="shared" si="91"/>
        <v>2892</v>
      </c>
      <c r="E2893">
        <f t="shared" si="90"/>
        <v>35.195326761591822</v>
      </c>
    </row>
    <row r="2894" spans="1:5" x14ac:dyDescent="0.35">
      <c r="A2894">
        <v>1463</v>
      </c>
      <c r="B2894">
        <v>3</v>
      </c>
      <c r="C2894">
        <v>6.438931298</v>
      </c>
      <c r="D2894">
        <f t="shared" si="91"/>
        <v>2893</v>
      </c>
      <c r="E2894">
        <f t="shared" si="90"/>
        <v>35.207496653279783</v>
      </c>
    </row>
    <row r="2895" spans="1:5" x14ac:dyDescent="0.35">
      <c r="A2895">
        <v>1507</v>
      </c>
      <c r="B2895">
        <v>4</v>
      </c>
      <c r="C2895">
        <v>6.4384236450000003</v>
      </c>
      <c r="D2895">
        <f t="shared" si="91"/>
        <v>2894</v>
      </c>
      <c r="E2895">
        <f t="shared" si="90"/>
        <v>35.219666544967751</v>
      </c>
    </row>
    <row r="2896" spans="1:5" x14ac:dyDescent="0.35">
      <c r="A2896">
        <v>1818</v>
      </c>
      <c r="B2896">
        <v>3</v>
      </c>
      <c r="C2896">
        <v>6.4378109449999998</v>
      </c>
      <c r="D2896">
        <f t="shared" si="91"/>
        <v>2895</v>
      </c>
      <c r="E2896">
        <f t="shared" si="90"/>
        <v>35.231836436655712</v>
      </c>
    </row>
    <row r="2897" spans="1:5" x14ac:dyDescent="0.35">
      <c r="A2897">
        <v>1845</v>
      </c>
      <c r="B2897">
        <v>7</v>
      </c>
      <c r="C2897">
        <v>6.4372881360000003</v>
      </c>
      <c r="D2897">
        <f t="shared" si="91"/>
        <v>2896</v>
      </c>
      <c r="E2897">
        <f t="shared" si="90"/>
        <v>35.24400632834368</v>
      </c>
    </row>
    <row r="2898" spans="1:5" x14ac:dyDescent="0.35">
      <c r="A2898">
        <v>1931</v>
      </c>
      <c r="B2898">
        <v>3</v>
      </c>
      <c r="C2898">
        <v>6.4367346940000001</v>
      </c>
      <c r="D2898">
        <f t="shared" si="91"/>
        <v>2897</v>
      </c>
      <c r="E2898">
        <f t="shared" si="90"/>
        <v>35.256176220031641</v>
      </c>
    </row>
    <row r="2899" spans="1:5" x14ac:dyDescent="0.35">
      <c r="A2899">
        <v>2000</v>
      </c>
      <c r="B2899">
        <v>4</v>
      </c>
      <c r="C2899">
        <v>6.4342629479999998</v>
      </c>
      <c r="D2899">
        <f t="shared" si="91"/>
        <v>2898</v>
      </c>
      <c r="E2899">
        <f t="shared" si="90"/>
        <v>35.268346111719609</v>
      </c>
    </row>
    <row r="2900" spans="1:5" x14ac:dyDescent="0.35">
      <c r="A2900">
        <v>1508</v>
      </c>
      <c r="B2900">
        <v>2</v>
      </c>
      <c r="C2900">
        <v>6.432692308</v>
      </c>
      <c r="D2900">
        <f t="shared" si="91"/>
        <v>2899</v>
      </c>
      <c r="E2900">
        <f t="shared" si="90"/>
        <v>35.28051600340757</v>
      </c>
    </row>
    <row r="2901" spans="1:5" x14ac:dyDescent="0.35">
      <c r="A2901">
        <v>1622</v>
      </c>
      <c r="B2901">
        <v>7</v>
      </c>
      <c r="C2901">
        <v>6.4321608039999996</v>
      </c>
      <c r="D2901">
        <f t="shared" si="91"/>
        <v>2900</v>
      </c>
      <c r="E2901">
        <f t="shared" si="90"/>
        <v>35.292685895095531</v>
      </c>
    </row>
    <row r="2902" spans="1:5" x14ac:dyDescent="0.35">
      <c r="A2902">
        <v>1036</v>
      </c>
      <c r="B2902">
        <v>5</v>
      </c>
      <c r="C2902">
        <v>6.4285714289999998</v>
      </c>
      <c r="D2902">
        <f t="shared" si="91"/>
        <v>2901</v>
      </c>
      <c r="E2902">
        <f t="shared" si="90"/>
        <v>35.304855786783499</v>
      </c>
    </row>
    <row r="2903" spans="1:5" x14ac:dyDescent="0.35">
      <c r="A2903">
        <v>1158</v>
      </c>
      <c r="B2903">
        <v>1</v>
      </c>
      <c r="C2903">
        <v>6.4279069770000001</v>
      </c>
      <c r="D2903">
        <f t="shared" si="91"/>
        <v>2902</v>
      </c>
      <c r="E2903">
        <f t="shared" si="90"/>
        <v>35.317025678471467</v>
      </c>
    </row>
    <row r="2904" spans="1:5" x14ac:dyDescent="0.35">
      <c r="A2904">
        <v>1291</v>
      </c>
      <c r="B2904">
        <v>7</v>
      </c>
      <c r="C2904">
        <v>6.4264705879999999</v>
      </c>
      <c r="D2904">
        <f t="shared" si="91"/>
        <v>2903</v>
      </c>
      <c r="E2904">
        <f t="shared" si="90"/>
        <v>35.329195570159428</v>
      </c>
    </row>
    <row r="2905" spans="1:5" x14ac:dyDescent="0.35">
      <c r="A2905">
        <v>1109</v>
      </c>
      <c r="B2905">
        <v>7</v>
      </c>
      <c r="C2905">
        <v>6.4258373210000004</v>
      </c>
      <c r="D2905">
        <f t="shared" si="91"/>
        <v>2904</v>
      </c>
      <c r="E2905">
        <f t="shared" si="90"/>
        <v>35.341365461847388</v>
      </c>
    </row>
    <row r="2906" spans="1:5" x14ac:dyDescent="0.35">
      <c r="A2906">
        <v>1853</v>
      </c>
      <c r="B2906">
        <v>4</v>
      </c>
      <c r="C2906">
        <v>6.4258373210000004</v>
      </c>
      <c r="D2906">
        <f t="shared" si="91"/>
        <v>2905</v>
      </c>
      <c r="E2906">
        <f t="shared" si="90"/>
        <v>35.353535353535356</v>
      </c>
    </row>
    <row r="2907" spans="1:5" x14ac:dyDescent="0.35">
      <c r="A2907">
        <v>1860</v>
      </c>
      <c r="B2907">
        <v>5</v>
      </c>
      <c r="C2907">
        <v>6.424242424</v>
      </c>
      <c r="D2907">
        <f t="shared" si="91"/>
        <v>2906</v>
      </c>
      <c r="E2907">
        <f t="shared" si="90"/>
        <v>35.365705245223317</v>
      </c>
    </row>
    <row r="2908" spans="1:5" x14ac:dyDescent="0.35">
      <c r="A2908">
        <v>1222</v>
      </c>
      <c r="B2908">
        <v>7</v>
      </c>
      <c r="C2908">
        <v>6.422641509</v>
      </c>
      <c r="D2908">
        <f t="shared" si="91"/>
        <v>2907</v>
      </c>
      <c r="E2908">
        <f t="shared" si="90"/>
        <v>35.377875136911278</v>
      </c>
    </row>
    <row r="2909" spans="1:5" x14ac:dyDescent="0.35">
      <c r="A2909">
        <v>1812</v>
      </c>
      <c r="B2909">
        <v>6</v>
      </c>
      <c r="C2909">
        <v>6.422641509</v>
      </c>
      <c r="D2909">
        <f t="shared" si="91"/>
        <v>2908</v>
      </c>
      <c r="E2909">
        <f t="shared" si="90"/>
        <v>35.390045028599246</v>
      </c>
    </row>
    <row r="2910" spans="1:5" x14ac:dyDescent="0.35">
      <c r="A2910">
        <v>1637</v>
      </c>
      <c r="B2910">
        <v>6</v>
      </c>
      <c r="C2910">
        <v>6.4225941420000003</v>
      </c>
      <c r="D2910">
        <f t="shared" si="91"/>
        <v>2909</v>
      </c>
      <c r="E2910">
        <f t="shared" si="90"/>
        <v>35.402214920287214</v>
      </c>
    </row>
    <row r="2911" spans="1:5" x14ac:dyDescent="0.35">
      <c r="A2911">
        <v>1175</v>
      </c>
      <c r="B2911">
        <v>1</v>
      </c>
      <c r="C2911">
        <v>6.4218009479999996</v>
      </c>
      <c r="D2911">
        <f t="shared" si="91"/>
        <v>2910</v>
      </c>
      <c r="E2911">
        <f t="shared" si="90"/>
        <v>35.414384811975175</v>
      </c>
    </row>
    <row r="2912" spans="1:5" x14ac:dyDescent="0.35">
      <c r="A2912">
        <v>1763</v>
      </c>
      <c r="B2912">
        <v>2</v>
      </c>
      <c r="C2912">
        <v>6.4213197969999998</v>
      </c>
      <c r="D2912">
        <f t="shared" si="91"/>
        <v>2911</v>
      </c>
      <c r="E2912">
        <f t="shared" si="90"/>
        <v>35.426554703663136</v>
      </c>
    </row>
    <row r="2913" spans="1:5" x14ac:dyDescent="0.35">
      <c r="A2913">
        <v>1364</v>
      </c>
      <c r="B2913">
        <v>5</v>
      </c>
      <c r="C2913">
        <v>6.4193548390000004</v>
      </c>
      <c r="D2913">
        <f t="shared" si="91"/>
        <v>2912</v>
      </c>
      <c r="E2913">
        <f t="shared" si="90"/>
        <v>35.438724595351104</v>
      </c>
    </row>
    <row r="2914" spans="1:5" x14ac:dyDescent="0.35">
      <c r="A2914">
        <v>1985</v>
      </c>
      <c r="B2914">
        <v>1</v>
      </c>
      <c r="C2914">
        <v>6.4181818179999999</v>
      </c>
      <c r="D2914">
        <f t="shared" si="91"/>
        <v>2913</v>
      </c>
      <c r="E2914">
        <f t="shared" si="90"/>
        <v>35.450894487039065</v>
      </c>
    </row>
    <row r="2915" spans="1:5" x14ac:dyDescent="0.35">
      <c r="A2915">
        <v>1245</v>
      </c>
      <c r="B2915">
        <v>6</v>
      </c>
      <c r="C2915">
        <v>6.4175824180000003</v>
      </c>
      <c r="D2915">
        <f t="shared" si="91"/>
        <v>2914</v>
      </c>
      <c r="E2915">
        <f t="shared" si="90"/>
        <v>35.463064378727026</v>
      </c>
    </row>
    <row r="2916" spans="1:5" x14ac:dyDescent="0.35">
      <c r="A2916">
        <v>2047</v>
      </c>
      <c r="B2916">
        <v>2</v>
      </c>
      <c r="C2916">
        <v>6.4153846149999998</v>
      </c>
      <c r="D2916">
        <f t="shared" si="91"/>
        <v>2915</v>
      </c>
      <c r="E2916">
        <f t="shared" si="90"/>
        <v>35.475234270414994</v>
      </c>
    </row>
    <row r="2917" spans="1:5" x14ac:dyDescent="0.35">
      <c r="A2917">
        <v>1828</v>
      </c>
      <c r="B2917">
        <v>1</v>
      </c>
      <c r="C2917">
        <v>6.4137931029999997</v>
      </c>
      <c r="D2917">
        <f t="shared" si="91"/>
        <v>2916</v>
      </c>
      <c r="E2917">
        <f t="shared" si="90"/>
        <v>35.487404162102962</v>
      </c>
    </row>
    <row r="2918" spans="1:5" x14ac:dyDescent="0.35">
      <c r="A2918">
        <v>1013</v>
      </c>
      <c r="B2918">
        <v>5</v>
      </c>
      <c r="C2918">
        <v>6.4105960260000003</v>
      </c>
      <c r="D2918">
        <f t="shared" si="91"/>
        <v>2917</v>
      </c>
      <c r="E2918">
        <f t="shared" si="90"/>
        <v>35.499574053790923</v>
      </c>
    </row>
    <row r="2919" spans="1:5" x14ac:dyDescent="0.35">
      <c r="A2919">
        <v>1261</v>
      </c>
      <c r="B2919">
        <v>3</v>
      </c>
      <c r="C2919">
        <v>6.4090909089999997</v>
      </c>
      <c r="D2919">
        <f t="shared" si="91"/>
        <v>2918</v>
      </c>
      <c r="E2919">
        <f t="shared" si="90"/>
        <v>35.511743945478884</v>
      </c>
    </row>
    <row r="2920" spans="1:5" x14ac:dyDescent="0.35">
      <c r="A2920">
        <v>1526</v>
      </c>
      <c r="B2920">
        <v>1</v>
      </c>
      <c r="C2920">
        <v>6.4085603109999996</v>
      </c>
      <c r="D2920">
        <f t="shared" si="91"/>
        <v>2919</v>
      </c>
      <c r="E2920">
        <f t="shared" si="90"/>
        <v>35.523913837166852</v>
      </c>
    </row>
    <row r="2921" spans="1:5" x14ac:dyDescent="0.35">
      <c r="A2921">
        <v>1916</v>
      </c>
      <c r="B2921">
        <v>4</v>
      </c>
      <c r="C2921">
        <v>6.4078431370000004</v>
      </c>
      <c r="D2921">
        <f t="shared" si="91"/>
        <v>2920</v>
      </c>
      <c r="E2921">
        <f t="shared" si="90"/>
        <v>35.536083728854813</v>
      </c>
    </row>
    <row r="2922" spans="1:5" x14ac:dyDescent="0.35">
      <c r="A2922">
        <v>1381</v>
      </c>
      <c r="B2922">
        <v>6</v>
      </c>
      <c r="C2922">
        <v>6.4067164180000002</v>
      </c>
      <c r="D2922">
        <f t="shared" si="91"/>
        <v>2921</v>
      </c>
      <c r="E2922">
        <f t="shared" si="90"/>
        <v>35.548253620542773</v>
      </c>
    </row>
    <row r="2923" spans="1:5" x14ac:dyDescent="0.35">
      <c r="A2923">
        <v>2043</v>
      </c>
      <c r="B2923">
        <v>0</v>
      </c>
      <c r="C2923">
        <v>6.4060402679999999</v>
      </c>
      <c r="D2923">
        <f t="shared" si="91"/>
        <v>2922</v>
      </c>
      <c r="E2923">
        <f t="shared" si="90"/>
        <v>35.560423512230741</v>
      </c>
    </row>
    <row r="2924" spans="1:5" x14ac:dyDescent="0.35">
      <c r="A2924">
        <v>1044</v>
      </c>
      <c r="B2924">
        <v>4</v>
      </c>
      <c r="C2924">
        <v>6.4054054049999998</v>
      </c>
      <c r="D2924">
        <f t="shared" si="91"/>
        <v>2923</v>
      </c>
      <c r="E2924">
        <f t="shared" si="90"/>
        <v>35.572593403918709</v>
      </c>
    </row>
    <row r="2925" spans="1:5" x14ac:dyDescent="0.35">
      <c r="A2925">
        <v>1866</v>
      </c>
      <c r="B2925">
        <v>7</v>
      </c>
      <c r="C2925">
        <v>6.4039408870000001</v>
      </c>
      <c r="D2925">
        <f t="shared" si="91"/>
        <v>2924</v>
      </c>
      <c r="E2925">
        <f t="shared" si="90"/>
        <v>35.58476329560667</v>
      </c>
    </row>
    <row r="2926" spans="1:5" x14ac:dyDescent="0.35">
      <c r="A2926">
        <v>1506</v>
      </c>
      <c r="B2926">
        <v>2</v>
      </c>
      <c r="C2926">
        <v>6.4019138760000001</v>
      </c>
      <c r="D2926">
        <f t="shared" si="91"/>
        <v>2925</v>
      </c>
      <c r="E2926">
        <f t="shared" si="90"/>
        <v>35.596933187294631</v>
      </c>
    </row>
    <row r="2927" spans="1:5" x14ac:dyDescent="0.35">
      <c r="A2927">
        <v>2087</v>
      </c>
      <c r="B2927">
        <v>1</v>
      </c>
      <c r="C2927">
        <v>6.3990147779999997</v>
      </c>
      <c r="D2927">
        <f t="shared" si="91"/>
        <v>2926</v>
      </c>
      <c r="E2927">
        <f t="shared" si="90"/>
        <v>35.609103078982599</v>
      </c>
    </row>
    <row r="2928" spans="1:5" x14ac:dyDescent="0.35">
      <c r="A2928">
        <v>1154</v>
      </c>
      <c r="B2928">
        <v>6</v>
      </c>
      <c r="C2928">
        <v>6.398230088</v>
      </c>
      <c r="D2928">
        <f t="shared" si="91"/>
        <v>2927</v>
      </c>
      <c r="E2928">
        <f t="shared" si="90"/>
        <v>35.62127297067056</v>
      </c>
    </row>
    <row r="2929" spans="1:5" x14ac:dyDescent="0.35">
      <c r="A2929">
        <v>1929</v>
      </c>
      <c r="B2929">
        <v>4</v>
      </c>
      <c r="C2929">
        <v>6.3972125440000003</v>
      </c>
      <c r="D2929">
        <f t="shared" si="91"/>
        <v>2928</v>
      </c>
      <c r="E2929">
        <f t="shared" si="90"/>
        <v>35.633442862358528</v>
      </c>
    </row>
    <row r="2930" spans="1:5" x14ac:dyDescent="0.35">
      <c r="A2930">
        <v>1480</v>
      </c>
      <c r="B2930">
        <v>4</v>
      </c>
      <c r="C2930">
        <v>6.3970588240000001</v>
      </c>
      <c r="D2930">
        <f t="shared" si="91"/>
        <v>2929</v>
      </c>
      <c r="E2930">
        <f t="shared" si="90"/>
        <v>35.645612754046489</v>
      </c>
    </row>
    <row r="2931" spans="1:5" x14ac:dyDescent="0.35">
      <c r="A2931">
        <v>1225</v>
      </c>
      <c r="B2931">
        <v>7</v>
      </c>
      <c r="C2931">
        <v>6.3966244730000001</v>
      </c>
      <c r="D2931">
        <f t="shared" si="91"/>
        <v>2930</v>
      </c>
      <c r="E2931">
        <f t="shared" si="90"/>
        <v>35.657782645734457</v>
      </c>
    </row>
    <row r="2932" spans="1:5" x14ac:dyDescent="0.35">
      <c r="A2932">
        <v>1389</v>
      </c>
      <c r="B2932">
        <v>5</v>
      </c>
      <c r="C2932">
        <v>6.3951219510000001</v>
      </c>
      <c r="D2932">
        <f t="shared" si="91"/>
        <v>2931</v>
      </c>
      <c r="E2932">
        <f t="shared" si="90"/>
        <v>35.669952537422418</v>
      </c>
    </row>
    <row r="2933" spans="1:5" x14ac:dyDescent="0.35">
      <c r="A2933">
        <v>1303</v>
      </c>
      <c r="B2933">
        <v>1</v>
      </c>
      <c r="C2933">
        <v>6.3942652329999996</v>
      </c>
      <c r="D2933">
        <f t="shared" si="91"/>
        <v>2932</v>
      </c>
      <c r="E2933">
        <f t="shared" si="90"/>
        <v>35.682122429110379</v>
      </c>
    </row>
    <row r="2934" spans="1:5" x14ac:dyDescent="0.35">
      <c r="A2934">
        <v>1763</v>
      </c>
      <c r="B2934">
        <v>7</v>
      </c>
      <c r="C2934">
        <v>6.3930131000000001</v>
      </c>
      <c r="D2934">
        <f t="shared" si="91"/>
        <v>2933</v>
      </c>
      <c r="E2934">
        <f t="shared" si="90"/>
        <v>35.69429232079834</v>
      </c>
    </row>
    <row r="2935" spans="1:5" x14ac:dyDescent="0.35">
      <c r="A2935">
        <v>1068</v>
      </c>
      <c r="B2935">
        <v>1</v>
      </c>
      <c r="C2935">
        <v>6.3925233639999997</v>
      </c>
      <c r="D2935">
        <f t="shared" si="91"/>
        <v>2934</v>
      </c>
      <c r="E2935">
        <f t="shared" si="90"/>
        <v>35.706462212486308</v>
      </c>
    </row>
    <row r="2936" spans="1:5" x14ac:dyDescent="0.35">
      <c r="A2936">
        <v>1576</v>
      </c>
      <c r="B2936">
        <v>2</v>
      </c>
      <c r="C2936">
        <v>6.3925233639999997</v>
      </c>
      <c r="D2936">
        <f t="shared" si="91"/>
        <v>2935</v>
      </c>
      <c r="E2936">
        <f t="shared" si="90"/>
        <v>35.718632104174276</v>
      </c>
    </row>
    <row r="2937" spans="1:5" x14ac:dyDescent="0.35">
      <c r="A2937">
        <v>1364</v>
      </c>
      <c r="B2937">
        <v>4</v>
      </c>
      <c r="C2937">
        <v>6.390625</v>
      </c>
      <c r="D2937">
        <f t="shared" si="91"/>
        <v>2936</v>
      </c>
      <c r="E2937">
        <f t="shared" si="90"/>
        <v>35.730801995862237</v>
      </c>
    </row>
    <row r="2938" spans="1:5" x14ac:dyDescent="0.35">
      <c r="A2938">
        <v>1245</v>
      </c>
      <c r="B2938">
        <v>3</v>
      </c>
      <c r="C2938">
        <v>6.3897435900000001</v>
      </c>
      <c r="D2938">
        <f t="shared" si="91"/>
        <v>2937</v>
      </c>
      <c r="E2938">
        <f t="shared" si="90"/>
        <v>35.742971887550198</v>
      </c>
    </row>
    <row r="2939" spans="1:5" x14ac:dyDescent="0.35">
      <c r="A2939">
        <v>2025</v>
      </c>
      <c r="B2939">
        <v>1</v>
      </c>
      <c r="C2939">
        <v>6.3888888890000004</v>
      </c>
      <c r="D2939">
        <f t="shared" si="91"/>
        <v>2938</v>
      </c>
      <c r="E2939">
        <f t="shared" si="90"/>
        <v>35.755141779238166</v>
      </c>
    </row>
    <row r="2940" spans="1:5" x14ac:dyDescent="0.35">
      <c r="A2940">
        <v>2008</v>
      </c>
      <c r="B2940">
        <v>7</v>
      </c>
      <c r="C2940">
        <v>6.3874345549999996</v>
      </c>
      <c r="D2940">
        <f t="shared" si="91"/>
        <v>2939</v>
      </c>
      <c r="E2940">
        <f t="shared" si="90"/>
        <v>35.767311670926127</v>
      </c>
    </row>
    <row r="2941" spans="1:5" x14ac:dyDescent="0.35">
      <c r="A2941">
        <v>1904</v>
      </c>
      <c r="B2941">
        <v>6</v>
      </c>
      <c r="C2941">
        <v>6.3872549019999996</v>
      </c>
      <c r="D2941">
        <f t="shared" si="91"/>
        <v>2940</v>
      </c>
      <c r="E2941">
        <f t="shared" si="90"/>
        <v>35.779481562614087</v>
      </c>
    </row>
    <row r="2942" spans="1:5" x14ac:dyDescent="0.35">
      <c r="A2942">
        <v>1117</v>
      </c>
      <c r="B2942">
        <v>0</v>
      </c>
      <c r="C2942">
        <v>6.384615385</v>
      </c>
      <c r="D2942">
        <f t="shared" si="91"/>
        <v>2941</v>
      </c>
      <c r="E2942">
        <f t="shared" si="90"/>
        <v>35.791651454302063</v>
      </c>
    </row>
    <row r="2943" spans="1:5" x14ac:dyDescent="0.35">
      <c r="A2943">
        <v>1927</v>
      </c>
      <c r="B2943">
        <v>3</v>
      </c>
      <c r="C2943">
        <v>6.3843283580000003</v>
      </c>
      <c r="D2943">
        <f t="shared" si="91"/>
        <v>2942</v>
      </c>
      <c r="E2943">
        <f t="shared" si="90"/>
        <v>35.803821345990023</v>
      </c>
    </row>
    <row r="2944" spans="1:5" x14ac:dyDescent="0.35">
      <c r="A2944">
        <v>1857</v>
      </c>
      <c r="B2944">
        <v>3</v>
      </c>
      <c r="C2944">
        <v>6.3842592590000002</v>
      </c>
      <c r="D2944">
        <f t="shared" si="91"/>
        <v>2943</v>
      </c>
      <c r="E2944">
        <f t="shared" si="90"/>
        <v>35.815991237677984</v>
      </c>
    </row>
    <row r="2945" spans="1:5" x14ac:dyDescent="0.35">
      <c r="A2945">
        <v>1053</v>
      </c>
      <c r="B2945">
        <v>1</v>
      </c>
      <c r="C2945">
        <v>6.3817427389999999</v>
      </c>
      <c r="D2945">
        <f t="shared" si="91"/>
        <v>2944</v>
      </c>
      <c r="E2945">
        <f t="shared" si="90"/>
        <v>35.828161129365945</v>
      </c>
    </row>
    <row r="2946" spans="1:5" x14ac:dyDescent="0.35">
      <c r="A2946">
        <v>1295</v>
      </c>
      <c r="B2946">
        <v>5</v>
      </c>
      <c r="C2946">
        <v>6.3811475409999998</v>
      </c>
      <c r="D2946">
        <f t="shared" si="91"/>
        <v>2945</v>
      </c>
      <c r="E2946">
        <f t="shared" si="90"/>
        <v>35.840331021053913</v>
      </c>
    </row>
    <row r="2947" spans="1:5" x14ac:dyDescent="0.35">
      <c r="A2947">
        <v>2055</v>
      </c>
      <c r="B2947">
        <v>5</v>
      </c>
      <c r="C2947">
        <v>6.3803418799999996</v>
      </c>
      <c r="D2947">
        <f t="shared" si="91"/>
        <v>2946</v>
      </c>
      <c r="E2947">
        <f t="shared" ref="E2947:E3010" si="92">D2947/$D$8218*100</f>
        <v>35.852500912741874</v>
      </c>
    </row>
    <row r="2948" spans="1:5" x14ac:dyDescent="0.35">
      <c r="A2948">
        <v>1695</v>
      </c>
      <c r="B2948">
        <v>1</v>
      </c>
      <c r="C2948">
        <v>6.3791469190000001</v>
      </c>
      <c r="D2948">
        <f t="shared" ref="D2948:D3011" si="93">1+D2947</f>
        <v>2947</v>
      </c>
      <c r="E2948">
        <f t="shared" si="92"/>
        <v>35.864670804429835</v>
      </c>
    </row>
    <row r="2949" spans="1:5" x14ac:dyDescent="0.35">
      <c r="A2949">
        <v>1890</v>
      </c>
      <c r="B2949">
        <v>5</v>
      </c>
      <c r="C2949">
        <v>6.3768844219999998</v>
      </c>
      <c r="D2949">
        <f t="shared" si="93"/>
        <v>2948</v>
      </c>
      <c r="E2949">
        <f t="shared" si="92"/>
        <v>35.87684069611781</v>
      </c>
    </row>
    <row r="2950" spans="1:5" x14ac:dyDescent="0.35">
      <c r="A2950">
        <v>1820</v>
      </c>
      <c r="B2950">
        <v>6</v>
      </c>
      <c r="C2950">
        <v>6.3759124089999997</v>
      </c>
      <c r="D2950">
        <f t="shared" si="93"/>
        <v>2949</v>
      </c>
      <c r="E2950">
        <f t="shared" si="92"/>
        <v>35.889010587805771</v>
      </c>
    </row>
    <row r="2951" spans="1:5" x14ac:dyDescent="0.35">
      <c r="A2951">
        <v>2065</v>
      </c>
      <c r="B2951">
        <v>5</v>
      </c>
      <c r="C2951">
        <v>6.3736263739999997</v>
      </c>
      <c r="D2951">
        <f t="shared" si="93"/>
        <v>2950</v>
      </c>
      <c r="E2951">
        <f t="shared" si="92"/>
        <v>35.901180479493732</v>
      </c>
    </row>
    <row r="2952" spans="1:5" x14ac:dyDescent="0.35">
      <c r="A2952">
        <v>1209</v>
      </c>
      <c r="B2952">
        <v>3</v>
      </c>
      <c r="C2952">
        <v>6.3684210529999996</v>
      </c>
      <c r="D2952">
        <f t="shared" si="93"/>
        <v>2951</v>
      </c>
      <c r="E2952">
        <f t="shared" si="92"/>
        <v>35.913350371181693</v>
      </c>
    </row>
    <row r="2953" spans="1:5" x14ac:dyDescent="0.35">
      <c r="A2953">
        <v>1751</v>
      </c>
      <c r="B2953">
        <v>5</v>
      </c>
      <c r="C2953">
        <v>6.3632478629999998</v>
      </c>
      <c r="D2953">
        <f t="shared" si="93"/>
        <v>2952</v>
      </c>
      <c r="E2953">
        <f t="shared" si="92"/>
        <v>35.925520262869661</v>
      </c>
    </row>
    <row r="2954" spans="1:5" x14ac:dyDescent="0.35">
      <c r="A2954">
        <v>1667</v>
      </c>
      <c r="B2954">
        <v>6</v>
      </c>
      <c r="C2954">
        <v>6.3632286999999996</v>
      </c>
      <c r="D2954">
        <f t="shared" si="93"/>
        <v>2953</v>
      </c>
      <c r="E2954">
        <f t="shared" si="92"/>
        <v>35.937690154557622</v>
      </c>
    </row>
    <row r="2955" spans="1:5" x14ac:dyDescent="0.35">
      <c r="A2955">
        <v>1789</v>
      </c>
      <c r="B2955">
        <v>3</v>
      </c>
      <c r="C2955">
        <v>6.3625498010000001</v>
      </c>
      <c r="D2955">
        <f t="shared" si="93"/>
        <v>2954</v>
      </c>
      <c r="E2955">
        <f t="shared" si="92"/>
        <v>35.94986004624559</v>
      </c>
    </row>
    <row r="2956" spans="1:5" x14ac:dyDescent="0.35">
      <c r="A2956">
        <v>1365</v>
      </c>
      <c r="B2956">
        <v>4</v>
      </c>
      <c r="C2956">
        <v>6.3596837940000004</v>
      </c>
      <c r="D2956">
        <f t="shared" si="93"/>
        <v>2955</v>
      </c>
      <c r="E2956">
        <f t="shared" si="92"/>
        <v>35.962029937933551</v>
      </c>
    </row>
    <row r="2957" spans="1:5" x14ac:dyDescent="0.35">
      <c r="A2957">
        <v>2026</v>
      </c>
      <c r="B2957">
        <v>4</v>
      </c>
      <c r="C2957">
        <v>6.3596837940000004</v>
      </c>
      <c r="D2957">
        <f t="shared" si="93"/>
        <v>2956</v>
      </c>
      <c r="E2957">
        <f t="shared" si="92"/>
        <v>35.974199829621519</v>
      </c>
    </row>
    <row r="2958" spans="1:5" x14ac:dyDescent="0.35">
      <c r="A2958">
        <v>1484</v>
      </c>
      <c r="B2958">
        <v>1</v>
      </c>
      <c r="C2958">
        <v>6.3596059110000001</v>
      </c>
      <c r="D2958">
        <f t="shared" si="93"/>
        <v>2957</v>
      </c>
      <c r="E2958">
        <f t="shared" si="92"/>
        <v>35.98636972130948</v>
      </c>
    </row>
    <row r="2959" spans="1:5" x14ac:dyDescent="0.35">
      <c r="A2959">
        <v>1592</v>
      </c>
      <c r="B2959">
        <v>3</v>
      </c>
      <c r="C2959">
        <v>6.3588516750000004</v>
      </c>
      <c r="D2959">
        <f t="shared" si="93"/>
        <v>2958</v>
      </c>
      <c r="E2959">
        <f t="shared" si="92"/>
        <v>35.99853961299744</v>
      </c>
    </row>
    <row r="2960" spans="1:5" x14ac:dyDescent="0.35">
      <c r="A2960">
        <v>1177</v>
      </c>
      <c r="B2960">
        <v>7</v>
      </c>
      <c r="C2960">
        <v>6.3581081079999997</v>
      </c>
      <c r="D2960">
        <f t="shared" si="93"/>
        <v>2959</v>
      </c>
      <c r="E2960">
        <f t="shared" si="92"/>
        <v>36.010709504685408</v>
      </c>
    </row>
    <row r="2961" spans="1:5" x14ac:dyDescent="0.35">
      <c r="A2961">
        <v>1388</v>
      </c>
      <c r="B2961">
        <v>0</v>
      </c>
      <c r="C2961">
        <v>6.3571428570000004</v>
      </c>
      <c r="D2961">
        <f t="shared" si="93"/>
        <v>2960</v>
      </c>
      <c r="E2961">
        <f t="shared" si="92"/>
        <v>36.022879396373369</v>
      </c>
    </row>
    <row r="2962" spans="1:5" x14ac:dyDescent="0.35">
      <c r="A2962">
        <v>1305</v>
      </c>
      <c r="B2962">
        <v>2</v>
      </c>
      <c r="C2962">
        <v>6.3544973540000003</v>
      </c>
      <c r="D2962">
        <f t="shared" si="93"/>
        <v>2961</v>
      </c>
      <c r="E2962">
        <f t="shared" si="92"/>
        <v>36.035049288061337</v>
      </c>
    </row>
    <row r="2963" spans="1:5" x14ac:dyDescent="0.35">
      <c r="A2963">
        <v>1095</v>
      </c>
      <c r="B2963">
        <v>1</v>
      </c>
      <c r="C2963">
        <v>6.3543859649999996</v>
      </c>
      <c r="D2963">
        <f t="shared" si="93"/>
        <v>2962</v>
      </c>
      <c r="E2963">
        <f t="shared" si="92"/>
        <v>36.047219179749298</v>
      </c>
    </row>
    <row r="2964" spans="1:5" x14ac:dyDescent="0.35">
      <c r="A2964">
        <v>1816</v>
      </c>
      <c r="B2964">
        <v>5</v>
      </c>
      <c r="C2964">
        <v>6.3543307090000001</v>
      </c>
      <c r="D2964">
        <f t="shared" si="93"/>
        <v>2963</v>
      </c>
      <c r="E2964">
        <f t="shared" si="92"/>
        <v>36.059389071437266</v>
      </c>
    </row>
    <row r="2965" spans="1:5" x14ac:dyDescent="0.35">
      <c r="A2965">
        <v>1736</v>
      </c>
      <c r="B2965">
        <v>0</v>
      </c>
      <c r="C2965">
        <v>6.3529411759999999</v>
      </c>
      <c r="D2965">
        <f t="shared" si="93"/>
        <v>2964</v>
      </c>
      <c r="E2965">
        <f t="shared" si="92"/>
        <v>36.071558963125227</v>
      </c>
    </row>
    <row r="2966" spans="1:5" x14ac:dyDescent="0.35">
      <c r="A2966">
        <v>1759</v>
      </c>
      <c r="B2966">
        <v>6</v>
      </c>
      <c r="C2966">
        <v>6.3476190480000003</v>
      </c>
      <c r="D2966">
        <f t="shared" si="93"/>
        <v>2965</v>
      </c>
      <c r="E2966">
        <f t="shared" si="92"/>
        <v>36.083728854813188</v>
      </c>
    </row>
    <row r="2967" spans="1:5" x14ac:dyDescent="0.35">
      <c r="A2967">
        <v>1585</v>
      </c>
      <c r="B2967">
        <v>1</v>
      </c>
      <c r="C2967">
        <v>6.3473684209999996</v>
      </c>
      <c r="D2967">
        <f t="shared" si="93"/>
        <v>2966</v>
      </c>
      <c r="E2967">
        <f t="shared" si="92"/>
        <v>36.095898746501156</v>
      </c>
    </row>
    <row r="2968" spans="1:5" x14ac:dyDescent="0.35">
      <c r="A2968">
        <v>1184</v>
      </c>
      <c r="B2968">
        <v>6</v>
      </c>
      <c r="C2968">
        <v>6.346938776</v>
      </c>
      <c r="D2968">
        <f t="shared" si="93"/>
        <v>2967</v>
      </c>
      <c r="E2968">
        <f t="shared" si="92"/>
        <v>36.108068638189124</v>
      </c>
    </row>
    <row r="2969" spans="1:5" x14ac:dyDescent="0.35">
      <c r="A2969">
        <v>1226</v>
      </c>
      <c r="B2969">
        <v>0</v>
      </c>
      <c r="C2969">
        <v>6.346153846</v>
      </c>
      <c r="D2969">
        <f t="shared" si="93"/>
        <v>2968</v>
      </c>
      <c r="E2969">
        <f t="shared" si="92"/>
        <v>36.120238529877085</v>
      </c>
    </row>
    <row r="2970" spans="1:5" x14ac:dyDescent="0.35">
      <c r="A2970">
        <v>1893</v>
      </c>
      <c r="B2970">
        <v>7</v>
      </c>
      <c r="C2970">
        <v>6.3457446810000002</v>
      </c>
      <c r="D2970">
        <f t="shared" si="93"/>
        <v>2969</v>
      </c>
      <c r="E2970">
        <f t="shared" si="92"/>
        <v>36.132408421565046</v>
      </c>
    </row>
    <row r="2971" spans="1:5" x14ac:dyDescent="0.35">
      <c r="A2971">
        <v>2063</v>
      </c>
      <c r="B2971">
        <v>4</v>
      </c>
      <c r="C2971">
        <v>6.3454545449999999</v>
      </c>
      <c r="D2971">
        <f t="shared" si="93"/>
        <v>2970</v>
      </c>
      <c r="E2971">
        <f t="shared" si="92"/>
        <v>36.144578313253014</v>
      </c>
    </row>
    <row r="2972" spans="1:5" x14ac:dyDescent="0.35">
      <c r="A2972">
        <v>1120</v>
      </c>
      <c r="B2972">
        <v>2</v>
      </c>
      <c r="C2972">
        <v>6.3428571429999998</v>
      </c>
      <c r="D2972">
        <f t="shared" si="93"/>
        <v>2971</v>
      </c>
      <c r="E2972">
        <f t="shared" si="92"/>
        <v>36.156748204940975</v>
      </c>
    </row>
    <row r="2973" spans="1:5" x14ac:dyDescent="0.35">
      <c r="A2973">
        <v>1319</v>
      </c>
      <c r="B2973">
        <v>1</v>
      </c>
      <c r="C2973">
        <v>6.3422222220000002</v>
      </c>
      <c r="D2973">
        <f t="shared" si="93"/>
        <v>2972</v>
      </c>
      <c r="E2973">
        <f t="shared" si="92"/>
        <v>36.168918096628936</v>
      </c>
    </row>
    <row r="2974" spans="1:5" x14ac:dyDescent="0.35">
      <c r="A2974">
        <v>1793</v>
      </c>
      <c r="B2974">
        <v>4</v>
      </c>
      <c r="C2974">
        <v>6.3366834169999997</v>
      </c>
      <c r="D2974">
        <f t="shared" si="93"/>
        <v>2973</v>
      </c>
      <c r="E2974">
        <f t="shared" si="92"/>
        <v>36.181087988316904</v>
      </c>
    </row>
    <row r="2975" spans="1:5" x14ac:dyDescent="0.35">
      <c r="A2975">
        <v>1761</v>
      </c>
      <c r="B2975">
        <v>3</v>
      </c>
      <c r="C2975">
        <v>6.335714286</v>
      </c>
      <c r="D2975">
        <f t="shared" si="93"/>
        <v>2974</v>
      </c>
      <c r="E2975">
        <f t="shared" si="92"/>
        <v>36.193257880004872</v>
      </c>
    </row>
    <row r="2976" spans="1:5" x14ac:dyDescent="0.35">
      <c r="A2976">
        <v>1122</v>
      </c>
      <c r="B2976">
        <v>2</v>
      </c>
      <c r="C2976">
        <v>6.3356890459999997</v>
      </c>
      <c r="D2976">
        <f t="shared" si="93"/>
        <v>2975</v>
      </c>
      <c r="E2976">
        <f t="shared" si="92"/>
        <v>36.205427771692833</v>
      </c>
    </row>
    <row r="2977" spans="1:5" x14ac:dyDescent="0.35">
      <c r="A2977">
        <v>1782</v>
      </c>
      <c r="B2977">
        <v>3</v>
      </c>
      <c r="C2977">
        <v>6.335</v>
      </c>
      <c r="D2977">
        <f t="shared" si="93"/>
        <v>2976</v>
      </c>
      <c r="E2977">
        <f t="shared" si="92"/>
        <v>36.217597663380793</v>
      </c>
    </row>
    <row r="2978" spans="1:5" x14ac:dyDescent="0.35">
      <c r="A2978">
        <v>2001</v>
      </c>
      <c r="B2978">
        <v>5</v>
      </c>
      <c r="C2978">
        <v>6.3344947740000004</v>
      </c>
      <c r="D2978">
        <f t="shared" si="93"/>
        <v>2977</v>
      </c>
      <c r="E2978">
        <f t="shared" si="92"/>
        <v>36.229767555068761</v>
      </c>
    </row>
    <row r="2979" spans="1:5" x14ac:dyDescent="0.35">
      <c r="A2979">
        <v>1029</v>
      </c>
      <c r="B2979">
        <v>1</v>
      </c>
      <c r="C2979">
        <v>6.3344827590000001</v>
      </c>
      <c r="D2979">
        <f t="shared" si="93"/>
        <v>2978</v>
      </c>
      <c r="E2979">
        <f t="shared" si="92"/>
        <v>36.241937446756722</v>
      </c>
    </row>
    <row r="2980" spans="1:5" x14ac:dyDescent="0.35">
      <c r="A2980">
        <v>1469</v>
      </c>
      <c r="B2980">
        <v>2</v>
      </c>
      <c r="C2980">
        <v>6.3333333329999997</v>
      </c>
      <c r="D2980">
        <f t="shared" si="93"/>
        <v>2979</v>
      </c>
      <c r="E2980">
        <f t="shared" si="92"/>
        <v>36.254107338444683</v>
      </c>
    </row>
    <row r="2981" spans="1:5" x14ac:dyDescent="0.35">
      <c r="A2981">
        <v>2050</v>
      </c>
      <c r="B2981">
        <v>1</v>
      </c>
      <c r="C2981">
        <v>6.3333333329999997</v>
      </c>
      <c r="D2981">
        <f t="shared" si="93"/>
        <v>2980</v>
      </c>
      <c r="E2981">
        <f t="shared" si="92"/>
        <v>36.266277230132651</v>
      </c>
    </row>
    <row r="2982" spans="1:5" x14ac:dyDescent="0.35">
      <c r="A2982">
        <v>1956</v>
      </c>
      <c r="B2982">
        <v>4</v>
      </c>
      <c r="C2982">
        <v>6.3319502070000002</v>
      </c>
      <c r="D2982">
        <f t="shared" si="93"/>
        <v>2981</v>
      </c>
      <c r="E2982">
        <f t="shared" si="92"/>
        <v>36.278447121820619</v>
      </c>
    </row>
    <row r="2983" spans="1:5" x14ac:dyDescent="0.35">
      <c r="A2983">
        <v>2026</v>
      </c>
      <c r="B2983">
        <v>7</v>
      </c>
      <c r="C2983">
        <v>6.3316582910000001</v>
      </c>
      <c r="D2983">
        <f t="shared" si="93"/>
        <v>2982</v>
      </c>
      <c r="E2983">
        <f t="shared" si="92"/>
        <v>36.29061701350858</v>
      </c>
    </row>
    <row r="2984" spans="1:5" x14ac:dyDescent="0.35">
      <c r="A2984">
        <v>1376</v>
      </c>
      <c r="B2984">
        <v>0</v>
      </c>
      <c r="C2984">
        <v>6.3308823529999998</v>
      </c>
      <c r="D2984">
        <f t="shared" si="93"/>
        <v>2983</v>
      </c>
      <c r="E2984">
        <f t="shared" si="92"/>
        <v>36.302786905196541</v>
      </c>
    </row>
    <row r="2985" spans="1:5" x14ac:dyDescent="0.35">
      <c r="A2985">
        <v>1309</v>
      </c>
      <c r="B2985">
        <v>2</v>
      </c>
      <c r="C2985">
        <v>6.3283582090000001</v>
      </c>
      <c r="D2985">
        <f t="shared" si="93"/>
        <v>2984</v>
      </c>
      <c r="E2985">
        <f t="shared" si="92"/>
        <v>36.314956796884509</v>
      </c>
    </row>
    <row r="2986" spans="1:5" x14ac:dyDescent="0.35">
      <c r="A2986">
        <v>1424</v>
      </c>
      <c r="B2986">
        <v>3</v>
      </c>
      <c r="C2986">
        <v>6.326530612</v>
      </c>
      <c r="D2986">
        <f t="shared" si="93"/>
        <v>2985</v>
      </c>
      <c r="E2986">
        <f t="shared" si="92"/>
        <v>36.32712668857247</v>
      </c>
    </row>
    <row r="2987" spans="1:5" x14ac:dyDescent="0.35">
      <c r="A2987">
        <v>1822</v>
      </c>
      <c r="B2987">
        <v>6</v>
      </c>
      <c r="C2987">
        <v>6.3252427180000002</v>
      </c>
      <c r="D2987">
        <f t="shared" si="93"/>
        <v>2986</v>
      </c>
      <c r="E2987">
        <f t="shared" si="92"/>
        <v>36.339296580260438</v>
      </c>
    </row>
    <row r="2988" spans="1:5" x14ac:dyDescent="0.35">
      <c r="A2988">
        <v>1425</v>
      </c>
      <c r="B2988">
        <v>0</v>
      </c>
      <c r="C2988">
        <v>6.32421875</v>
      </c>
      <c r="D2988">
        <f t="shared" si="93"/>
        <v>2987</v>
      </c>
      <c r="E2988">
        <f t="shared" si="92"/>
        <v>36.351466471948399</v>
      </c>
    </row>
    <row r="2989" spans="1:5" x14ac:dyDescent="0.35">
      <c r="A2989">
        <v>1610</v>
      </c>
      <c r="B2989">
        <v>5</v>
      </c>
      <c r="C2989">
        <v>6.3209302330000003</v>
      </c>
      <c r="D2989">
        <f t="shared" si="93"/>
        <v>2988</v>
      </c>
      <c r="E2989">
        <f t="shared" si="92"/>
        <v>36.363636363636367</v>
      </c>
    </row>
    <row r="2990" spans="1:5" x14ac:dyDescent="0.35">
      <c r="A2990">
        <v>2029</v>
      </c>
      <c r="B2990">
        <v>3</v>
      </c>
      <c r="C2990">
        <v>6.31840796</v>
      </c>
      <c r="D2990">
        <f t="shared" si="93"/>
        <v>2989</v>
      </c>
      <c r="E2990">
        <f t="shared" si="92"/>
        <v>36.375806255324328</v>
      </c>
    </row>
    <row r="2991" spans="1:5" x14ac:dyDescent="0.35">
      <c r="A2991">
        <v>1535</v>
      </c>
      <c r="B2991">
        <v>6</v>
      </c>
      <c r="C2991">
        <v>6.3177966100000003</v>
      </c>
      <c r="D2991">
        <f t="shared" si="93"/>
        <v>2990</v>
      </c>
      <c r="E2991">
        <f t="shared" si="92"/>
        <v>36.387976147012289</v>
      </c>
    </row>
    <row r="2992" spans="1:5" x14ac:dyDescent="0.35">
      <c r="A2992">
        <v>1171</v>
      </c>
      <c r="B2992">
        <v>3</v>
      </c>
      <c r="C2992">
        <v>6.3162790700000002</v>
      </c>
      <c r="D2992">
        <f t="shared" si="93"/>
        <v>2991</v>
      </c>
      <c r="E2992">
        <f t="shared" si="92"/>
        <v>36.400146038700257</v>
      </c>
    </row>
    <row r="2993" spans="1:5" x14ac:dyDescent="0.35">
      <c r="A2993">
        <v>2080</v>
      </c>
      <c r="B2993">
        <v>7</v>
      </c>
      <c r="C2993">
        <v>6.3157894739999998</v>
      </c>
      <c r="D2993">
        <f t="shared" si="93"/>
        <v>2992</v>
      </c>
      <c r="E2993">
        <f t="shared" si="92"/>
        <v>36.412315930388218</v>
      </c>
    </row>
    <row r="2994" spans="1:5" x14ac:dyDescent="0.35">
      <c r="A2994">
        <v>1187</v>
      </c>
      <c r="B2994">
        <v>0</v>
      </c>
      <c r="C2994">
        <v>6.3152709360000001</v>
      </c>
      <c r="D2994">
        <f t="shared" si="93"/>
        <v>2993</v>
      </c>
      <c r="E2994">
        <f t="shared" si="92"/>
        <v>36.424485822076186</v>
      </c>
    </row>
    <row r="2995" spans="1:5" x14ac:dyDescent="0.35">
      <c r="A2995">
        <v>1457</v>
      </c>
      <c r="B2995">
        <v>4</v>
      </c>
      <c r="C2995">
        <v>6.3150000000000004</v>
      </c>
      <c r="D2995">
        <f t="shared" si="93"/>
        <v>2994</v>
      </c>
      <c r="E2995">
        <f t="shared" si="92"/>
        <v>36.436655713764146</v>
      </c>
    </row>
    <row r="2996" spans="1:5" x14ac:dyDescent="0.35">
      <c r="A2996">
        <v>1770</v>
      </c>
      <c r="B2996">
        <v>0</v>
      </c>
      <c r="C2996">
        <v>6.3145161290000003</v>
      </c>
      <c r="D2996">
        <f t="shared" si="93"/>
        <v>2995</v>
      </c>
      <c r="E2996">
        <f t="shared" si="92"/>
        <v>36.448825605452114</v>
      </c>
    </row>
    <row r="2997" spans="1:5" x14ac:dyDescent="0.35">
      <c r="A2997">
        <v>1410</v>
      </c>
      <c r="B2997">
        <v>5</v>
      </c>
      <c r="C2997">
        <v>6.3143939390000003</v>
      </c>
      <c r="D2997">
        <f t="shared" si="93"/>
        <v>2996</v>
      </c>
      <c r="E2997">
        <f t="shared" si="92"/>
        <v>36.460995497140075</v>
      </c>
    </row>
    <row r="2998" spans="1:5" x14ac:dyDescent="0.35">
      <c r="A2998">
        <v>1178</v>
      </c>
      <c r="B2998">
        <v>0</v>
      </c>
      <c r="C2998">
        <v>6.3127572020000002</v>
      </c>
      <c r="D2998">
        <f t="shared" si="93"/>
        <v>2997</v>
      </c>
      <c r="E2998">
        <f t="shared" si="92"/>
        <v>36.473165388828036</v>
      </c>
    </row>
    <row r="2999" spans="1:5" x14ac:dyDescent="0.35">
      <c r="A2999">
        <v>1068</v>
      </c>
      <c r="B2999">
        <v>2</v>
      </c>
      <c r="C2999">
        <v>6.3093525179999999</v>
      </c>
      <c r="D2999">
        <f t="shared" si="93"/>
        <v>2998</v>
      </c>
      <c r="E2999">
        <f t="shared" si="92"/>
        <v>36.485335280516004</v>
      </c>
    </row>
    <row r="3000" spans="1:5" x14ac:dyDescent="0.35">
      <c r="A3000">
        <v>1363</v>
      </c>
      <c r="B3000">
        <v>0</v>
      </c>
      <c r="C3000">
        <v>6.3074534160000004</v>
      </c>
      <c r="D3000">
        <f t="shared" si="93"/>
        <v>2999</v>
      </c>
      <c r="E3000">
        <f t="shared" si="92"/>
        <v>36.497505172203972</v>
      </c>
    </row>
    <row r="3001" spans="1:5" x14ac:dyDescent="0.35">
      <c r="A3001">
        <v>1189</v>
      </c>
      <c r="B3001">
        <v>6</v>
      </c>
      <c r="C3001">
        <v>6.3062730629999999</v>
      </c>
      <c r="D3001">
        <f t="shared" si="93"/>
        <v>3000</v>
      </c>
      <c r="E3001">
        <f t="shared" si="92"/>
        <v>36.509675063891933</v>
      </c>
    </row>
    <row r="3002" spans="1:5" x14ac:dyDescent="0.35">
      <c r="A3002">
        <v>1152</v>
      </c>
      <c r="B3002">
        <v>0</v>
      </c>
      <c r="C3002">
        <v>6.3045112779999997</v>
      </c>
      <c r="D3002">
        <f t="shared" si="93"/>
        <v>3001</v>
      </c>
      <c r="E3002">
        <f t="shared" si="92"/>
        <v>36.521844955579894</v>
      </c>
    </row>
    <row r="3003" spans="1:5" x14ac:dyDescent="0.35">
      <c r="A3003">
        <v>1995</v>
      </c>
      <c r="B3003">
        <v>3</v>
      </c>
      <c r="C3003">
        <v>6.3025210080000003</v>
      </c>
      <c r="D3003">
        <f t="shared" si="93"/>
        <v>3002</v>
      </c>
      <c r="E3003">
        <f t="shared" si="92"/>
        <v>36.534014847267862</v>
      </c>
    </row>
    <row r="3004" spans="1:5" x14ac:dyDescent="0.35">
      <c r="A3004">
        <v>1631</v>
      </c>
      <c r="B3004">
        <v>2</v>
      </c>
      <c r="C3004">
        <v>6.3020833329999997</v>
      </c>
      <c r="D3004">
        <f t="shared" si="93"/>
        <v>3003</v>
      </c>
      <c r="E3004">
        <f t="shared" si="92"/>
        <v>36.546184738955823</v>
      </c>
    </row>
    <row r="3005" spans="1:5" x14ac:dyDescent="0.35">
      <c r="A3005">
        <v>1307</v>
      </c>
      <c r="B3005">
        <v>5</v>
      </c>
      <c r="C3005">
        <v>6.301324503</v>
      </c>
      <c r="D3005">
        <f t="shared" si="93"/>
        <v>3004</v>
      </c>
      <c r="E3005">
        <f t="shared" si="92"/>
        <v>36.558354630643784</v>
      </c>
    </row>
    <row r="3006" spans="1:5" x14ac:dyDescent="0.35">
      <c r="A3006">
        <v>1988</v>
      </c>
      <c r="B3006">
        <v>5</v>
      </c>
      <c r="C3006">
        <v>6.30075188</v>
      </c>
      <c r="D3006">
        <f t="shared" si="93"/>
        <v>3005</v>
      </c>
      <c r="E3006">
        <f t="shared" si="92"/>
        <v>36.570524522331752</v>
      </c>
    </row>
    <row r="3007" spans="1:5" x14ac:dyDescent="0.35">
      <c r="A3007">
        <v>1938</v>
      </c>
      <c r="B3007">
        <v>0</v>
      </c>
      <c r="C3007">
        <v>6.299295775</v>
      </c>
      <c r="D3007">
        <f t="shared" si="93"/>
        <v>3006</v>
      </c>
      <c r="E3007">
        <f t="shared" si="92"/>
        <v>36.58269441401972</v>
      </c>
    </row>
    <row r="3008" spans="1:5" x14ac:dyDescent="0.35">
      <c r="A3008">
        <v>1616</v>
      </c>
      <c r="B3008">
        <v>1</v>
      </c>
      <c r="C3008">
        <v>6.2989323840000004</v>
      </c>
      <c r="D3008">
        <f t="shared" si="93"/>
        <v>3007</v>
      </c>
      <c r="E3008">
        <f t="shared" si="92"/>
        <v>36.594864305707681</v>
      </c>
    </row>
    <row r="3009" spans="1:5" x14ac:dyDescent="0.35">
      <c r="A3009">
        <v>2036</v>
      </c>
      <c r="B3009">
        <v>5</v>
      </c>
      <c r="C3009">
        <v>6.2975206610000001</v>
      </c>
      <c r="D3009">
        <f t="shared" si="93"/>
        <v>3008</v>
      </c>
      <c r="E3009">
        <f t="shared" si="92"/>
        <v>36.607034197395642</v>
      </c>
    </row>
    <row r="3010" spans="1:5" x14ac:dyDescent="0.35">
      <c r="A3010">
        <v>1981</v>
      </c>
      <c r="B3010">
        <v>7</v>
      </c>
      <c r="C3010">
        <v>6.296875</v>
      </c>
      <c r="D3010">
        <f t="shared" si="93"/>
        <v>3009</v>
      </c>
      <c r="E3010">
        <f t="shared" si="92"/>
        <v>36.61920408908361</v>
      </c>
    </row>
    <row r="3011" spans="1:5" x14ac:dyDescent="0.35">
      <c r="A3011">
        <v>1814</v>
      </c>
      <c r="B3011">
        <v>7</v>
      </c>
      <c r="C3011">
        <v>6.2951541850000003</v>
      </c>
      <c r="D3011">
        <f t="shared" si="93"/>
        <v>3010</v>
      </c>
      <c r="E3011">
        <f t="shared" ref="E3011:E3074" si="94">D3011/$D$8218*100</f>
        <v>36.631373980771571</v>
      </c>
    </row>
    <row r="3012" spans="1:5" x14ac:dyDescent="0.35">
      <c r="A3012">
        <v>1350</v>
      </c>
      <c r="B3012">
        <v>6</v>
      </c>
      <c r="C3012">
        <v>6.2947368419999998</v>
      </c>
      <c r="D3012">
        <f t="shared" ref="D3012:D3075" si="95">1+D3011</f>
        <v>3011</v>
      </c>
      <c r="E3012">
        <f t="shared" si="94"/>
        <v>36.643543872459531</v>
      </c>
    </row>
    <row r="3013" spans="1:5" x14ac:dyDescent="0.35">
      <c r="A3013">
        <v>1808</v>
      </c>
      <c r="B3013">
        <v>3</v>
      </c>
      <c r="C3013">
        <v>6.294392523</v>
      </c>
      <c r="D3013">
        <f t="shared" si="95"/>
        <v>3012</v>
      </c>
      <c r="E3013">
        <f t="shared" si="94"/>
        <v>36.655713764147499</v>
      </c>
    </row>
    <row r="3014" spans="1:5" x14ac:dyDescent="0.35">
      <c r="A3014">
        <v>1733</v>
      </c>
      <c r="B3014">
        <v>6</v>
      </c>
      <c r="C3014">
        <v>6.2899159659999997</v>
      </c>
      <c r="D3014">
        <f t="shared" si="95"/>
        <v>3013</v>
      </c>
      <c r="E3014">
        <f t="shared" si="94"/>
        <v>36.667883655835467</v>
      </c>
    </row>
    <row r="3015" spans="1:5" x14ac:dyDescent="0.35">
      <c r="A3015">
        <v>1281</v>
      </c>
      <c r="B3015">
        <v>0</v>
      </c>
      <c r="C3015">
        <v>6.2891156459999999</v>
      </c>
      <c r="D3015">
        <f t="shared" si="95"/>
        <v>3014</v>
      </c>
      <c r="E3015">
        <f t="shared" si="94"/>
        <v>36.680053547523428</v>
      </c>
    </row>
    <row r="3016" spans="1:5" x14ac:dyDescent="0.35">
      <c r="A3016">
        <v>1327</v>
      </c>
      <c r="B3016">
        <v>6</v>
      </c>
      <c r="C3016">
        <v>6.2888888889999999</v>
      </c>
      <c r="D3016">
        <f t="shared" si="95"/>
        <v>3015</v>
      </c>
      <c r="E3016">
        <f t="shared" si="94"/>
        <v>36.692223439211389</v>
      </c>
    </row>
    <row r="3017" spans="1:5" x14ac:dyDescent="0.35">
      <c r="A3017">
        <v>1473</v>
      </c>
      <c r="B3017">
        <v>2</v>
      </c>
      <c r="C3017">
        <v>6.2876712330000002</v>
      </c>
      <c r="D3017">
        <f t="shared" si="95"/>
        <v>3016</v>
      </c>
      <c r="E3017">
        <f t="shared" si="94"/>
        <v>36.704393330899357</v>
      </c>
    </row>
    <row r="3018" spans="1:5" x14ac:dyDescent="0.35">
      <c r="A3018">
        <v>1613</v>
      </c>
      <c r="B3018">
        <v>1</v>
      </c>
      <c r="C3018">
        <v>6.2843137249999996</v>
      </c>
      <c r="D3018">
        <f t="shared" si="95"/>
        <v>3017</v>
      </c>
      <c r="E3018">
        <f t="shared" si="94"/>
        <v>36.716563222587318</v>
      </c>
    </row>
    <row r="3019" spans="1:5" x14ac:dyDescent="0.35">
      <c r="A3019">
        <v>1330</v>
      </c>
      <c r="B3019">
        <v>3</v>
      </c>
      <c r="C3019">
        <v>6.2842639589999996</v>
      </c>
      <c r="D3019">
        <f t="shared" si="95"/>
        <v>3018</v>
      </c>
      <c r="E3019">
        <f t="shared" si="94"/>
        <v>36.728733114275279</v>
      </c>
    </row>
    <row r="3020" spans="1:5" x14ac:dyDescent="0.35">
      <c r="A3020">
        <v>1146</v>
      </c>
      <c r="B3020">
        <v>3</v>
      </c>
      <c r="C3020">
        <v>6.282407407</v>
      </c>
      <c r="D3020">
        <f t="shared" si="95"/>
        <v>3019</v>
      </c>
      <c r="E3020">
        <f t="shared" si="94"/>
        <v>36.740903005963247</v>
      </c>
    </row>
    <row r="3021" spans="1:5" x14ac:dyDescent="0.35">
      <c r="A3021">
        <v>1752</v>
      </c>
      <c r="B3021">
        <v>7</v>
      </c>
      <c r="C3021">
        <v>6.2806122450000004</v>
      </c>
      <c r="D3021">
        <f t="shared" si="95"/>
        <v>3020</v>
      </c>
      <c r="E3021">
        <f t="shared" si="94"/>
        <v>36.753072897651215</v>
      </c>
    </row>
    <row r="3022" spans="1:5" x14ac:dyDescent="0.35">
      <c r="A3022">
        <v>1040</v>
      </c>
      <c r="B3022">
        <v>6</v>
      </c>
      <c r="C3022">
        <v>6.2796208529999999</v>
      </c>
      <c r="D3022">
        <f t="shared" si="95"/>
        <v>3021</v>
      </c>
      <c r="E3022">
        <f t="shared" si="94"/>
        <v>36.765242789339176</v>
      </c>
    </row>
    <row r="3023" spans="1:5" x14ac:dyDescent="0.35">
      <c r="A3023">
        <v>1446</v>
      </c>
      <c r="B3023">
        <v>7</v>
      </c>
      <c r="C3023">
        <v>6.278026906</v>
      </c>
      <c r="D3023">
        <f t="shared" si="95"/>
        <v>3022</v>
      </c>
      <c r="E3023">
        <f t="shared" si="94"/>
        <v>36.777412681027137</v>
      </c>
    </row>
    <row r="3024" spans="1:5" x14ac:dyDescent="0.35">
      <c r="A3024">
        <v>1133</v>
      </c>
      <c r="B3024">
        <v>7</v>
      </c>
      <c r="C3024">
        <v>6.2780082989999997</v>
      </c>
      <c r="D3024">
        <f t="shared" si="95"/>
        <v>3023</v>
      </c>
      <c r="E3024">
        <f t="shared" si="94"/>
        <v>36.789582572715105</v>
      </c>
    </row>
    <row r="3025" spans="1:5" x14ac:dyDescent="0.35">
      <c r="A3025">
        <v>1936</v>
      </c>
      <c r="B3025">
        <v>4</v>
      </c>
      <c r="C3025">
        <v>6.2751091700000003</v>
      </c>
      <c r="D3025">
        <f t="shared" si="95"/>
        <v>3024</v>
      </c>
      <c r="E3025">
        <f t="shared" si="94"/>
        <v>36.801752464403066</v>
      </c>
    </row>
    <row r="3026" spans="1:5" x14ac:dyDescent="0.35">
      <c r="A3026">
        <v>1309</v>
      </c>
      <c r="B3026">
        <v>4</v>
      </c>
      <c r="C3026">
        <v>6.2735426009999999</v>
      </c>
      <c r="D3026">
        <f t="shared" si="95"/>
        <v>3025</v>
      </c>
      <c r="E3026">
        <f t="shared" si="94"/>
        <v>36.813922356091034</v>
      </c>
    </row>
    <row r="3027" spans="1:5" x14ac:dyDescent="0.35">
      <c r="A3027">
        <v>1618</v>
      </c>
      <c r="B3027">
        <v>0</v>
      </c>
      <c r="C3027">
        <v>6.2730923689999996</v>
      </c>
      <c r="D3027">
        <f t="shared" si="95"/>
        <v>3026</v>
      </c>
      <c r="E3027">
        <f t="shared" si="94"/>
        <v>36.826092247778995</v>
      </c>
    </row>
    <row r="3028" spans="1:5" x14ac:dyDescent="0.35">
      <c r="A3028">
        <v>1715</v>
      </c>
      <c r="B3028">
        <v>4</v>
      </c>
      <c r="C3028">
        <v>6.2690582959999999</v>
      </c>
      <c r="D3028">
        <f t="shared" si="95"/>
        <v>3027</v>
      </c>
      <c r="E3028">
        <f t="shared" si="94"/>
        <v>36.838262139466963</v>
      </c>
    </row>
    <row r="3029" spans="1:5" x14ac:dyDescent="0.35">
      <c r="A3029">
        <v>1101</v>
      </c>
      <c r="B3029">
        <v>6</v>
      </c>
      <c r="C3029">
        <v>6.2669902909999999</v>
      </c>
      <c r="D3029">
        <f t="shared" si="95"/>
        <v>3028</v>
      </c>
      <c r="E3029">
        <f t="shared" si="94"/>
        <v>36.850432031154924</v>
      </c>
    </row>
    <row r="3030" spans="1:5" x14ac:dyDescent="0.35">
      <c r="A3030">
        <v>1469</v>
      </c>
      <c r="B3030">
        <v>7</v>
      </c>
      <c r="C3030">
        <v>6.2669039150000003</v>
      </c>
      <c r="D3030">
        <f t="shared" si="95"/>
        <v>3029</v>
      </c>
      <c r="E3030">
        <f t="shared" si="94"/>
        <v>36.862601922842885</v>
      </c>
    </row>
    <row r="3031" spans="1:5" x14ac:dyDescent="0.35">
      <c r="A3031">
        <v>1332</v>
      </c>
      <c r="B3031">
        <v>0</v>
      </c>
      <c r="C3031">
        <v>6.2664233579999999</v>
      </c>
      <c r="D3031">
        <f t="shared" si="95"/>
        <v>3030</v>
      </c>
      <c r="E3031">
        <f t="shared" si="94"/>
        <v>36.874771814530845</v>
      </c>
    </row>
    <row r="3032" spans="1:5" x14ac:dyDescent="0.35">
      <c r="A3032">
        <v>1970</v>
      </c>
      <c r="B3032">
        <v>7</v>
      </c>
      <c r="C3032">
        <v>6.266094421</v>
      </c>
      <c r="D3032">
        <f t="shared" si="95"/>
        <v>3031</v>
      </c>
      <c r="E3032">
        <f t="shared" si="94"/>
        <v>36.886941706218813</v>
      </c>
    </row>
    <row r="3033" spans="1:5" x14ac:dyDescent="0.35">
      <c r="A3033">
        <v>1349</v>
      </c>
      <c r="B3033">
        <v>1</v>
      </c>
      <c r="C3033">
        <v>6.265625</v>
      </c>
      <c r="D3033">
        <f t="shared" si="95"/>
        <v>3032</v>
      </c>
      <c r="E3033">
        <f t="shared" si="94"/>
        <v>36.899111597906781</v>
      </c>
    </row>
    <row r="3034" spans="1:5" x14ac:dyDescent="0.35">
      <c r="A3034">
        <v>1530</v>
      </c>
      <c r="B3034">
        <v>6</v>
      </c>
      <c r="C3034">
        <v>6.2649253729999996</v>
      </c>
      <c r="D3034">
        <f t="shared" si="95"/>
        <v>3033</v>
      </c>
      <c r="E3034">
        <f t="shared" si="94"/>
        <v>36.911281489594742</v>
      </c>
    </row>
    <row r="3035" spans="1:5" x14ac:dyDescent="0.35">
      <c r="A3035">
        <v>1581</v>
      </c>
      <c r="B3035">
        <v>0</v>
      </c>
      <c r="C3035">
        <v>6.2629107980000001</v>
      </c>
      <c r="D3035">
        <f t="shared" si="95"/>
        <v>3034</v>
      </c>
      <c r="E3035">
        <f t="shared" si="94"/>
        <v>36.92345138128271</v>
      </c>
    </row>
    <row r="3036" spans="1:5" x14ac:dyDescent="0.35">
      <c r="A3036">
        <v>1376</v>
      </c>
      <c r="B3036">
        <v>1</v>
      </c>
      <c r="C3036">
        <v>6.261306533</v>
      </c>
      <c r="D3036">
        <f t="shared" si="95"/>
        <v>3035</v>
      </c>
      <c r="E3036">
        <f t="shared" si="94"/>
        <v>36.935621272970671</v>
      </c>
    </row>
    <row r="3037" spans="1:5" x14ac:dyDescent="0.35">
      <c r="A3037">
        <v>1961</v>
      </c>
      <c r="B3037">
        <v>6</v>
      </c>
      <c r="C3037">
        <v>6.2588832490000001</v>
      </c>
      <c r="D3037">
        <f t="shared" si="95"/>
        <v>3036</v>
      </c>
      <c r="E3037">
        <f t="shared" si="94"/>
        <v>36.947791164658632</v>
      </c>
    </row>
    <row r="3038" spans="1:5" x14ac:dyDescent="0.35">
      <c r="A3038">
        <v>1137</v>
      </c>
      <c r="B3038">
        <v>0</v>
      </c>
      <c r="C3038">
        <v>6.2576271190000003</v>
      </c>
      <c r="D3038">
        <f t="shared" si="95"/>
        <v>3037</v>
      </c>
      <c r="E3038">
        <f t="shared" si="94"/>
        <v>36.959961056346593</v>
      </c>
    </row>
    <row r="3039" spans="1:5" x14ac:dyDescent="0.35">
      <c r="A3039">
        <v>1776</v>
      </c>
      <c r="B3039">
        <v>1</v>
      </c>
      <c r="C3039">
        <v>6.2567567569999998</v>
      </c>
      <c r="D3039">
        <f t="shared" si="95"/>
        <v>3038</v>
      </c>
      <c r="E3039">
        <f t="shared" si="94"/>
        <v>36.972130948034568</v>
      </c>
    </row>
    <row r="3040" spans="1:5" x14ac:dyDescent="0.35">
      <c r="A3040">
        <v>1149</v>
      </c>
      <c r="B3040">
        <v>1</v>
      </c>
      <c r="C3040">
        <v>6.2540983609999996</v>
      </c>
      <c r="D3040">
        <f t="shared" si="95"/>
        <v>3039</v>
      </c>
      <c r="E3040">
        <f t="shared" si="94"/>
        <v>36.984300839722529</v>
      </c>
    </row>
    <row r="3041" spans="1:5" x14ac:dyDescent="0.35">
      <c r="A3041">
        <v>2061</v>
      </c>
      <c r="B3041">
        <v>3</v>
      </c>
      <c r="C3041">
        <v>6.2539682540000001</v>
      </c>
      <c r="D3041">
        <f t="shared" si="95"/>
        <v>3040</v>
      </c>
      <c r="E3041">
        <f t="shared" si="94"/>
        <v>36.99647073141049</v>
      </c>
    </row>
    <row r="3042" spans="1:5" x14ac:dyDescent="0.35">
      <c r="A3042">
        <v>2008</v>
      </c>
      <c r="B3042">
        <v>3</v>
      </c>
      <c r="C3042">
        <v>6.2532894739999998</v>
      </c>
      <c r="D3042">
        <f t="shared" si="95"/>
        <v>3041</v>
      </c>
      <c r="E3042">
        <f t="shared" si="94"/>
        <v>37.008640623098458</v>
      </c>
    </row>
    <row r="3043" spans="1:5" x14ac:dyDescent="0.35">
      <c r="A3043">
        <v>1976</v>
      </c>
      <c r="B3043">
        <v>1</v>
      </c>
      <c r="C3043">
        <v>6.2526690389999997</v>
      </c>
      <c r="D3043">
        <f t="shared" si="95"/>
        <v>3042</v>
      </c>
      <c r="E3043">
        <f t="shared" si="94"/>
        <v>37.020810514786419</v>
      </c>
    </row>
    <row r="3044" spans="1:5" x14ac:dyDescent="0.35">
      <c r="A3044">
        <v>1946</v>
      </c>
      <c r="B3044">
        <v>4</v>
      </c>
      <c r="C3044">
        <v>6.2524752479999997</v>
      </c>
      <c r="D3044">
        <f t="shared" si="95"/>
        <v>3043</v>
      </c>
      <c r="E3044">
        <f t="shared" si="94"/>
        <v>37.03298040647438</v>
      </c>
    </row>
    <row r="3045" spans="1:5" x14ac:dyDescent="0.35">
      <c r="A3045">
        <v>1102</v>
      </c>
      <c r="B3045">
        <v>2</v>
      </c>
      <c r="C3045">
        <v>6.2512562809999999</v>
      </c>
      <c r="D3045">
        <f t="shared" si="95"/>
        <v>3044</v>
      </c>
      <c r="E3045">
        <f t="shared" si="94"/>
        <v>37.045150298162341</v>
      </c>
    </row>
    <row r="3046" spans="1:5" x14ac:dyDescent="0.35">
      <c r="A3046">
        <v>1839</v>
      </c>
      <c r="B3046">
        <v>1</v>
      </c>
      <c r="C3046">
        <v>6.2475728159999999</v>
      </c>
      <c r="D3046">
        <f t="shared" si="95"/>
        <v>3045</v>
      </c>
      <c r="E3046">
        <f t="shared" si="94"/>
        <v>37.057320189850316</v>
      </c>
    </row>
    <row r="3047" spans="1:5" x14ac:dyDescent="0.35">
      <c r="A3047">
        <v>1961</v>
      </c>
      <c r="B3047">
        <v>2</v>
      </c>
      <c r="C3047">
        <v>6.2469635630000004</v>
      </c>
      <c r="D3047">
        <f t="shared" si="95"/>
        <v>3046</v>
      </c>
      <c r="E3047">
        <f t="shared" si="94"/>
        <v>37.069490081538277</v>
      </c>
    </row>
    <row r="3048" spans="1:5" x14ac:dyDescent="0.35">
      <c r="A3048">
        <v>1626</v>
      </c>
      <c r="B3048">
        <v>7</v>
      </c>
      <c r="C3048">
        <v>6.2458333330000002</v>
      </c>
      <c r="D3048">
        <f t="shared" si="95"/>
        <v>3047</v>
      </c>
      <c r="E3048">
        <f t="shared" si="94"/>
        <v>37.081659973226238</v>
      </c>
    </row>
    <row r="3049" spans="1:5" x14ac:dyDescent="0.35">
      <c r="A3049">
        <v>1826</v>
      </c>
      <c r="B3049">
        <v>4</v>
      </c>
      <c r="C3049">
        <v>6.2457627120000003</v>
      </c>
      <c r="D3049">
        <f t="shared" si="95"/>
        <v>3048</v>
      </c>
      <c r="E3049">
        <f t="shared" si="94"/>
        <v>37.093829864914198</v>
      </c>
    </row>
    <row r="3050" spans="1:5" x14ac:dyDescent="0.35">
      <c r="A3050">
        <v>1802</v>
      </c>
      <c r="B3050">
        <v>7</v>
      </c>
      <c r="C3050">
        <v>6.2451361869999999</v>
      </c>
      <c r="D3050">
        <f t="shared" si="95"/>
        <v>3049</v>
      </c>
      <c r="E3050">
        <f t="shared" si="94"/>
        <v>37.105999756602166</v>
      </c>
    </row>
    <row r="3051" spans="1:5" x14ac:dyDescent="0.35">
      <c r="A3051">
        <v>1458</v>
      </c>
      <c r="B3051">
        <v>0</v>
      </c>
      <c r="C3051">
        <v>6.2448275860000004</v>
      </c>
      <c r="D3051">
        <f t="shared" si="95"/>
        <v>3050</v>
      </c>
      <c r="E3051">
        <f t="shared" si="94"/>
        <v>37.118169648290127</v>
      </c>
    </row>
    <row r="3052" spans="1:5" x14ac:dyDescent="0.35">
      <c r="A3052">
        <v>1678</v>
      </c>
      <c r="B3052">
        <v>4</v>
      </c>
      <c r="C3052">
        <v>6.2440677969999996</v>
      </c>
      <c r="D3052">
        <f t="shared" si="95"/>
        <v>3051</v>
      </c>
      <c r="E3052">
        <f t="shared" si="94"/>
        <v>37.130339539978095</v>
      </c>
    </row>
    <row r="3053" spans="1:5" x14ac:dyDescent="0.35">
      <c r="A3053">
        <v>1178</v>
      </c>
      <c r="B3053">
        <v>1</v>
      </c>
      <c r="C3053">
        <v>6.2440191389999997</v>
      </c>
      <c r="D3053">
        <f t="shared" si="95"/>
        <v>3052</v>
      </c>
      <c r="E3053">
        <f t="shared" si="94"/>
        <v>37.142509431666056</v>
      </c>
    </row>
    <row r="3054" spans="1:5" x14ac:dyDescent="0.35">
      <c r="A3054">
        <v>1444</v>
      </c>
      <c r="B3054">
        <v>7</v>
      </c>
      <c r="C3054">
        <v>6.242268041</v>
      </c>
      <c r="D3054">
        <f t="shared" si="95"/>
        <v>3053</v>
      </c>
      <c r="E3054">
        <f t="shared" si="94"/>
        <v>37.154679323354024</v>
      </c>
    </row>
    <row r="3055" spans="1:5" x14ac:dyDescent="0.35">
      <c r="A3055">
        <v>1580</v>
      </c>
      <c r="B3055">
        <v>1</v>
      </c>
      <c r="C3055">
        <v>6.2421524660000003</v>
      </c>
      <c r="D3055">
        <f t="shared" si="95"/>
        <v>3054</v>
      </c>
      <c r="E3055">
        <f t="shared" si="94"/>
        <v>37.166849215041985</v>
      </c>
    </row>
    <row r="3056" spans="1:5" x14ac:dyDescent="0.35">
      <c r="A3056">
        <v>1644</v>
      </c>
      <c r="B3056">
        <v>3</v>
      </c>
      <c r="C3056">
        <v>6.2398190050000002</v>
      </c>
      <c r="D3056">
        <f t="shared" si="95"/>
        <v>3055</v>
      </c>
      <c r="E3056">
        <f t="shared" si="94"/>
        <v>37.179019106729946</v>
      </c>
    </row>
    <row r="3057" spans="1:5" x14ac:dyDescent="0.35">
      <c r="A3057">
        <v>1576</v>
      </c>
      <c r="B3057">
        <v>1</v>
      </c>
      <c r="C3057">
        <v>6.2397959180000004</v>
      </c>
      <c r="D3057">
        <f t="shared" si="95"/>
        <v>3056</v>
      </c>
      <c r="E3057">
        <f t="shared" si="94"/>
        <v>37.191188998417914</v>
      </c>
    </row>
    <row r="3058" spans="1:5" x14ac:dyDescent="0.35">
      <c r="A3058">
        <v>1140</v>
      </c>
      <c r="B3058">
        <v>7</v>
      </c>
      <c r="C3058">
        <v>6.2360515019999996</v>
      </c>
      <c r="D3058">
        <f t="shared" si="95"/>
        <v>3057</v>
      </c>
      <c r="E3058">
        <f t="shared" si="94"/>
        <v>37.203358890105875</v>
      </c>
    </row>
    <row r="3059" spans="1:5" x14ac:dyDescent="0.35">
      <c r="A3059">
        <v>2037</v>
      </c>
      <c r="B3059">
        <v>0</v>
      </c>
      <c r="C3059">
        <v>6.235880399</v>
      </c>
      <c r="D3059">
        <f t="shared" si="95"/>
        <v>3058</v>
      </c>
      <c r="E3059">
        <f t="shared" si="94"/>
        <v>37.215528781793843</v>
      </c>
    </row>
    <row r="3060" spans="1:5" x14ac:dyDescent="0.35">
      <c r="A3060">
        <v>1670</v>
      </c>
      <c r="B3060">
        <v>3</v>
      </c>
      <c r="C3060">
        <v>6.2357414450000004</v>
      </c>
      <c r="D3060">
        <f t="shared" si="95"/>
        <v>3059</v>
      </c>
      <c r="E3060">
        <f t="shared" si="94"/>
        <v>37.227698673481804</v>
      </c>
    </row>
    <row r="3061" spans="1:5" x14ac:dyDescent="0.35">
      <c r="A3061">
        <v>1167</v>
      </c>
      <c r="B3061">
        <v>3</v>
      </c>
      <c r="C3061">
        <v>6.2303921569999998</v>
      </c>
      <c r="D3061">
        <f t="shared" si="95"/>
        <v>3060</v>
      </c>
      <c r="E3061">
        <f t="shared" si="94"/>
        <v>37.239868565169772</v>
      </c>
    </row>
    <row r="3062" spans="1:5" x14ac:dyDescent="0.35">
      <c r="A3062">
        <v>1928</v>
      </c>
      <c r="B3062">
        <v>5</v>
      </c>
      <c r="C3062">
        <v>6.2275641029999997</v>
      </c>
      <c r="D3062">
        <f t="shared" si="95"/>
        <v>3061</v>
      </c>
      <c r="E3062">
        <f t="shared" si="94"/>
        <v>37.252038456857733</v>
      </c>
    </row>
    <row r="3063" spans="1:5" x14ac:dyDescent="0.35">
      <c r="A3063">
        <v>1280</v>
      </c>
      <c r="B3063">
        <v>1</v>
      </c>
      <c r="C3063">
        <v>6.2268041240000001</v>
      </c>
      <c r="D3063">
        <f t="shared" si="95"/>
        <v>3062</v>
      </c>
      <c r="E3063">
        <f t="shared" si="94"/>
        <v>37.264208348545694</v>
      </c>
    </row>
    <row r="3064" spans="1:5" x14ac:dyDescent="0.35">
      <c r="A3064">
        <v>1579</v>
      </c>
      <c r="B3064">
        <v>2</v>
      </c>
      <c r="C3064">
        <v>6.2259136210000001</v>
      </c>
      <c r="D3064">
        <f t="shared" si="95"/>
        <v>3063</v>
      </c>
      <c r="E3064">
        <f t="shared" si="94"/>
        <v>37.276378240233662</v>
      </c>
    </row>
    <row r="3065" spans="1:5" x14ac:dyDescent="0.35">
      <c r="A3065">
        <v>1151</v>
      </c>
      <c r="B3065">
        <v>0</v>
      </c>
      <c r="C3065">
        <v>6.2256410259999999</v>
      </c>
      <c r="D3065">
        <f t="shared" si="95"/>
        <v>3064</v>
      </c>
      <c r="E3065">
        <f t="shared" si="94"/>
        <v>37.28854813192163</v>
      </c>
    </row>
    <row r="3066" spans="1:5" x14ac:dyDescent="0.35">
      <c r="A3066">
        <v>1576</v>
      </c>
      <c r="B3066">
        <v>7</v>
      </c>
      <c r="C3066">
        <v>6.2244897960000003</v>
      </c>
      <c r="D3066">
        <f t="shared" si="95"/>
        <v>3065</v>
      </c>
      <c r="E3066">
        <f t="shared" si="94"/>
        <v>37.300718023609591</v>
      </c>
    </row>
    <row r="3067" spans="1:5" x14ac:dyDescent="0.35">
      <c r="A3067">
        <v>1941</v>
      </c>
      <c r="B3067">
        <v>2</v>
      </c>
      <c r="C3067">
        <v>6.2241379309999996</v>
      </c>
      <c r="D3067">
        <f t="shared" si="95"/>
        <v>3066</v>
      </c>
      <c r="E3067">
        <f t="shared" si="94"/>
        <v>37.312887915297551</v>
      </c>
    </row>
    <row r="3068" spans="1:5" x14ac:dyDescent="0.35">
      <c r="A3068">
        <v>1767</v>
      </c>
      <c r="B3068">
        <v>3</v>
      </c>
      <c r="C3068">
        <v>6.2225913620000002</v>
      </c>
      <c r="D3068">
        <f t="shared" si="95"/>
        <v>3067</v>
      </c>
      <c r="E3068">
        <f t="shared" si="94"/>
        <v>37.325057806985519</v>
      </c>
    </row>
    <row r="3069" spans="1:5" x14ac:dyDescent="0.35">
      <c r="A3069">
        <v>1549</v>
      </c>
      <c r="B3069">
        <v>7</v>
      </c>
      <c r="C3069">
        <v>6.2222222220000001</v>
      </c>
      <c r="D3069">
        <f t="shared" si="95"/>
        <v>3068</v>
      </c>
      <c r="E3069">
        <f t="shared" si="94"/>
        <v>37.33722769867348</v>
      </c>
    </row>
    <row r="3070" spans="1:5" x14ac:dyDescent="0.35">
      <c r="A3070">
        <v>1876</v>
      </c>
      <c r="B3070">
        <v>3</v>
      </c>
      <c r="C3070">
        <v>6.2222222220000001</v>
      </c>
      <c r="D3070">
        <f t="shared" si="95"/>
        <v>3069</v>
      </c>
      <c r="E3070">
        <f t="shared" si="94"/>
        <v>37.349397590361441</v>
      </c>
    </row>
    <row r="3071" spans="1:5" x14ac:dyDescent="0.35">
      <c r="A3071">
        <v>1034</v>
      </c>
      <c r="B3071">
        <v>0</v>
      </c>
      <c r="C3071">
        <v>6.2195121950000001</v>
      </c>
      <c r="D3071">
        <f t="shared" si="95"/>
        <v>3070</v>
      </c>
      <c r="E3071">
        <f t="shared" si="94"/>
        <v>37.361567482049409</v>
      </c>
    </row>
    <row r="3072" spans="1:5" x14ac:dyDescent="0.35">
      <c r="A3072">
        <v>1155</v>
      </c>
      <c r="B3072">
        <v>0</v>
      </c>
      <c r="C3072">
        <v>6.219178082</v>
      </c>
      <c r="D3072">
        <f t="shared" si="95"/>
        <v>3071</v>
      </c>
      <c r="E3072">
        <f t="shared" si="94"/>
        <v>37.373737373737377</v>
      </c>
    </row>
    <row r="3073" spans="1:5" x14ac:dyDescent="0.35">
      <c r="A3073">
        <v>1600</v>
      </c>
      <c r="B3073">
        <v>1</v>
      </c>
      <c r="C3073">
        <v>6.2184466020000002</v>
      </c>
      <c r="D3073">
        <f t="shared" si="95"/>
        <v>3072</v>
      </c>
      <c r="E3073">
        <f t="shared" si="94"/>
        <v>37.385907265425338</v>
      </c>
    </row>
    <row r="3074" spans="1:5" x14ac:dyDescent="0.35">
      <c r="A3074">
        <v>1939</v>
      </c>
      <c r="B3074">
        <v>4</v>
      </c>
      <c r="C3074">
        <v>6.2181069960000004</v>
      </c>
      <c r="D3074">
        <f t="shared" si="95"/>
        <v>3073</v>
      </c>
      <c r="E3074">
        <f t="shared" si="94"/>
        <v>37.398077157113299</v>
      </c>
    </row>
    <row r="3075" spans="1:5" x14ac:dyDescent="0.35">
      <c r="A3075">
        <v>1781</v>
      </c>
      <c r="B3075">
        <v>5</v>
      </c>
      <c r="C3075">
        <v>6.2173913040000004</v>
      </c>
      <c r="D3075">
        <f t="shared" si="95"/>
        <v>3074</v>
      </c>
      <c r="E3075">
        <f t="shared" ref="E3075:E3138" si="96">D3075/$D$8218*100</f>
        <v>37.410247048801267</v>
      </c>
    </row>
    <row r="3076" spans="1:5" x14ac:dyDescent="0.35">
      <c r="A3076">
        <v>1321</v>
      </c>
      <c r="B3076">
        <v>0</v>
      </c>
      <c r="C3076">
        <v>6.2170818509999997</v>
      </c>
      <c r="D3076">
        <f t="shared" ref="D3076:D3139" si="97">1+D3075</f>
        <v>3075</v>
      </c>
      <c r="E3076">
        <f t="shared" si="96"/>
        <v>37.422416940489228</v>
      </c>
    </row>
    <row r="3077" spans="1:5" x14ac:dyDescent="0.35">
      <c r="A3077">
        <v>1625</v>
      </c>
      <c r="B3077">
        <v>2</v>
      </c>
      <c r="C3077">
        <v>6.2157676349999997</v>
      </c>
      <c r="D3077">
        <f t="shared" si="97"/>
        <v>3076</v>
      </c>
      <c r="E3077">
        <f t="shared" si="96"/>
        <v>37.434586832177189</v>
      </c>
    </row>
    <row r="3078" spans="1:5" x14ac:dyDescent="0.35">
      <c r="A3078">
        <v>1856</v>
      </c>
      <c r="B3078">
        <v>0</v>
      </c>
      <c r="C3078">
        <v>6.2150943400000003</v>
      </c>
      <c r="D3078">
        <f t="shared" si="97"/>
        <v>3077</v>
      </c>
      <c r="E3078">
        <f t="shared" si="96"/>
        <v>37.446756723865157</v>
      </c>
    </row>
    <row r="3079" spans="1:5" x14ac:dyDescent="0.35">
      <c r="A3079">
        <v>1417</v>
      </c>
      <c r="B3079">
        <v>0</v>
      </c>
      <c r="C3079">
        <v>6.2149999999999999</v>
      </c>
      <c r="D3079">
        <f t="shared" si="97"/>
        <v>3078</v>
      </c>
      <c r="E3079">
        <f t="shared" si="96"/>
        <v>37.458926615553125</v>
      </c>
    </row>
    <row r="3080" spans="1:5" x14ac:dyDescent="0.35">
      <c r="A3080">
        <v>2007</v>
      </c>
      <c r="B3080">
        <v>2</v>
      </c>
      <c r="C3080">
        <v>6.2140468230000003</v>
      </c>
      <c r="D3080">
        <f t="shared" si="97"/>
        <v>3079</v>
      </c>
      <c r="E3080">
        <f t="shared" si="96"/>
        <v>37.471096507241086</v>
      </c>
    </row>
    <row r="3081" spans="1:5" x14ac:dyDescent="0.35">
      <c r="A3081">
        <v>1288</v>
      </c>
      <c r="B3081">
        <v>5</v>
      </c>
      <c r="C3081">
        <v>6.2139303479999999</v>
      </c>
      <c r="D3081">
        <f t="shared" si="97"/>
        <v>3080</v>
      </c>
      <c r="E3081">
        <f t="shared" si="96"/>
        <v>37.483266398929047</v>
      </c>
    </row>
    <row r="3082" spans="1:5" x14ac:dyDescent="0.35">
      <c r="A3082">
        <v>1584</v>
      </c>
      <c r="B3082">
        <v>4</v>
      </c>
      <c r="C3082">
        <v>6.213592233</v>
      </c>
      <c r="D3082">
        <f t="shared" si="97"/>
        <v>3081</v>
      </c>
      <c r="E3082">
        <f t="shared" si="96"/>
        <v>37.495436290617015</v>
      </c>
    </row>
    <row r="3083" spans="1:5" x14ac:dyDescent="0.35">
      <c r="A3083">
        <v>1940</v>
      </c>
      <c r="B3083">
        <v>7</v>
      </c>
      <c r="C3083">
        <v>6.213592233</v>
      </c>
      <c r="D3083">
        <f t="shared" si="97"/>
        <v>3082</v>
      </c>
      <c r="E3083">
        <f t="shared" si="96"/>
        <v>37.507606182304976</v>
      </c>
    </row>
    <row r="3084" spans="1:5" x14ac:dyDescent="0.35">
      <c r="A3084">
        <v>1895</v>
      </c>
      <c r="B3084">
        <v>3</v>
      </c>
      <c r="C3084">
        <v>6.2125603859999998</v>
      </c>
      <c r="D3084">
        <f t="shared" si="97"/>
        <v>3083</v>
      </c>
      <c r="E3084">
        <f t="shared" si="96"/>
        <v>37.519776073992944</v>
      </c>
    </row>
    <row r="3085" spans="1:5" x14ac:dyDescent="0.35">
      <c r="A3085">
        <v>1319</v>
      </c>
      <c r="B3085">
        <v>0</v>
      </c>
      <c r="C3085">
        <v>6.2119565220000004</v>
      </c>
      <c r="D3085">
        <f t="shared" si="97"/>
        <v>3084</v>
      </c>
      <c r="E3085">
        <f t="shared" si="96"/>
        <v>37.531945965680904</v>
      </c>
    </row>
    <row r="3086" spans="1:5" x14ac:dyDescent="0.35">
      <c r="A3086">
        <v>1387</v>
      </c>
      <c r="B3086">
        <v>7</v>
      </c>
      <c r="C3086">
        <v>6.2118644070000002</v>
      </c>
      <c r="D3086">
        <f t="shared" si="97"/>
        <v>3085</v>
      </c>
      <c r="E3086">
        <f t="shared" si="96"/>
        <v>37.544115857368872</v>
      </c>
    </row>
    <row r="3087" spans="1:5" x14ac:dyDescent="0.35">
      <c r="A3087">
        <v>1273</v>
      </c>
      <c r="B3087">
        <v>6</v>
      </c>
      <c r="C3087">
        <v>6.211340206</v>
      </c>
      <c r="D3087">
        <f t="shared" si="97"/>
        <v>3086</v>
      </c>
      <c r="E3087">
        <f t="shared" si="96"/>
        <v>37.556285749056833</v>
      </c>
    </row>
    <row r="3088" spans="1:5" x14ac:dyDescent="0.35">
      <c r="A3088">
        <v>1460</v>
      </c>
      <c r="B3088">
        <v>5</v>
      </c>
      <c r="C3088">
        <v>6.2100840340000003</v>
      </c>
      <c r="D3088">
        <f t="shared" si="97"/>
        <v>3087</v>
      </c>
      <c r="E3088">
        <f t="shared" si="96"/>
        <v>37.568455640744794</v>
      </c>
    </row>
    <row r="3089" spans="1:5" x14ac:dyDescent="0.35">
      <c r="A3089">
        <v>2028</v>
      </c>
      <c r="B3089">
        <v>4</v>
      </c>
      <c r="C3089">
        <v>6.2094240840000001</v>
      </c>
      <c r="D3089">
        <f t="shared" si="97"/>
        <v>3088</v>
      </c>
      <c r="E3089">
        <f t="shared" si="96"/>
        <v>37.580625532432762</v>
      </c>
    </row>
    <row r="3090" spans="1:5" x14ac:dyDescent="0.35">
      <c r="A3090">
        <v>1635</v>
      </c>
      <c r="B3090">
        <v>4</v>
      </c>
      <c r="C3090">
        <v>6.2089552240000003</v>
      </c>
      <c r="D3090">
        <f t="shared" si="97"/>
        <v>3089</v>
      </c>
      <c r="E3090">
        <f t="shared" si="96"/>
        <v>37.592795424120723</v>
      </c>
    </row>
    <row r="3091" spans="1:5" x14ac:dyDescent="0.35">
      <c r="A3091">
        <v>1258</v>
      </c>
      <c r="B3091">
        <v>5</v>
      </c>
      <c r="C3091">
        <v>6.2086330939999996</v>
      </c>
      <c r="D3091">
        <f t="shared" si="97"/>
        <v>3090</v>
      </c>
      <c r="E3091">
        <f t="shared" si="96"/>
        <v>37.604965315808691</v>
      </c>
    </row>
    <row r="3092" spans="1:5" x14ac:dyDescent="0.35">
      <c r="A3092">
        <v>1531</v>
      </c>
      <c r="B3092">
        <v>1</v>
      </c>
      <c r="C3092">
        <v>6.2077294690000002</v>
      </c>
      <c r="D3092">
        <f t="shared" si="97"/>
        <v>3091</v>
      </c>
      <c r="E3092">
        <f t="shared" si="96"/>
        <v>37.617135207496652</v>
      </c>
    </row>
    <row r="3093" spans="1:5" x14ac:dyDescent="0.35">
      <c r="A3093">
        <v>1027</v>
      </c>
      <c r="B3093">
        <v>0</v>
      </c>
      <c r="C3093">
        <v>6.2076923080000004</v>
      </c>
      <c r="D3093">
        <f t="shared" si="97"/>
        <v>3092</v>
      </c>
      <c r="E3093">
        <f t="shared" si="96"/>
        <v>37.62930509918462</v>
      </c>
    </row>
    <row r="3094" spans="1:5" x14ac:dyDescent="0.35">
      <c r="A3094">
        <v>1405</v>
      </c>
      <c r="B3094">
        <v>3</v>
      </c>
      <c r="C3094">
        <v>6.2055555560000002</v>
      </c>
      <c r="D3094">
        <f t="shared" si="97"/>
        <v>3093</v>
      </c>
      <c r="E3094">
        <f t="shared" si="96"/>
        <v>37.641474990872581</v>
      </c>
    </row>
    <row r="3095" spans="1:5" x14ac:dyDescent="0.35">
      <c r="A3095">
        <v>1036</v>
      </c>
      <c r="B3095">
        <v>7</v>
      </c>
      <c r="C3095">
        <v>6.2054263570000003</v>
      </c>
      <c r="D3095">
        <f t="shared" si="97"/>
        <v>3094</v>
      </c>
      <c r="E3095">
        <f t="shared" si="96"/>
        <v>37.653644882560542</v>
      </c>
    </row>
    <row r="3096" spans="1:5" x14ac:dyDescent="0.35">
      <c r="A3096">
        <v>1932</v>
      </c>
      <c r="B3096">
        <v>6</v>
      </c>
      <c r="C3096">
        <v>6.2025723470000003</v>
      </c>
      <c r="D3096">
        <f t="shared" si="97"/>
        <v>3095</v>
      </c>
      <c r="E3096">
        <f t="shared" si="96"/>
        <v>37.66581477424851</v>
      </c>
    </row>
    <row r="3097" spans="1:5" x14ac:dyDescent="0.35">
      <c r="A3097">
        <v>1682</v>
      </c>
      <c r="B3097">
        <v>2</v>
      </c>
      <c r="C3097">
        <v>6.201492537</v>
      </c>
      <c r="D3097">
        <f t="shared" si="97"/>
        <v>3096</v>
      </c>
      <c r="E3097">
        <f t="shared" si="96"/>
        <v>37.677984665936478</v>
      </c>
    </row>
    <row r="3098" spans="1:5" x14ac:dyDescent="0.35">
      <c r="A3098">
        <v>1018</v>
      </c>
      <c r="B3098">
        <v>0</v>
      </c>
      <c r="C3098">
        <v>6.1991525420000002</v>
      </c>
      <c r="D3098">
        <f t="shared" si="97"/>
        <v>3097</v>
      </c>
      <c r="E3098">
        <f t="shared" si="96"/>
        <v>37.690154557624439</v>
      </c>
    </row>
    <row r="3099" spans="1:5" x14ac:dyDescent="0.35">
      <c r="A3099">
        <v>1988</v>
      </c>
      <c r="B3099">
        <v>4</v>
      </c>
      <c r="C3099">
        <v>6.1991341990000004</v>
      </c>
      <c r="D3099">
        <f t="shared" si="97"/>
        <v>3098</v>
      </c>
      <c r="E3099">
        <f t="shared" si="96"/>
        <v>37.7023244493124</v>
      </c>
    </row>
    <row r="3100" spans="1:5" x14ac:dyDescent="0.35">
      <c r="A3100">
        <v>1850</v>
      </c>
      <c r="B3100">
        <v>0</v>
      </c>
      <c r="C3100">
        <v>6.1979166670000003</v>
      </c>
      <c r="D3100">
        <f t="shared" si="97"/>
        <v>3099</v>
      </c>
      <c r="E3100">
        <f t="shared" si="96"/>
        <v>37.714494341000368</v>
      </c>
    </row>
    <row r="3101" spans="1:5" x14ac:dyDescent="0.35">
      <c r="A3101">
        <v>1884</v>
      </c>
      <c r="B3101">
        <v>3</v>
      </c>
      <c r="C3101">
        <v>6.1973684210000002</v>
      </c>
      <c r="D3101">
        <f t="shared" si="97"/>
        <v>3100</v>
      </c>
      <c r="E3101">
        <f t="shared" si="96"/>
        <v>37.726664232688329</v>
      </c>
    </row>
    <row r="3102" spans="1:5" x14ac:dyDescent="0.35">
      <c r="A3102">
        <v>1854</v>
      </c>
      <c r="B3102">
        <v>6</v>
      </c>
      <c r="C3102">
        <v>6.1968085110000004</v>
      </c>
      <c r="D3102">
        <f t="shared" si="97"/>
        <v>3101</v>
      </c>
      <c r="E3102">
        <f t="shared" si="96"/>
        <v>37.738834124376289</v>
      </c>
    </row>
    <row r="3103" spans="1:5" x14ac:dyDescent="0.35">
      <c r="A3103">
        <v>1170</v>
      </c>
      <c r="B3103">
        <v>5</v>
      </c>
      <c r="C3103">
        <v>6.1958041960000001</v>
      </c>
      <c r="D3103">
        <f t="shared" si="97"/>
        <v>3102</v>
      </c>
      <c r="E3103">
        <f t="shared" si="96"/>
        <v>37.751004016064257</v>
      </c>
    </row>
    <row r="3104" spans="1:5" x14ac:dyDescent="0.35">
      <c r="A3104">
        <v>1086</v>
      </c>
      <c r="B3104">
        <v>4</v>
      </c>
      <c r="C3104">
        <v>6.1956521740000001</v>
      </c>
      <c r="D3104">
        <f t="shared" si="97"/>
        <v>3103</v>
      </c>
      <c r="E3104">
        <f t="shared" si="96"/>
        <v>37.763173907752225</v>
      </c>
    </row>
    <row r="3105" spans="1:5" x14ac:dyDescent="0.35">
      <c r="A3105">
        <v>1628</v>
      </c>
      <c r="B3105">
        <v>1</v>
      </c>
      <c r="C3105">
        <v>6.1935483869999999</v>
      </c>
      <c r="D3105">
        <f t="shared" si="97"/>
        <v>3104</v>
      </c>
      <c r="E3105">
        <f t="shared" si="96"/>
        <v>37.775343799440186</v>
      </c>
    </row>
    <row r="3106" spans="1:5" x14ac:dyDescent="0.35">
      <c r="A3106">
        <v>1801</v>
      </c>
      <c r="B3106">
        <v>6</v>
      </c>
      <c r="C3106">
        <v>6.193069307</v>
      </c>
      <c r="D3106">
        <f t="shared" si="97"/>
        <v>3105</v>
      </c>
      <c r="E3106">
        <f t="shared" si="96"/>
        <v>37.787513691128147</v>
      </c>
    </row>
    <row r="3107" spans="1:5" x14ac:dyDescent="0.35">
      <c r="A3107">
        <v>1067</v>
      </c>
      <c r="B3107">
        <v>3</v>
      </c>
      <c r="C3107">
        <v>6.1925925929999996</v>
      </c>
      <c r="D3107">
        <f t="shared" si="97"/>
        <v>3106</v>
      </c>
      <c r="E3107">
        <f t="shared" si="96"/>
        <v>37.799683582816115</v>
      </c>
    </row>
    <row r="3108" spans="1:5" x14ac:dyDescent="0.35">
      <c r="A3108">
        <v>2012</v>
      </c>
      <c r="B3108">
        <v>4</v>
      </c>
      <c r="C3108">
        <v>6.1909547739999997</v>
      </c>
      <c r="D3108">
        <f t="shared" si="97"/>
        <v>3107</v>
      </c>
      <c r="E3108">
        <f t="shared" si="96"/>
        <v>37.811853474504076</v>
      </c>
    </row>
    <row r="3109" spans="1:5" x14ac:dyDescent="0.35">
      <c r="A3109">
        <v>1335</v>
      </c>
      <c r="B3109">
        <v>0</v>
      </c>
      <c r="C3109">
        <v>6.1902985069999996</v>
      </c>
      <c r="D3109">
        <f t="shared" si="97"/>
        <v>3108</v>
      </c>
      <c r="E3109">
        <f t="shared" si="96"/>
        <v>37.824023366192037</v>
      </c>
    </row>
    <row r="3110" spans="1:5" x14ac:dyDescent="0.35">
      <c r="A3110">
        <v>1026</v>
      </c>
      <c r="B3110">
        <v>0</v>
      </c>
      <c r="C3110">
        <v>6.1890756299999996</v>
      </c>
      <c r="D3110">
        <f t="shared" si="97"/>
        <v>3109</v>
      </c>
      <c r="E3110">
        <f t="shared" si="96"/>
        <v>37.836193257880005</v>
      </c>
    </row>
    <row r="3111" spans="1:5" x14ac:dyDescent="0.35">
      <c r="A3111">
        <v>1005</v>
      </c>
      <c r="B3111">
        <v>0</v>
      </c>
      <c r="C3111">
        <v>6.1871921179999996</v>
      </c>
      <c r="D3111">
        <f t="shared" si="97"/>
        <v>3110</v>
      </c>
      <c r="E3111">
        <f t="shared" si="96"/>
        <v>37.848363149567973</v>
      </c>
    </row>
    <row r="3112" spans="1:5" x14ac:dyDescent="0.35">
      <c r="A3112">
        <v>1025</v>
      </c>
      <c r="B3112">
        <v>5</v>
      </c>
      <c r="C3112">
        <v>6.1871921179999996</v>
      </c>
      <c r="D3112">
        <f t="shared" si="97"/>
        <v>3111</v>
      </c>
      <c r="E3112">
        <f t="shared" si="96"/>
        <v>37.860533041255934</v>
      </c>
    </row>
    <row r="3113" spans="1:5" x14ac:dyDescent="0.35">
      <c r="A3113">
        <v>1336</v>
      </c>
      <c r="B3113">
        <v>5</v>
      </c>
      <c r="C3113">
        <v>6.1870229009999997</v>
      </c>
      <c r="D3113">
        <f t="shared" si="97"/>
        <v>3112</v>
      </c>
      <c r="E3113">
        <f t="shared" si="96"/>
        <v>37.872702932943895</v>
      </c>
    </row>
    <row r="3114" spans="1:5" x14ac:dyDescent="0.35">
      <c r="A3114">
        <v>1388</v>
      </c>
      <c r="B3114">
        <v>5</v>
      </c>
      <c r="C3114">
        <v>6.184782609</v>
      </c>
      <c r="D3114">
        <f t="shared" si="97"/>
        <v>3113</v>
      </c>
      <c r="E3114">
        <f t="shared" si="96"/>
        <v>37.884872824631863</v>
      </c>
    </row>
    <row r="3115" spans="1:5" x14ac:dyDescent="0.35">
      <c r="A3115">
        <v>1444</v>
      </c>
      <c r="B3115">
        <v>5</v>
      </c>
      <c r="C3115">
        <v>6.1839622639999998</v>
      </c>
      <c r="D3115">
        <f t="shared" si="97"/>
        <v>3114</v>
      </c>
      <c r="E3115">
        <f t="shared" si="96"/>
        <v>37.897042716319824</v>
      </c>
    </row>
    <row r="3116" spans="1:5" x14ac:dyDescent="0.35">
      <c r="A3116">
        <v>1794</v>
      </c>
      <c r="B3116">
        <v>7</v>
      </c>
      <c r="C3116">
        <v>6.1831683169999998</v>
      </c>
      <c r="D3116">
        <f t="shared" si="97"/>
        <v>3115</v>
      </c>
      <c r="E3116">
        <f t="shared" si="96"/>
        <v>37.909212608007785</v>
      </c>
    </row>
    <row r="3117" spans="1:5" x14ac:dyDescent="0.35">
      <c r="A3117">
        <v>1407</v>
      </c>
      <c r="B3117">
        <v>2</v>
      </c>
      <c r="C3117">
        <v>6.182608696</v>
      </c>
      <c r="D3117">
        <f t="shared" si="97"/>
        <v>3116</v>
      </c>
      <c r="E3117">
        <f t="shared" si="96"/>
        <v>37.921382499695753</v>
      </c>
    </row>
    <row r="3118" spans="1:5" x14ac:dyDescent="0.35">
      <c r="A3118">
        <v>1832</v>
      </c>
      <c r="B3118">
        <v>2</v>
      </c>
      <c r="C3118">
        <v>6.1821561340000004</v>
      </c>
      <c r="D3118">
        <f t="shared" si="97"/>
        <v>3117</v>
      </c>
      <c r="E3118">
        <f t="shared" si="96"/>
        <v>37.933552391383721</v>
      </c>
    </row>
    <row r="3119" spans="1:5" x14ac:dyDescent="0.35">
      <c r="A3119">
        <v>1711</v>
      </c>
      <c r="B3119">
        <v>4</v>
      </c>
      <c r="C3119">
        <v>6.1818181819999998</v>
      </c>
      <c r="D3119">
        <f t="shared" si="97"/>
        <v>3118</v>
      </c>
      <c r="E3119">
        <f t="shared" si="96"/>
        <v>37.945722283071682</v>
      </c>
    </row>
    <row r="3120" spans="1:5" x14ac:dyDescent="0.35">
      <c r="A3120">
        <v>2069</v>
      </c>
      <c r="B3120">
        <v>1</v>
      </c>
      <c r="C3120">
        <v>6.1787439610000003</v>
      </c>
      <c r="D3120">
        <f t="shared" si="97"/>
        <v>3119</v>
      </c>
      <c r="E3120">
        <f t="shared" si="96"/>
        <v>37.957892174759643</v>
      </c>
    </row>
    <row r="3121" spans="1:5" x14ac:dyDescent="0.35">
      <c r="A3121">
        <v>1833</v>
      </c>
      <c r="B3121">
        <v>5</v>
      </c>
      <c r="C3121">
        <v>6.1780104710000003</v>
      </c>
      <c r="D3121">
        <f t="shared" si="97"/>
        <v>3120</v>
      </c>
      <c r="E3121">
        <f t="shared" si="96"/>
        <v>37.970062066447611</v>
      </c>
    </row>
    <row r="3122" spans="1:5" x14ac:dyDescent="0.35">
      <c r="A3122">
        <v>1989</v>
      </c>
      <c r="B3122">
        <v>1</v>
      </c>
      <c r="C3122">
        <v>6.1766666670000001</v>
      </c>
      <c r="D3122">
        <f t="shared" si="97"/>
        <v>3121</v>
      </c>
      <c r="E3122">
        <f t="shared" si="96"/>
        <v>37.982231958135571</v>
      </c>
    </row>
    <row r="3123" spans="1:5" x14ac:dyDescent="0.35">
      <c r="A3123">
        <v>1541</v>
      </c>
      <c r="B3123">
        <v>4</v>
      </c>
      <c r="C3123">
        <v>6.1753554499999996</v>
      </c>
      <c r="D3123">
        <f t="shared" si="97"/>
        <v>3122</v>
      </c>
      <c r="E3123">
        <f t="shared" si="96"/>
        <v>37.994401849823539</v>
      </c>
    </row>
    <row r="3124" spans="1:5" x14ac:dyDescent="0.35">
      <c r="A3124">
        <v>1328</v>
      </c>
      <c r="B3124">
        <v>1</v>
      </c>
      <c r="C3124">
        <v>6.1749999999999998</v>
      </c>
      <c r="D3124">
        <f t="shared" si="97"/>
        <v>3123</v>
      </c>
      <c r="E3124">
        <f t="shared" si="96"/>
        <v>38.0065717415115</v>
      </c>
    </row>
    <row r="3125" spans="1:5" x14ac:dyDescent="0.35">
      <c r="A3125">
        <v>2090</v>
      </c>
      <c r="B3125">
        <v>7</v>
      </c>
      <c r="C3125">
        <v>6.1746575339999996</v>
      </c>
      <c r="D3125">
        <f t="shared" si="97"/>
        <v>3124</v>
      </c>
      <c r="E3125">
        <f t="shared" si="96"/>
        <v>38.018741633199468</v>
      </c>
    </row>
    <row r="3126" spans="1:5" x14ac:dyDescent="0.35">
      <c r="A3126">
        <v>1162</v>
      </c>
      <c r="B3126">
        <v>2</v>
      </c>
      <c r="C3126">
        <v>6.1743119269999998</v>
      </c>
      <c r="D3126">
        <f t="shared" si="97"/>
        <v>3125</v>
      </c>
      <c r="E3126">
        <f t="shared" si="96"/>
        <v>38.030911524887429</v>
      </c>
    </row>
    <row r="3127" spans="1:5" x14ac:dyDescent="0.35">
      <c r="A3127">
        <v>1725</v>
      </c>
      <c r="B3127">
        <v>4</v>
      </c>
      <c r="C3127">
        <v>6.1732673269999996</v>
      </c>
      <c r="D3127">
        <f t="shared" si="97"/>
        <v>3126</v>
      </c>
      <c r="E3127">
        <f t="shared" si="96"/>
        <v>38.04308141657539</v>
      </c>
    </row>
    <row r="3128" spans="1:5" x14ac:dyDescent="0.35">
      <c r="A3128">
        <v>1795</v>
      </c>
      <c r="B3128">
        <v>6</v>
      </c>
      <c r="C3128">
        <v>6.1724137929999996</v>
      </c>
      <c r="D3128">
        <f t="shared" si="97"/>
        <v>3127</v>
      </c>
      <c r="E3128">
        <f t="shared" si="96"/>
        <v>38.055251308263358</v>
      </c>
    </row>
    <row r="3129" spans="1:5" x14ac:dyDescent="0.35">
      <c r="A3129">
        <v>1167</v>
      </c>
      <c r="B3129">
        <v>4</v>
      </c>
      <c r="C3129">
        <v>6.1713147409999998</v>
      </c>
      <c r="D3129">
        <f t="shared" si="97"/>
        <v>3128</v>
      </c>
      <c r="E3129">
        <f t="shared" si="96"/>
        <v>38.067421199951319</v>
      </c>
    </row>
    <row r="3130" spans="1:5" x14ac:dyDescent="0.35">
      <c r="A3130">
        <v>1438</v>
      </c>
      <c r="B3130">
        <v>1</v>
      </c>
      <c r="C3130">
        <v>6.1712707179999997</v>
      </c>
      <c r="D3130">
        <f t="shared" si="97"/>
        <v>3129</v>
      </c>
      <c r="E3130">
        <f t="shared" si="96"/>
        <v>38.079591091639287</v>
      </c>
    </row>
    <row r="3131" spans="1:5" x14ac:dyDescent="0.35">
      <c r="A3131">
        <v>1847</v>
      </c>
      <c r="B3131">
        <v>5</v>
      </c>
      <c r="C3131">
        <v>6.1707317069999998</v>
      </c>
      <c r="D3131">
        <f t="shared" si="97"/>
        <v>3130</v>
      </c>
      <c r="E3131">
        <f t="shared" si="96"/>
        <v>38.091760983327248</v>
      </c>
    </row>
    <row r="3132" spans="1:5" x14ac:dyDescent="0.35">
      <c r="A3132">
        <v>1889</v>
      </c>
      <c r="B3132">
        <v>5</v>
      </c>
      <c r="C3132">
        <v>6.1707317069999998</v>
      </c>
      <c r="D3132">
        <f t="shared" si="97"/>
        <v>3131</v>
      </c>
      <c r="E3132">
        <f t="shared" si="96"/>
        <v>38.103930875015216</v>
      </c>
    </row>
    <row r="3133" spans="1:5" x14ac:dyDescent="0.35">
      <c r="A3133">
        <v>1335</v>
      </c>
      <c r="B3133">
        <v>7</v>
      </c>
      <c r="C3133">
        <v>6.17</v>
      </c>
      <c r="D3133">
        <f t="shared" si="97"/>
        <v>3132</v>
      </c>
      <c r="E3133">
        <f t="shared" si="96"/>
        <v>38.116100766703177</v>
      </c>
    </row>
    <row r="3134" spans="1:5" x14ac:dyDescent="0.35">
      <c r="A3134">
        <v>1007</v>
      </c>
      <c r="B3134">
        <v>0</v>
      </c>
      <c r="C3134">
        <v>6.1686274509999999</v>
      </c>
      <c r="D3134">
        <f t="shared" si="97"/>
        <v>3133</v>
      </c>
      <c r="E3134">
        <f t="shared" si="96"/>
        <v>38.128270658391138</v>
      </c>
    </row>
    <row r="3135" spans="1:5" x14ac:dyDescent="0.35">
      <c r="A3135">
        <v>1839</v>
      </c>
      <c r="B3135">
        <v>5</v>
      </c>
      <c r="C3135">
        <v>6.1683168320000004</v>
      </c>
      <c r="D3135">
        <f t="shared" si="97"/>
        <v>3134</v>
      </c>
      <c r="E3135">
        <f t="shared" si="96"/>
        <v>38.140440550079106</v>
      </c>
    </row>
    <row r="3136" spans="1:5" x14ac:dyDescent="0.35">
      <c r="A3136">
        <v>1120</v>
      </c>
      <c r="B3136">
        <v>6</v>
      </c>
      <c r="C3136">
        <v>6.1675126899999997</v>
      </c>
      <c r="D3136">
        <f t="shared" si="97"/>
        <v>3135</v>
      </c>
      <c r="E3136">
        <f t="shared" si="96"/>
        <v>38.152610441767074</v>
      </c>
    </row>
    <row r="3137" spans="1:5" x14ac:dyDescent="0.35">
      <c r="A3137">
        <v>1750</v>
      </c>
      <c r="B3137">
        <v>4</v>
      </c>
      <c r="C3137">
        <v>6.1674208139999998</v>
      </c>
      <c r="D3137">
        <f t="shared" si="97"/>
        <v>3136</v>
      </c>
      <c r="E3137">
        <f t="shared" si="96"/>
        <v>38.164780333455035</v>
      </c>
    </row>
    <row r="3138" spans="1:5" x14ac:dyDescent="0.35">
      <c r="A3138">
        <v>1542</v>
      </c>
      <c r="B3138">
        <v>7</v>
      </c>
      <c r="C3138">
        <v>6.1666666670000003</v>
      </c>
      <c r="D3138">
        <f t="shared" si="97"/>
        <v>3137</v>
      </c>
      <c r="E3138">
        <f t="shared" si="96"/>
        <v>38.176950225142996</v>
      </c>
    </row>
    <row r="3139" spans="1:5" x14ac:dyDescent="0.35">
      <c r="A3139">
        <v>1507</v>
      </c>
      <c r="B3139">
        <v>0</v>
      </c>
      <c r="C3139">
        <v>6.1659751040000002</v>
      </c>
      <c r="D3139">
        <f t="shared" si="97"/>
        <v>3138</v>
      </c>
      <c r="E3139">
        <f t="shared" ref="E3139:E3202" si="98">D3139/$D$8218*100</f>
        <v>38.189120116830964</v>
      </c>
    </row>
    <row r="3140" spans="1:5" x14ac:dyDescent="0.35">
      <c r="A3140">
        <v>1926</v>
      </c>
      <c r="B3140">
        <v>1</v>
      </c>
      <c r="C3140">
        <v>6.1659574470000003</v>
      </c>
      <c r="D3140">
        <f t="shared" ref="D3140:D3203" si="99">1+D3139</f>
        <v>3139</v>
      </c>
      <c r="E3140">
        <f t="shared" si="98"/>
        <v>38.201290008518924</v>
      </c>
    </row>
    <row r="3141" spans="1:5" x14ac:dyDescent="0.35">
      <c r="A3141">
        <v>1169</v>
      </c>
      <c r="B3141">
        <v>2</v>
      </c>
      <c r="C3141">
        <v>6.1658536589999997</v>
      </c>
      <c r="D3141">
        <f t="shared" si="99"/>
        <v>3140</v>
      </c>
      <c r="E3141">
        <f t="shared" si="98"/>
        <v>38.213459900206885</v>
      </c>
    </row>
    <row r="3142" spans="1:5" x14ac:dyDescent="0.35">
      <c r="A3142">
        <v>1316</v>
      </c>
      <c r="B3142">
        <v>4</v>
      </c>
      <c r="C3142">
        <v>6.1650165020000003</v>
      </c>
      <c r="D3142">
        <f t="shared" si="99"/>
        <v>3141</v>
      </c>
      <c r="E3142">
        <f t="shared" si="98"/>
        <v>38.225629791894846</v>
      </c>
    </row>
    <row r="3143" spans="1:5" x14ac:dyDescent="0.35">
      <c r="A3143">
        <v>1803</v>
      </c>
      <c r="B3143">
        <v>2</v>
      </c>
      <c r="C3143">
        <v>6.1640211640000002</v>
      </c>
      <c r="D3143">
        <f t="shared" si="99"/>
        <v>3142</v>
      </c>
      <c r="E3143">
        <f t="shared" si="98"/>
        <v>38.237799683582821</v>
      </c>
    </row>
    <row r="3144" spans="1:5" x14ac:dyDescent="0.35">
      <c r="A3144">
        <v>1515</v>
      </c>
      <c r="B3144">
        <v>7</v>
      </c>
      <c r="C3144">
        <v>6.1631799159999998</v>
      </c>
      <c r="D3144">
        <f t="shared" si="99"/>
        <v>3143</v>
      </c>
      <c r="E3144">
        <f t="shared" si="98"/>
        <v>38.249969575270782</v>
      </c>
    </row>
    <row r="3145" spans="1:5" x14ac:dyDescent="0.35">
      <c r="A3145">
        <v>1012</v>
      </c>
      <c r="B3145">
        <v>3</v>
      </c>
      <c r="C3145">
        <v>6.1624548739999998</v>
      </c>
      <c r="D3145">
        <f t="shared" si="99"/>
        <v>3144</v>
      </c>
      <c r="E3145">
        <f t="shared" si="98"/>
        <v>38.262139466958743</v>
      </c>
    </row>
    <row r="3146" spans="1:5" x14ac:dyDescent="0.35">
      <c r="A3146">
        <v>1231</v>
      </c>
      <c r="B3146">
        <v>3</v>
      </c>
      <c r="C3146">
        <v>6.1611570249999996</v>
      </c>
      <c r="D3146">
        <f t="shared" si="99"/>
        <v>3145</v>
      </c>
      <c r="E3146">
        <f t="shared" si="98"/>
        <v>38.274309358646704</v>
      </c>
    </row>
    <row r="3147" spans="1:5" x14ac:dyDescent="0.35">
      <c r="A3147">
        <v>1886</v>
      </c>
      <c r="B3147">
        <v>1</v>
      </c>
      <c r="C3147">
        <v>6.16</v>
      </c>
      <c r="D3147">
        <f t="shared" si="99"/>
        <v>3146</v>
      </c>
      <c r="E3147">
        <f t="shared" si="98"/>
        <v>38.286479250334672</v>
      </c>
    </row>
    <row r="3148" spans="1:5" x14ac:dyDescent="0.35">
      <c r="A3148">
        <v>1926</v>
      </c>
      <c r="B3148">
        <v>7</v>
      </c>
      <c r="C3148">
        <v>6.1581632649999998</v>
      </c>
      <c r="D3148">
        <f t="shared" si="99"/>
        <v>3147</v>
      </c>
      <c r="E3148">
        <f t="shared" si="98"/>
        <v>38.298649142022633</v>
      </c>
    </row>
    <row r="3149" spans="1:5" x14ac:dyDescent="0.35">
      <c r="A3149">
        <v>1571</v>
      </c>
      <c r="B3149">
        <v>3</v>
      </c>
      <c r="C3149">
        <v>6.1581395350000001</v>
      </c>
      <c r="D3149">
        <f t="shared" si="99"/>
        <v>3148</v>
      </c>
      <c r="E3149">
        <f t="shared" si="98"/>
        <v>38.310819033710601</v>
      </c>
    </row>
    <row r="3150" spans="1:5" x14ac:dyDescent="0.35">
      <c r="A3150">
        <v>1824</v>
      </c>
      <c r="B3150">
        <v>5</v>
      </c>
      <c r="C3150">
        <v>6.1581395350000001</v>
      </c>
      <c r="D3150">
        <f t="shared" si="99"/>
        <v>3149</v>
      </c>
      <c r="E3150">
        <f t="shared" si="98"/>
        <v>38.322988925398569</v>
      </c>
    </row>
    <row r="3151" spans="1:5" x14ac:dyDescent="0.35">
      <c r="A3151">
        <v>1041</v>
      </c>
      <c r="B3151">
        <v>6</v>
      </c>
      <c r="C3151">
        <v>6.1576086959999996</v>
      </c>
      <c r="D3151">
        <f t="shared" si="99"/>
        <v>3150</v>
      </c>
      <c r="E3151">
        <f t="shared" si="98"/>
        <v>38.33515881708653</v>
      </c>
    </row>
    <row r="3152" spans="1:5" x14ac:dyDescent="0.35">
      <c r="A3152">
        <v>1216</v>
      </c>
      <c r="B3152">
        <v>6</v>
      </c>
      <c r="C3152">
        <v>6.1573426570000001</v>
      </c>
      <c r="D3152">
        <f t="shared" si="99"/>
        <v>3151</v>
      </c>
      <c r="E3152">
        <f t="shared" si="98"/>
        <v>38.347328708774491</v>
      </c>
    </row>
    <row r="3153" spans="1:5" x14ac:dyDescent="0.35">
      <c r="A3153">
        <v>1510</v>
      </c>
      <c r="B3153">
        <v>3</v>
      </c>
      <c r="C3153">
        <v>6.1554404150000002</v>
      </c>
      <c r="D3153">
        <f t="shared" si="99"/>
        <v>3152</v>
      </c>
      <c r="E3153">
        <f t="shared" si="98"/>
        <v>38.359498600462452</v>
      </c>
    </row>
    <row r="3154" spans="1:5" x14ac:dyDescent="0.35">
      <c r="A3154">
        <v>1308</v>
      </c>
      <c r="B3154">
        <v>7</v>
      </c>
      <c r="C3154">
        <v>6.155378486</v>
      </c>
      <c r="D3154">
        <f t="shared" si="99"/>
        <v>3153</v>
      </c>
      <c r="E3154">
        <f t="shared" si="98"/>
        <v>38.37166849215042</v>
      </c>
    </row>
    <row r="3155" spans="1:5" x14ac:dyDescent="0.35">
      <c r="A3155">
        <v>1825</v>
      </c>
      <c r="B3155">
        <v>3</v>
      </c>
      <c r="C3155">
        <v>6.153846154</v>
      </c>
      <c r="D3155">
        <f t="shared" si="99"/>
        <v>3154</v>
      </c>
      <c r="E3155">
        <f t="shared" si="98"/>
        <v>38.383838383838381</v>
      </c>
    </row>
    <row r="3156" spans="1:5" x14ac:dyDescent="0.35">
      <c r="A3156">
        <v>1209</v>
      </c>
      <c r="B3156">
        <v>7</v>
      </c>
      <c r="C3156">
        <v>6.15234375</v>
      </c>
      <c r="D3156">
        <f t="shared" si="99"/>
        <v>3155</v>
      </c>
      <c r="E3156">
        <f t="shared" si="98"/>
        <v>38.396008275526349</v>
      </c>
    </row>
    <row r="3157" spans="1:5" x14ac:dyDescent="0.35">
      <c r="A3157">
        <v>1857</v>
      </c>
      <c r="B3157">
        <v>0</v>
      </c>
      <c r="C3157">
        <v>6.1516393440000003</v>
      </c>
      <c r="D3157">
        <f t="shared" si="99"/>
        <v>3156</v>
      </c>
      <c r="E3157">
        <f t="shared" si="98"/>
        <v>38.408178167214317</v>
      </c>
    </row>
    <row r="3158" spans="1:5" x14ac:dyDescent="0.35">
      <c r="A3158">
        <v>1910</v>
      </c>
      <c r="B3158">
        <v>6</v>
      </c>
      <c r="C3158">
        <v>6.1512195119999999</v>
      </c>
      <c r="D3158">
        <f t="shared" si="99"/>
        <v>3157</v>
      </c>
      <c r="E3158">
        <f t="shared" si="98"/>
        <v>38.420348058902277</v>
      </c>
    </row>
    <row r="3159" spans="1:5" x14ac:dyDescent="0.35">
      <c r="A3159">
        <v>1515</v>
      </c>
      <c r="B3159">
        <v>1</v>
      </c>
      <c r="C3159">
        <v>6.1504854370000004</v>
      </c>
      <c r="D3159">
        <f t="shared" si="99"/>
        <v>3158</v>
      </c>
      <c r="E3159">
        <f t="shared" si="98"/>
        <v>38.432517950590238</v>
      </c>
    </row>
    <row r="3160" spans="1:5" x14ac:dyDescent="0.35">
      <c r="A3160">
        <v>2072</v>
      </c>
      <c r="B3160">
        <v>2</v>
      </c>
      <c r="C3160">
        <v>6.1504424780000004</v>
      </c>
      <c r="D3160">
        <f t="shared" si="99"/>
        <v>3159</v>
      </c>
      <c r="E3160">
        <f t="shared" si="98"/>
        <v>38.444687842278199</v>
      </c>
    </row>
    <row r="3161" spans="1:5" x14ac:dyDescent="0.35">
      <c r="A3161">
        <v>1040</v>
      </c>
      <c r="B3161">
        <v>5</v>
      </c>
      <c r="C3161">
        <v>6.1494845360000001</v>
      </c>
      <c r="D3161">
        <f t="shared" si="99"/>
        <v>3160</v>
      </c>
      <c r="E3161">
        <f t="shared" si="98"/>
        <v>38.456857733966167</v>
      </c>
    </row>
    <row r="3162" spans="1:5" x14ac:dyDescent="0.35">
      <c r="A3162">
        <v>1633</v>
      </c>
      <c r="B3162">
        <v>4</v>
      </c>
      <c r="C3162">
        <v>6.1465201470000004</v>
      </c>
      <c r="D3162">
        <f t="shared" si="99"/>
        <v>3161</v>
      </c>
      <c r="E3162">
        <f t="shared" si="98"/>
        <v>38.469027625654135</v>
      </c>
    </row>
    <row r="3163" spans="1:5" x14ac:dyDescent="0.35">
      <c r="A3163">
        <v>1775</v>
      </c>
      <c r="B3163">
        <v>7</v>
      </c>
      <c r="C3163">
        <v>6.145728643</v>
      </c>
      <c r="D3163">
        <f t="shared" si="99"/>
        <v>3162</v>
      </c>
      <c r="E3163">
        <f t="shared" si="98"/>
        <v>38.481197517342096</v>
      </c>
    </row>
    <row r="3164" spans="1:5" x14ac:dyDescent="0.35">
      <c r="A3164">
        <v>1049</v>
      </c>
      <c r="B3164">
        <v>3</v>
      </c>
      <c r="C3164">
        <v>6.1456692909999999</v>
      </c>
      <c r="D3164">
        <f t="shared" si="99"/>
        <v>3163</v>
      </c>
      <c r="E3164">
        <f t="shared" si="98"/>
        <v>38.493367409030057</v>
      </c>
    </row>
    <row r="3165" spans="1:5" x14ac:dyDescent="0.35">
      <c r="A3165">
        <v>1323</v>
      </c>
      <c r="B3165">
        <v>0</v>
      </c>
      <c r="C3165">
        <v>6.1450777199999997</v>
      </c>
      <c r="D3165">
        <f t="shared" si="99"/>
        <v>3164</v>
      </c>
      <c r="E3165">
        <f t="shared" si="98"/>
        <v>38.505537300718025</v>
      </c>
    </row>
    <row r="3166" spans="1:5" x14ac:dyDescent="0.35">
      <c r="A3166">
        <v>1570</v>
      </c>
      <c r="B3166">
        <v>3</v>
      </c>
      <c r="C3166">
        <v>6.1442786070000004</v>
      </c>
      <c r="D3166">
        <f t="shared" si="99"/>
        <v>3165</v>
      </c>
      <c r="E3166">
        <f t="shared" si="98"/>
        <v>38.517707192405986</v>
      </c>
    </row>
    <row r="3167" spans="1:5" x14ac:dyDescent="0.35">
      <c r="A3167">
        <v>2074</v>
      </c>
      <c r="B3167">
        <v>3</v>
      </c>
      <c r="C3167">
        <v>6.143884892</v>
      </c>
      <c r="D3167">
        <f t="shared" si="99"/>
        <v>3166</v>
      </c>
      <c r="E3167">
        <f t="shared" si="98"/>
        <v>38.529877084093947</v>
      </c>
    </row>
    <row r="3168" spans="1:5" x14ac:dyDescent="0.35">
      <c r="A3168">
        <v>1022</v>
      </c>
      <c r="B3168">
        <v>5</v>
      </c>
      <c r="C3168">
        <v>6.1421319800000003</v>
      </c>
      <c r="D3168">
        <f t="shared" si="99"/>
        <v>3167</v>
      </c>
      <c r="E3168">
        <f t="shared" si="98"/>
        <v>38.542046975781915</v>
      </c>
    </row>
    <row r="3169" spans="1:5" x14ac:dyDescent="0.35">
      <c r="A3169">
        <v>1400</v>
      </c>
      <c r="B3169">
        <v>0</v>
      </c>
      <c r="C3169">
        <v>6.1399176950000003</v>
      </c>
      <c r="D3169">
        <f t="shared" si="99"/>
        <v>3168</v>
      </c>
      <c r="E3169">
        <f t="shared" si="98"/>
        <v>38.554216867469883</v>
      </c>
    </row>
    <row r="3170" spans="1:5" x14ac:dyDescent="0.35">
      <c r="A3170">
        <v>1849</v>
      </c>
      <c r="B3170">
        <v>0</v>
      </c>
      <c r="C3170">
        <v>6.1392405060000002</v>
      </c>
      <c r="D3170">
        <f t="shared" si="99"/>
        <v>3169</v>
      </c>
      <c r="E3170">
        <f t="shared" si="98"/>
        <v>38.566386759157844</v>
      </c>
    </row>
    <row r="3171" spans="1:5" x14ac:dyDescent="0.35">
      <c r="A3171">
        <v>1678</v>
      </c>
      <c r="B3171">
        <v>5</v>
      </c>
      <c r="C3171">
        <v>6.1387559810000001</v>
      </c>
      <c r="D3171">
        <f t="shared" si="99"/>
        <v>3170</v>
      </c>
      <c r="E3171">
        <f t="shared" si="98"/>
        <v>38.578556650845805</v>
      </c>
    </row>
    <row r="3172" spans="1:5" x14ac:dyDescent="0.35">
      <c r="A3172">
        <v>2025</v>
      </c>
      <c r="B3172">
        <v>2</v>
      </c>
      <c r="C3172">
        <v>6.1386138609999996</v>
      </c>
      <c r="D3172">
        <f t="shared" si="99"/>
        <v>3171</v>
      </c>
      <c r="E3172">
        <f t="shared" si="98"/>
        <v>38.590726542533773</v>
      </c>
    </row>
    <row r="3173" spans="1:5" x14ac:dyDescent="0.35">
      <c r="A3173">
        <v>1903</v>
      </c>
      <c r="B3173">
        <v>6</v>
      </c>
      <c r="C3173">
        <v>6.1358885020000002</v>
      </c>
      <c r="D3173">
        <f t="shared" si="99"/>
        <v>3172</v>
      </c>
      <c r="E3173">
        <f t="shared" si="98"/>
        <v>38.602896434221734</v>
      </c>
    </row>
    <row r="3174" spans="1:5" x14ac:dyDescent="0.35">
      <c r="A3174">
        <v>1937</v>
      </c>
      <c r="B3174">
        <v>3</v>
      </c>
      <c r="C3174">
        <v>6.1352459020000003</v>
      </c>
      <c r="D3174">
        <f t="shared" si="99"/>
        <v>3173</v>
      </c>
      <c r="E3174">
        <f t="shared" si="98"/>
        <v>38.615066325909694</v>
      </c>
    </row>
    <row r="3175" spans="1:5" x14ac:dyDescent="0.35">
      <c r="A3175">
        <v>1858</v>
      </c>
      <c r="B3175">
        <v>0</v>
      </c>
      <c r="C3175">
        <v>6.1352313169999997</v>
      </c>
      <c r="D3175">
        <f t="shared" si="99"/>
        <v>3174</v>
      </c>
      <c r="E3175">
        <f t="shared" si="98"/>
        <v>38.627236217597662</v>
      </c>
    </row>
    <row r="3176" spans="1:5" x14ac:dyDescent="0.35">
      <c r="A3176">
        <v>1369</v>
      </c>
      <c r="B3176">
        <v>3</v>
      </c>
      <c r="C3176">
        <v>6.1330798480000004</v>
      </c>
      <c r="D3176">
        <f t="shared" si="99"/>
        <v>3175</v>
      </c>
      <c r="E3176">
        <f t="shared" si="98"/>
        <v>38.63940610928563</v>
      </c>
    </row>
    <row r="3177" spans="1:5" x14ac:dyDescent="0.35">
      <c r="A3177">
        <v>1647</v>
      </c>
      <c r="B3177">
        <v>1</v>
      </c>
      <c r="C3177">
        <v>6.1319444440000002</v>
      </c>
      <c r="D3177">
        <f t="shared" si="99"/>
        <v>3176</v>
      </c>
      <c r="E3177">
        <f t="shared" si="98"/>
        <v>38.651576000973591</v>
      </c>
    </row>
    <row r="3178" spans="1:5" x14ac:dyDescent="0.35">
      <c r="A3178">
        <v>1105</v>
      </c>
      <c r="B3178">
        <v>3</v>
      </c>
      <c r="C3178">
        <v>6.1312056740000003</v>
      </c>
      <c r="D3178">
        <f t="shared" si="99"/>
        <v>3177</v>
      </c>
      <c r="E3178">
        <f t="shared" si="98"/>
        <v>38.663745892661552</v>
      </c>
    </row>
    <row r="3179" spans="1:5" x14ac:dyDescent="0.35">
      <c r="A3179">
        <v>1371</v>
      </c>
      <c r="B3179">
        <v>1</v>
      </c>
      <c r="C3179">
        <v>6.1304347830000001</v>
      </c>
      <c r="D3179">
        <f t="shared" si="99"/>
        <v>3178</v>
      </c>
      <c r="E3179">
        <f t="shared" si="98"/>
        <v>38.67591578434952</v>
      </c>
    </row>
    <row r="3180" spans="1:5" x14ac:dyDescent="0.35">
      <c r="A3180">
        <v>1031</v>
      </c>
      <c r="B3180">
        <v>4</v>
      </c>
      <c r="C3180">
        <v>6.13</v>
      </c>
      <c r="D3180">
        <f t="shared" si="99"/>
        <v>3179</v>
      </c>
      <c r="E3180">
        <f t="shared" si="98"/>
        <v>38.688085676037481</v>
      </c>
    </row>
    <row r="3181" spans="1:5" x14ac:dyDescent="0.35">
      <c r="A3181">
        <v>1788</v>
      </c>
      <c r="B3181">
        <v>2</v>
      </c>
      <c r="C3181">
        <v>6.1298701299999996</v>
      </c>
      <c r="D3181">
        <f t="shared" si="99"/>
        <v>3180</v>
      </c>
      <c r="E3181">
        <f t="shared" si="98"/>
        <v>38.700255567725442</v>
      </c>
    </row>
    <row r="3182" spans="1:5" x14ac:dyDescent="0.35">
      <c r="A3182">
        <v>1843</v>
      </c>
      <c r="B3182">
        <v>4</v>
      </c>
      <c r="C3182">
        <v>6.1297071130000003</v>
      </c>
      <c r="D3182">
        <f t="shared" si="99"/>
        <v>3181</v>
      </c>
      <c r="E3182">
        <f t="shared" si="98"/>
        <v>38.71242545941341</v>
      </c>
    </row>
    <row r="3183" spans="1:5" x14ac:dyDescent="0.35">
      <c r="A3183">
        <v>1342</v>
      </c>
      <c r="B3183">
        <v>6</v>
      </c>
      <c r="C3183">
        <v>6.1294642860000002</v>
      </c>
      <c r="D3183">
        <f t="shared" si="99"/>
        <v>3182</v>
      </c>
      <c r="E3183">
        <f t="shared" si="98"/>
        <v>38.724595351101378</v>
      </c>
    </row>
    <row r="3184" spans="1:5" x14ac:dyDescent="0.35">
      <c r="A3184">
        <v>1778</v>
      </c>
      <c r="B3184">
        <v>0</v>
      </c>
      <c r="C3184">
        <v>6.1283185839999996</v>
      </c>
      <c r="D3184">
        <f t="shared" si="99"/>
        <v>3183</v>
      </c>
      <c r="E3184">
        <f t="shared" si="98"/>
        <v>38.736765242789339</v>
      </c>
    </row>
    <row r="3185" spans="1:5" x14ac:dyDescent="0.35">
      <c r="A3185">
        <v>1706</v>
      </c>
      <c r="B3185">
        <v>3</v>
      </c>
      <c r="C3185">
        <v>6.1275720160000002</v>
      </c>
      <c r="D3185">
        <f t="shared" si="99"/>
        <v>3184</v>
      </c>
      <c r="E3185">
        <f t="shared" si="98"/>
        <v>38.7489351344773</v>
      </c>
    </row>
    <row r="3186" spans="1:5" x14ac:dyDescent="0.35">
      <c r="A3186">
        <v>1741</v>
      </c>
      <c r="B3186">
        <v>2</v>
      </c>
      <c r="C3186">
        <v>6.1256544499999999</v>
      </c>
      <c r="D3186">
        <f t="shared" si="99"/>
        <v>3185</v>
      </c>
      <c r="E3186">
        <f t="shared" si="98"/>
        <v>38.761105026165268</v>
      </c>
    </row>
    <row r="3187" spans="1:5" x14ac:dyDescent="0.35">
      <c r="A3187">
        <v>1783</v>
      </c>
      <c r="B3187">
        <v>2</v>
      </c>
      <c r="C3187">
        <v>6.1256038650000004</v>
      </c>
      <c r="D3187">
        <f t="shared" si="99"/>
        <v>3186</v>
      </c>
      <c r="E3187">
        <f t="shared" si="98"/>
        <v>38.773274917853229</v>
      </c>
    </row>
    <row r="3188" spans="1:5" x14ac:dyDescent="0.35">
      <c r="A3188">
        <v>1910</v>
      </c>
      <c r="B3188">
        <v>0</v>
      </c>
      <c r="C3188">
        <v>6.125</v>
      </c>
      <c r="D3188">
        <f t="shared" si="99"/>
        <v>3187</v>
      </c>
      <c r="E3188">
        <f t="shared" si="98"/>
        <v>38.785444809541197</v>
      </c>
    </row>
    <row r="3189" spans="1:5" x14ac:dyDescent="0.35">
      <c r="A3189">
        <v>1806</v>
      </c>
      <c r="B3189">
        <v>0</v>
      </c>
      <c r="C3189">
        <v>6.1243781090000002</v>
      </c>
      <c r="D3189">
        <f t="shared" si="99"/>
        <v>3188</v>
      </c>
      <c r="E3189">
        <f t="shared" si="98"/>
        <v>38.797614701229158</v>
      </c>
    </row>
    <row r="3190" spans="1:5" x14ac:dyDescent="0.35">
      <c r="A3190">
        <v>1934</v>
      </c>
      <c r="B3190">
        <v>2</v>
      </c>
      <c r="C3190">
        <v>6.1225490200000001</v>
      </c>
      <c r="D3190">
        <f t="shared" si="99"/>
        <v>3189</v>
      </c>
      <c r="E3190">
        <f t="shared" si="98"/>
        <v>38.809784592917126</v>
      </c>
    </row>
    <row r="3191" spans="1:5" x14ac:dyDescent="0.35">
      <c r="A3191">
        <v>1108</v>
      </c>
      <c r="B3191">
        <v>0</v>
      </c>
      <c r="C3191">
        <v>6.1221374050000001</v>
      </c>
      <c r="D3191">
        <f t="shared" si="99"/>
        <v>3190</v>
      </c>
      <c r="E3191">
        <f t="shared" si="98"/>
        <v>38.821954484605087</v>
      </c>
    </row>
    <row r="3192" spans="1:5" x14ac:dyDescent="0.35">
      <c r="A3192">
        <v>1686</v>
      </c>
      <c r="B3192">
        <v>2</v>
      </c>
      <c r="C3192">
        <v>6.1203319499999997</v>
      </c>
      <c r="D3192">
        <f t="shared" si="99"/>
        <v>3191</v>
      </c>
      <c r="E3192">
        <f t="shared" si="98"/>
        <v>38.834124376293047</v>
      </c>
    </row>
    <row r="3193" spans="1:5" x14ac:dyDescent="0.35">
      <c r="A3193">
        <v>1569</v>
      </c>
      <c r="B3193">
        <v>4</v>
      </c>
      <c r="C3193">
        <v>6.1193548389999997</v>
      </c>
      <c r="D3193">
        <f t="shared" si="99"/>
        <v>3192</v>
      </c>
      <c r="E3193">
        <f t="shared" si="98"/>
        <v>38.846294267981015</v>
      </c>
    </row>
    <row r="3194" spans="1:5" x14ac:dyDescent="0.35">
      <c r="A3194">
        <v>1006</v>
      </c>
      <c r="B3194">
        <v>5</v>
      </c>
      <c r="C3194">
        <v>6.1152263370000002</v>
      </c>
      <c r="D3194">
        <f t="shared" si="99"/>
        <v>3193</v>
      </c>
      <c r="E3194">
        <f t="shared" si="98"/>
        <v>38.858464159668983</v>
      </c>
    </row>
    <row r="3195" spans="1:5" x14ac:dyDescent="0.35">
      <c r="A3195">
        <v>1839</v>
      </c>
      <c r="B3195">
        <v>4</v>
      </c>
      <c r="C3195">
        <v>6.112820513</v>
      </c>
      <c r="D3195">
        <f t="shared" si="99"/>
        <v>3194</v>
      </c>
      <c r="E3195">
        <f t="shared" si="98"/>
        <v>38.870634051356944</v>
      </c>
    </row>
    <row r="3196" spans="1:5" x14ac:dyDescent="0.35">
      <c r="A3196">
        <v>1200</v>
      </c>
      <c r="B3196">
        <v>2</v>
      </c>
      <c r="C3196">
        <v>6.109375</v>
      </c>
      <c r="D3196">
        <f t="shared" si="99"/>
        <v>3195</v>
      </c>
      <c r="E3196">
        <f t="shared" si="98"/>
        <v>38.882803943044905</v>
      </c>
    </row>
    <row r="3197" spans="1:5" x14ac:dyDescent="0.35">
      <c r="A3197">
        <v>1678</v>
      </c>
      <c r="B3197">
        <v>0</v>
      </c>
      <c r="C3197">
        <v>6.1078431369999997</v>
      </c>
      <c r="D3197">
        <f t="shared" si="99"/>
        <v>3196</v>
      </c>
      <c r="E3197">
        <f t="shared" si="98"/>
        <v>38.894973834732873</v>
      </c>
    </row>
    <row r="3198" spans="1:5" x14ac:dyDescent="0.35">
      <c r="A3198">
        <v>1621</v>
      </c>
      <c r="B3198">
        <v>3</v>
      </c>
      <c r="C3198">
        <v>6.1073170729999999</v>
      </c>
      <c r="D3198">
        <f t="shared" si="99"/>
        <v>3197</v>
      </c>
      <c r="E3198">
        <f t="shared" si="98"/>
        <v>38.907143726420834</v>
      </c>
    </row>
    <row r="3199" spans="1:5" x14ac:dyDescent="0.35">
      <c r="A3199">
        <v>1104</v>
      </c>
      <c r="B3199">
        <v>4</v>
      </c>
      <c r="C3199">
        <v>6.106796117</v>
      </c>
      <c r="D3199">
        <f t="shared" si="99"/>
        <v>3198</v>
      </c>
      <c r="E3199">
        <f t="shared" si="98"/>
        <v>38.919313618108795</v>
      </c>
    </row>
    <row r="3200" spans="1:5" x14ac:dyDescent="0.35">
      <c r="A3200">
        <v>1930</v>
      </c>
      <c r="B3200">
        <v>6</v>
      </c>
      <c r="C3200">
        <v>6.1065989849999998</v>
      </c>
      <c r="D3200">
        <f t="shared" si="99"/>
        <v>3199</v>
      </c>
      <c r="E3200">
        <f t="shared" si="98"/>
        <v>38.931483509796763</v>
      </c>
    </row>
    <row r="3201" spans="1:5" x14ac:dyDescent="0.35">
      <c r="A3201">
        <v>1581</v>
      </c>
      <c r="B3201">
        <v>1</v>
      </c>
      <c r="C3201">
        <v>6.1052631579999996</v>
      </c>
      <c r="D3201">
        <f t="shared" si="99"/>
        <v>3200</v>
      </c>
      <c r="E3201">
        <f t="shared" si="98"/>
        <v>38.943653401484731</v>
      </c>
    </row>
    <row r="3202" spans="1:5" x14ac:dyDescent="0.35">
      <c r="A3202">
        <v>1362</v>
      </c>
      <c r="B3202">
        <v>2</v>
      </c>
      <c r="C3202">
        <v>6.1036269430000001</v>
      </c>
      <c r="D3202">
        <f t="shared" si="99"/>
        <v>3201</v>
      </c>
      <c r="E3202">
        <f t="shared" si="98"/>
        <v>38.955823293172692</v>
      </c>
    </row>
    <row r="3203" spans="1:5" x14ac:dyDescent="0.35">
      <c r="A3203">
        <v>1237</v>
      </c>
      <c r="B3203">
        <v>6</v>
      </c>
      <c r="C3203">
        <v>6.1032863849999996</v>
      </c>
      <c r="D3203">
        <f t="shared" si="99"/>
        <v>3202</v>
      </c>
      <c r="E3203">
        <f t="shared" ref="E3203:E3266" si="100">D3203/$D$8218*100</f>
        <v>38.967993184860653</v>
      </c>
    </row>
    <row r="3204" spans="1:5" x14ac:dyDescent="0.35">
      <c r="A3204">
        <v>2012</v>
      </c>
      <c r="B3204">
        <v>1</v>
      </c>
      <c r="C3204">
        <v>6.1032863849999996</v>
      </c>
      <c r="D3204">
        <f t="shared" ref="D3204:D3267" si="101">1+D3203</f>
        <v>3203</v>
      </c>
      <c r="E3204">
        <f t="shared" si="100"/>
        <v>38.980163076548621</v>
      </c>
    </row>
    <row r="3205" spans="1:5" x14ac:dyDescent="0.35">
      <c r="A3205">
        <v>1928</v>
      </c>
      <c r="B3205">
        <v>2</v>
      </c>
      <c r="C3205">
        <v>6.1018867920000002</v>
      </c>
      <c r="D3205">
        <f t="shared" si="101"/>
        <v>3204</v>
      </c>
      <c r="E3205">
        <f t="shared" si="100"/>
        <v>38.992332968236582</v>
      </c>
    </row>
    <row r="3206" spans="1:5" x14ac:dyDescent="0.35">
      <c r="A3206">
        <v>1908</v>
      </c>
      <c r="B3206">
        <v>4</v>
      </c>
      <c r="C3206">
        <v>6.1011673149999996</v>
      </c>
      <c r="D3206">
        <f t="shared" si="101"/>
        <v>3205</v>
      </c>
      <c r="E3206">
        <f t="shared" si="100"/>
        <v>39.004502859924543</v>
      </c>
    </row>
    <row r="3207" spans="1:5" x14ac:dyDescent="0.35">
      <c r="A3207">
        <v>2003</v>
      </c>
      <c r="B3207">
        <v>6</v>
      </c>
      <c r="C3207">
        <v>6.1008403360000001</v>
      </c>
      <c r="D3207">
        <f t="shared" si="101"/>
        <v>3206</v>
      </c>
      <c r="E3207">
        <f t="shared" si="100"/>
        <v>39.016672751612511</v>
      </c>
    </row>
    <row r="3208" spans="1:5" x14ac:dyDescent="0.35">
      <c r="A3208">
        <v>1750</v>
      </c>
      <c r="B3208">
        <v>2</v>
      </c>
      <c r="C3208">
        <v>6.1004184099999996</v>
      </c>
      <c r="D3208">
        <f t="shared" si="101"/>
        <v>3207</v>
      </c>
      <c r="E3208">
        <f t="shared" si="100"/>
        <v>39.028842643300479</v>
      </c>
    </row>
    <row r="3209" spans="1:5" x14ac:dyDescent="0.35">
      <c r="A3209">
        <v>1430</v>
      </c>
      <c r="B3209">
        <v>6</v>
      </c>
      <c r="C3209">
        <v>6.0996563569999998</v>
      </c>
      <c r="D3209">
        <f t="shared" si="101"/>
        <v>3208</v>
      </c>
      <c r="E3209">
        <f t="shared" si="100"/>
        <v>39.04101253498844</v>
      </c>
    </row>
    <row r="3210" spans="1:5" x14ac:dyDescent="0.35">
      <c r="A3210">
        <v>2068</v>
      </c>
      <c r="B3210">
        <v>7</v>
      </c>
      <c r="C3210">
        <v>6.0963302749999997</v>
      </c>
      <c r="D3210">
        <f t="shared" si="101"/>
        <v>3209</v>
      </c>
      <c r="E3210">
        <f t="shared" si="100"/>
        <v>39.0531824266764</v>
      </c>
    </row>
    <row r="3211" spans="1:5" x14ac:dyDescent="0.35">
      <c r="A3211">
        <v>2058</v>
      </c>
      <c r="B3211">
        <v>1</v>
      </c>
      <c r="C3211">
        <v>6.0946969700000002</v>
      </c>
      <c r="D3211">
        <f t="shared" si="101"/>
        <v>3210</v>
      </c>
      <c r="E3211">
        <f t="shared" si="100"/>
        <v>39.065352318364369</v>
      </c>
    </row>
    <row r="3212" spans="1:5" x14ac:dyDescent="0.35">
      <c r="A3212">
        <v>1330</v>
      </c>
      <c r="B3212">
        <v>5</v>
      </c>
      <c r="C3212">
        <v>6.0945945950000002</v>
      </c>
      <c r="D3212">
        <f t="shared" si="101"/>
        <v>3211</v>
      </c>
      <c r="E3212">
        <f t="shared" si="100"/>
        <v>39.077522210052329</v>
      </c>
    </row>
    <row r="3213" spans="1:5" x14ac:dyDescent="0.35">
      <c r="A3213">
        <v>1191</v>
      </c>
      <c r="B3213">
        <v>4</v>
      </c>
      <c r="C3213">
        <v>6.0938967140000004</v>
      </c>
      <c r="D3213">
        <f t="shared" si="101"/>
        <v>3212</v>
      </c>
      <c r="E3213">
        <f t="shared" si="100"/>
        <v>39.08969210174029</v>
      </c>
    </row>
    <row r="3214" spans="1:5" x14ac:dyDescent="0.35">
      <c r="A3214">
        <v>1042</v>
      </c>
      <c r="B3214">
        <v>3</v>
      </c>
      <c r="C3214">
        <v>6.0923076920000003</v>
      </c>
      <c r="D3214">
        <f t="shared" si="101"/>
        <v>3213</v>
      </c>
      <c r="E3214">
        <f t="shared" si="100"/>
        <v>39.101861993428258</v>
      </c>
    </row>
    <row r="3215" spans="1:5" x14ac:dyDescent="0.35">
      <c r="A3215">
        <v>1611</v>
      </c>
      <c r="B3215">
        <v>4</v>
      </c>
      <c r="C3215">
        <v>6.0921658990000003</v>
      </c>
      <c r="D3215">
        <f t="shared" si="101"/>
        <v>3214</v>
      </c>
      <c r="E3215">
        <f t="shared" si="100"/>
        <v>39.114031885116226</v>
      </c>
    </row>
    <row r="3216" spans="1:5" x14ac:dyDescent="0.35">
      <c r="A3216">
        <v>1040</v>
      </c>
      <c r="B3216">
        <v>7</v>
      </c>
      <c r="C3216">
        <v>6.0913978489999998</v>
      </c>
      <c r="D3216">
        <f t="shared" si="101"/>
        <v>3215</v>
      </c>
      <c r="E3216">
        <f t="shared" si="100"/>
        <v>39.126201776804187</v>
      </c>
    </row>
    <row r="3217" spans="1:5" x14ac:dyDescent="0.35">
      <c r="A3217">
        <v>1718</v>
      </c>
      <c r="B3217">
        <v>4</v>
      </c>
      <c r="C3217">
        <v>6.091346154</v>
      </c>
      <c r="D3217">
        <f t="shared" si="101"/>
        <v>3216</v>
      </c>
      <c r="E3217">
        <f t="shared" si="100"/>
        <v>39.138371668492148</v>
      </c>
    </row>
    <row r="3218" spans="1:5" x14ac:dyDescent="0.35">
      <c r="A3218">
        <v>1701</v>
      </c>
      <c r="B3218">
        <v>7</v>
      </c>
      <c r="C3218">
        <v>6.0909090910000003</v>
      </c>
      <c r="D3218">
        <f t="shared" si="101"/>
        <v>3217</v>
      </c>
      <c r="E3218">
        <f t="shared" si="100"/>
        <v>39.150541560180116</v>
      </c>
    </row>
    <row r="3219" spans="1:5" x14ac:dyDescent="0.35">
      <c r="A3219">
        <v>2032</v>
      </c>
      <c r="B3219">
        <v>6</v>
      </c>
      <c r="C3219">
        <v>6.0905797100000001</v>
      </c>
      <c r="D3219">
        <f t="shared" si="101"/>
        <v>3218</v>
      </c>
      <c r="E3219">
        <f t="shared" si="100"/>
        <v>39.162711451868077</v>
      </c>
    </row>
    <row r="3220" spans="1:5" x14ac:dyDescent="0.35">
      <c r="A3220">
        <v>1764</v>
      </c>
      <c r="B3220">
        <v>5</v>
      </c>
      <c r="C3220">
        <v>6.0887372009999998</v>
      </c>
      <c r="D3220">
        <f t="shared" si="101"/>
        <v>3219</v>
      </c>
      <c r="E3220">
        <f t="shared" si="100"/>
        <v>39.174881343556045</v>
      </c>
    </row>
    <row r="3221" spans="1:5" x14ac:dyDescent="0.35">
      <c r="A3221">
        <v>1922</v>
      </c>
      <c r="B3221">
        <v>1</v>
      </c>
      <c r="C3221">
        <v>6.0882352940000004</v>
      </c>
      <c r="D3221">
        <f t="shared" si="101"/>
        <v>3220</v>
      </c>
      <c r="E3221">
        <f t="shared" si="100"/>
        <v>39.187051235244006</v>
      </c>
    </row>
    <row r="3222" spans="1:5" x14ac:dyDescent="0.35">
      <c r="A3222">
        <v>1424</v>
      </c>
      <c r="B3222">
        <v>1</v>
      </c>
      <c r="C3222">
        <v>6.0873786409999999</v>
      </c>
      <c r="D3222">
        <f t="shared" si="101"/>
        <v>3221</v>
      </c>
      <c r="E3222">
        <f t="shared" si="100"/>
        <v>39.199221126931974</v>
      </c>
    </row>
    <row r="3223" spans="1:5" x14ac:dyDescent="0.35">
      <c r="A3223">
        <v>1767</v>
      </c>
      <c r="B3223">
        <v>2</v>
      </c>
      <c r="C3223">
        <v>6.0873362450000004</v>
      </c>
      <c r="D3223">
        <f t="shared" si="101"/>
        <v>3222</v>
      </c>
      <c r="E3223">
        <f t="shared" si="100"/>
        <v>39.211391018619935</v>
      </c>
    </row>
    <row r="3224" spans="1:5" x14ac:dyDescent="0.35">
      <c r="A3224">
        <v>1304</v>
      </c>
      <c r="B3224">
        <v>5</v>
      </c>
      <c r="C3224">
        <v>6.0871212119999996</v>
      </c>
      <c r="D3224">
        <f t="shared" si="101"/>
        <v>3223</v>
      </c>
      <c r="E3224">
        <f t="shared" si="100"/>
        <v>39.223560910307896</v>
      </c>
    </row>
    <row r="3225" spans="1:5" x14ac:dyDescent="0.35">
      <c r="A3225">
        <v>1476</v>
      </c>
      <c r="B3225">
        <v>0</v>
      </c>
      <c r="C3225">
        <v>6.0858585859999996</v>
      </c>
      <c r="D3225">
        <f t="shared" si="101"/>
        <v>3224</v>
      </c>
      <c r="E3225">
        <f t="shared" si="100"/>
        <v>39.235730801995864</v>
      </c>
    </row>
    <row r="3226" spans="1:5" x14ac:dyDescent="0.35">
      <c r="A3226">
        <v>1218</v>
      </c>
      <c r="B3226">
        <v>5</v>
      </c>
      <c r="C3226">
        <v>6.0850202429999998</v>
      </c>
      <c r="D3226">
        <f t="shared" si="101"/>
        <v>3225</v>
      </c>
      <c r="E3226">
        <f t="shared" si="100"/>
        <v>39.247900693683825</v>
      </c>
    </row>
    <row r="3227" spans="1:5" x14ac:dyDescent="0.35">
      <c r="A3227">
        <v>1781</v>
      </c>
      <c r="B3227">
        <v>7</v>
      </c>
      <c r="C3227">
        <v>6.085</v>
      </c>
      <c r="D3227">
        <f t="shared" si="101"/>
        <v>3226</v>
      </c>
      <c r="E3227">
        <f t="shared" si="100"/>
        <v>39.260070585371793</v>
      </c>
    </row>
    <row r="3228" spans="1:5" x14ac:dyDescent="0.35">
      <c r="A3228">
        <v>1378</v>
      </c>
      <c r="B3228">
        <v>0</v>
      </c>
      <c r="C3228">
        <v>6.0833333329999997</v>
      </c>
      <c r="D3228">
        <f t="shared" si="101"/>
        <v>3227</v>
      </c>
      <c r="E3228">
        <f t="shared" si="100"/>
        <v>39.272240477059754</v>
      </c>
    </row>
    <row r="3229" spans="1:5" x14ac:dyDescent="0.35">
      <c r="A3229">
        <v>1538</v>
      </c>
      <c r="B3229">
        <v>7</v>
      </c>
      <c r="C3229">
        <v>6.0825082510000001</v>
      </c>
      <c r="D3229">
        <f t="shared" si="101"/>
        <v>3228</v>
      </c>
      <c r="E3229">
        <f t="shared" si="100"/>
        <v>39.284410368747722</v>
      </c>
    </row>
    <row r="3230" spans="1:5" x14ac:dyDescent="0.35">
      <c r="A3230">
        <v>1032</v>
      </c>
      <c r="B3230">
        <v>3</v>
      </c>
      <c r="C3230">
        <v>6.0823529409999999</v>
      </c>
      <c r="D3230">
        <f t="shared" si="101"/>
        <v>3229</v>
      </c>
      <c r="E3230">
        <f t="shared" si="100"/>
        <v>39.296580260435682</v>
      </c>
    </row>
    <row r="3231" spans="1:5" x14ac:dyDescent="0.35">
      <c r="A3231">
        <v>1138</v>
      </c>
      <c r="B3231">
        <v>6</v>
      </c>
      <c r="C3231">
        <v>6.0807017539999997</v>
      </c>
      <c r="D3231">
        <f t="shared" si="101"/>
        <v>3230</v>
      </c>
      <c r="E3231">
        <f t="shared" si="100"/>
        <v>39.308750152123643</v>
      </c>
    </row>
    <row r="3232" spans="1:5" x14ac:dyDescent="0.35">
      <c r="A3232">
        <v>1422</v>
      </c>
      <c r="B3232">
        <v>0</v>
      </c>
      <c r="C3232">
        <v>6.08045977</v>
      </c>
      <c r="D3232">
        <f t="shared" si="101"/>
        <v>3231</v>
      </c>
      <c r="E3232">
        <f t="shared" si="100"/>
        <v>39.320920043811611</v>
      </c>
    </row>
    <row r="3233" spans="1:5" x14ac:dyDescent="0.35">
      <c r="A3233">
        <v>1409</v>
      </c>
      <c r="B3233">
        <v>3</v>
      </c>
      <c r="C3233">
        <v>6.08</v>
      </c>
      <c r="D3233">
        <f t="shared" si="101"/>
        <v>3232</v>
      </c>
      <c r="E3233">
        <f t="shared" si="100"/>
        <v>39.333089935499579</v>
      </c>
    </row>
    <row r="3234" spans="1:5" x14ac:dyDescent="0.35">
      <c r="A3234">
        <v>2070</v>
      </c>
      <c r="B3234">
        <v>0</v>
      </c>
      <c r="C3234">
        <v>6.0787037039999996</v>
      </c>
      <c r="D3234">
        <f t="shared" si="101"/>
        <v>3233</v>
      </c>
      <c r="E3234">
        <f t="shared" si="100"/>
        <v>39.34525982718754</v>
      </c>
    </row>
    <row r="3235" spans="1:5" x14ac:dyDescent="0.35">
      <c r="A3235">
        <v>1843</v>
      </c>
      <c r="B3235">
        <v>6</v>
      </c>
      <c r="C3235">
        <v>6.0786516849999996</v>
      </c>
      <c r="D3235">
        <f t="shared" si="101"/>
        <v>3234</v>
      </c>
      <c r="E3235">
        <f t="shared" si="100"/>
        <v>39.357429718875501</v>
      </c>
    </row>
    <row r="3236" spans="1:5" x14ac:dyDescent="0.35">
      <c r="A3236">
        <v>1056</v>
      </c>
      <c r="B3236">
        <v>3</v>
      </c>
      <c r="C3236">
        <v>6.076612903</v>
      </c>
      <c r="D3236">
        <f t="shared" si="101"/>
        <v>3235</v>
      </c>
      <c r="E3236">
        <f t="shared" si="100"/>
        <v>39.369599610563469</v>
      </c>
    </row>
    <row r="3237" spans="1:5" x14ac:dyDescent="0.35">
      <c r="A3237">
        <v>1115</v>
      </c>
      <c r="B3237">
        <v>3</v>
      </c>
      <c r="C3237">
        <v>6.0759493669999998</v>
      </c>
      <c r="D3237">
        <f t="shared" si="101"/>
        <v>3236</v>
      </c>
      <c r="E3237">
        <f t="shared" si="100"/>
        <v>39.38176950225143</v>
      </c>
    </row>
    <row r="3238" spans="1:5" x14ac:dyDescent="0.35">
      <c r="A3238">
        <v>1957</v>
      </c>
      <c r="B3238">
        <v>5</v>
      </c>
      <c r="C3238">
        <v>6.0758122739999996</v>
      </c>
      <c r="D3238">
        <f t="shared" si="101"/>
        <v>3237</v>
      </c>
      <c r="E3238">
        <f t="shared" si="100"/>
        <v>39.393939393939391</v>
      </c>
    </row>
    <row r="3239" spans="1:5" x14ac:dyDescent="0.35">
      <c r="A3239">
        <v>1992</v>
      </c>
      <c r="B3239">
        <v>3</v>
      </c>
      <c r="C3239">
        <v>6.0750000000000002</v>
      </c>
      <c r="D3239">
        <f t="shared" si="101"/>
        <v>3238</v>
      </c>
      <c r="E3239">
        <f t="shared" si="100"/>
        <v>39.406109285627352</v>
      </c>
    </row>
    <row r="3240" spans="1:5" x14ac:dyDescent="0.35">
      <c r="A3240">
        <v>1642</v>
      </c>
      <c r="B3240">
        <v>7</v>
      </c>
      <c r="C3240">
        <v>6.0723981900000004</v>
      </c>
      <c r="D3240">
        <f t="shared" si="101"/>
        <v>3239</v>
      </c>
      <c r="E3240">
        <f t="shared" si="100"/>
        <v>39.418279177315327</v>
      </c>
    </row>
    <row r="3241" spans="1:5" x14ac:dyDescent="0.35">
      <c r="A3241">
        <v>1800</v>
      </c>
      <c r="B3241">
        <v>2</v>
      </c>
      <c r="C3241">
        <v>6.0722891570000002</v>
      </c>
      <c r="D3241">
        <f t="shared" si="101"/>
        <v>3240</v>
      </c>
      <c r="E3241">
        <f t="shared" si="100"/>
        <v>39.430449069003288</v>
      </c>
    </row>
    <row r="3242" spans="1:5" x14ac:dyDescent="0.35">
      <c r="A3242">
        <v>1039</v>
      </c>
      <c r="B3242">
        <v>4</v>
      </c>
      <c r="C3242">
        <v>6.0721649480000002</v>
      </c>
      <c r="D3242">
        <f t="shared" si="101"/>
        <v>3241</v>
      </c>
      <c r="E3242">
        <f t="shared" si="100"/>
        <v>39.442618960691249</v>
      </c>
    </row>
    <row r="3243" spans="1:5" x14ac:dyDescent="0.35">
      <c r="A3243">
        <v>1300</v>
      </c>
      <c r="B3243">
        <v>4</v>
      </c>
      <c r="C3243">
        <v>6.0717948719999999</v>
      </c>
      <c r="D3243">
        <f t="shared" si="101"/>
        <v>3242</v>
      </c>
      <c r="E3243">
        <f t="shared" si="100"/>
        <v>39.454788852379217</v>
      </c>
    </row>
    <row r="3244" spans="1:5" x14ac:dyDescent="0.35">
      <c r="A3244">
        <v>2032</v>
      </c>
      <c r="B3244">
        <v>0</v>
      </c>
      <c r="C3244">
        <v>6.0696517410000004</v>
      </c>
      <c r="D3244">
        <f t="shared" si="101"/>
        <v>3243</v>
      </c>
      <c r="E3244">
        <f t="shared" si="100"/>
        <v>39.466958744067178</v>
      </c>
    </row>
    <row r="3245" spans="1:5" x14ac:dyDescent="0.35">
      <c r="A3245">
        <v>1706</v>
      </c>
      <c r="B3245">
        <v>2</v>
      </c>
      <c r="C3245">
        <v>6.0694444440000002</v>
      </c>
      <c r="D3245">
        <f t="shared" si="101"/>
        <v>3244</v>
      </c>
      <c r="E3245">
        <f t="shared" si="100"/>
        <v>39.479128635755139</v>
      </c>
    </row>
    <row r="3246" spans="1:5" x14ac:dyDescent="0.35">
      <c r="A3246">
        <v>2027</v>
      </c>
      <c r="B3246">
        <v>7</v>
      </c>
      <c r="C3246">
        <v>6.0671936759999996</v>
      </c>
      <c r="D3246">
        <f t="shared" si="101"/>
        <v>3245</v>
      </c>
      <c r="E3246">
        <f t="shared" si="100"/>
        <v>39.491298527443107</v>
      </c>
    </row>
    <row r="3247" spans="1:5" x14ac:dyDescent="0.35">
      <c r="A3247">
        <v>1052</v>
      </c>
      <c r="B3247">
        <v>0</v>
      </c>
      <c r="C3247">
        <v>6.0671140939999999</v>
      </c>
      <c r="D3247">
        <f t="shared" si="101"/>
        <v>3246</v>
      </c>
      <c r="E3247">
        <f t="shared" si="100"/>
        <v>39.503468419131075</v>
      </c>
    </row>
    <row r="3248" spans="1:5" x14ac:dyDescent="0.35">
      <c r="A3248">
        <v>1129</v>
      </c>
      <c r="B3248">
        <v>6</v>
      </c>
      <c r="C3248">
        <v>6.0658914729999998</v>
      </c>
      <c r="D3248">
        <f t="shared" si="101"/>
        <v>3247</v>
      </c>
      <c r="E3248">
        <f t="shared" si="100"/>
        <v>39.515638310819035</v>
      </c>
    </row>
    <row r="3249" spans="1:5" x14ac:dyDescent="0.35">
      <c r="A3249">
        <v>1741</v>
      </c>
      <c r="B3249">
        <v>5</v>
      </c>
      <c r="C3249">
        <v>6.0649350650000002</v>
      </c>
      <c r="D3249">
        <f t="shared" si="101"/>
        <v>3248</v>
      </c>
      <c r="E3249">
        <f t="shared" si="100"/>
        <v>39.527808202506996</v>
      </c>
    </row>
    <row r="3250" spans="1:5" x14ac:dyDescent="0.35">
      <c r="A3250">
        <v>1159</v>
      </c>
      <c r="B3250">
        <v>3</v>
      </c>
      <c r="C3250">
        <v>6.0648148150000001</v>
      </c>
      <c r="D3250">
        <f t="shared" si="101"/>
        <v>3249</v>
      </c>
      <c r="E3250">
        <f t="shared" si="100"/>
        <v>39.539978094194964</v>
      </c>
    </row>
    <row r="3251" spans="1:5" x14ac:dyDescent="0.35">
      <c r="A3251">
        <v>1480</v>
      </c>
      <c r="B3251">
        <v>6</v>
      </c>
      <c r="C3251">
        <v>6.0647773279999999</v>
      </c>
      <c r="D3251">
        <f t="shared" si="101"/>
        <v>3250</v>
      </c>
      <c r="E3251">
        <f t="shared" si="100"/>
        <v>39.552147985882925</v>
      </c>
    </row>
    <row r="3252" spans="1:5" x14ac:dyDescent="0.35">
      <c r="A3252">
        <v>1500</v>
      </c>
      <c r="B3252">
        <v>7</v>
      </c>
      <c r="C3252">
        <v>6.0643564359999997</v>
      </c>
      <c r="D3252">
        <f t="shared" si="101"/>
        <v>3251</v>
      </c>
      <c r="E3252">
        <f t="shared" si="100"/>
        <v>39.564317877570886</v>
      </c>
    </row>
    <row r="3253" spans="1:5" x14ac:dyDescent="0.35">
      <c r="A3253">
        <v>1782</v>
      </c>
      <c r="B3253">
        <v>6</v>
      </c>
      <c r="C3253">
        <v>6.0643564359999997</v>
      </c>
      <c r="D3253">
        <f t="shared" si="101"/>
        <v>3252</v>
      </c>
      <c r="E3253">
        <f t="shared" si="100"/>
        <v>39.576487769258854</v>
      </c>
    </row>
    <row r="3254" spans="1:5" x14ac:dyDescent="0.35">
      <c r="A3254">
        <v>1593</v>
      </c>
      <c r="B3254">
        <v>1</v>
      </c>
      <c r="C3254">
        <v>6.0640394090000003</v>
      </c>
      <c r="D3254">
        <f t="shared" si="101"/>
        <v>3253</v>
      </c>
      <c r="E3254">
        <f t="shared" si="100"/>
        <v>39.588657660946822</v>
      </c>
    </row>
    <row r="3255" spans="1:5" x14ac:dyDescent="0.35">
      <c r="A3255">
        <v>1261</v>
      </c>
      <c r="B3255">
        <v>1</v>
      </c>
      <c r="C3255">
        <v>6.0636704119999996</v>
      </c>
      <c r="D3255">
        <f t="shared" si="101"/>
        <v>3254</v>
      </c>
      <c r="E3255">
        <f t="shared" si="100"/>
        <v>39.600827552634783</v>
      </c>
    </row>
    <row r="3256" spans="1:5" x14ac:dyDescent="0.35">
      <c r="A3256">
        <v>1749</v>
      </c>
      <c r="B3256">
        <v>5</v>
      </c>
      <c r="C3256">
        <v>6.0633802819999998</v>
      </c>
      <c r="D3256">
        <f t="shared" si="101"/>
        <v>3255</v>
      </c>
      <c r="E3256">
        <f t="shared" si="100"/>
        <v>39.612997444322744</v>
      </c>
    </row>
    <row r="3257" spans="1:5" x14ac:dyDescent="0.35">
      <c r="A3257">
        <v>1700</v>
      </c>
      <c r="B3257">
        <v>7</v>
      </c>
      <c r="C3257">
        <v>6.0615942030000003</v>
      </c>
      <c r="D3257">
        <f t="shared" si="101"/>
        <v>3256</v>
      </c>
      <c r="E3257">
        <f t="shared" si="100"/>
        <v>39.625167336010705</v>
      </c>
    </row>
    <row r="3258" spans="1:5" x14ac:dyDescent="0.35">
      <c r="A3258">
        <v>1553</v>
      </c>
      <c r="B3258">
        <v>7</v>
      </c>
      <c r="C3258">
        <v>6.0612244899999999</v>
      </c>
      <c r="D3258">
        <f t="shared" si="101"/>
        <v>3257</v>
      </c>
      <c r="E3258">
        <f t="shared" si="100"/>
        <v>39.637337227698673</v>
      </c>
    </row>
    <row r="3259" spans="1:5" x14ac:dyDescent="0.35">
      <c r="A3259">
        <v>1920</v>
      </c>
      <c r="B3259">
        <v>6</v>
      </c>
      <c r="C3259">
        <v>6.0609756099999998</v>
      </c>
      <c r="D3259">
        <f t="shared" si="101"/>
        <v>3258</v>
      </c>
      <c r="E3259">
        <f t="shared" si="100"/>
        <v>39.649507119386641</v>
      </c>
    </row>
    <row r="3260" spans="1:5" x14ac:dyDescent="0.35">
      <c r="A3260">
        <v>1243</v>
      </c>
      <c r="B3260">
        <v>2</v>
      </c>
      <c r="C3260">
        <v>6.0577617330000004</v>
      </c>
      <c r="D3260">
        <f t="shared" si="101"/>
        <v>3259</v>
      </c>
      <c r="E3260">
        <f t="shared" si="100"/>
        <v>39.661677011074602</v>
      </c>
    </row>
    <row r="3261" spans="1:5" x14ac:dyDescent="0.35">
      <c r="A3261">
        <v>1149</v>
      </c>
      <c r="B3261">
        <v>7</v>
      </c>
      <c r="C3261">
        <v>6.0574712640000001</v>
      </c>
      <c r="D3261">
        <f t="shared" si="101"/>
        <v>3260</v>
      </c>
      <c r="E3261">
        <f t="shared" si="100"/>
        <v>39.673846902762563</v>
      </c>
    </row>
    <row r="3262" spans="1:5" x14ac:dyDescent="0.35">
      <c r="A3262">
        <v>1007</v>
      </c>
      <c r="B3262">
        <v>4</v>
      </c>
      <c r="C3262">
        <v>6.0561056109999996</v>
      </c>
      <c r="D3262">
        <f t="shared" si="101"/>
        <v>3261</v>
      </c>
      <c r="E3262">
        <f t="shared" si="100"/>
        <v>39.686016794450531</v>
      </c>
    </row>
    <row r="3263" spans="1:5" x14ac:dyDescent="0.35">
      <c r="A3263">
        <v>1402</v>
      </c>
      <c r="B3263">
        <v>1</v>
      </c>
      <c r="C3263">
        <v>6.0559440560000004</v>
      </c>
      <c r="D3263">
        <f t="shared" si="101"/>
        <v>3262</v>
      </c>
      <c r="E3263">
        <f t="shared" si="100"/>
        <v>39.698186686138492</v>
      </c>
    </row>
    <row r="3264" spans="1:5" x14ac:dyDescent="0.35">
      <c r="A3264">
        <v>1665</v>
      </c>
      <c r="B3264">
        <v>6</v>
      </c>
      <c r="C3264">
        <v>6.054644809</v>
      </c>
      <c r="D3264">
        <f t="shared" si="101"/>
        <v>3263</v>
      </c>
      <c r="E3264">
        <f t="shared" si="100"/>
        <v>39.710356577826452</v>
      </c>
    </row>
    <row r="3265" spans="1:5" x14ac:dyDescent="0.35">
      <c r="A3265">
        <v>1824</v>
      </c>
      <c r="B3265">
        <v>6</v>
      </c>
      <c r="C3265">
        <v>6.0542635660000004</v>
      </c>
      <c r="D3265">
        <f t="shared" si="101"/>
        <v>3264</v>
      </c>
      <c r="E3265">
        <f t="shared" si="100"/>
        <v>39.72252646951442</v>
      </c>
    </row>
    <row r="3266" spans="1:5" x14ac:dyDescent="0.35">
      <c r="A3266">
        <v>1811</v>
      </c>
      <c r="B3266">
        <v>2</v>
      </c>
      <c r="C3266">
        <v>6.0539215689999999</v>
      </c>
      <c r="D3266">
        <f t="shared" si="101"/>
        <v>3265</v>
      </c>
      <c r="E3266">
        <f t="shared" si="100"/>
        <v>39.734696361202388</v>
      </c>
    </row>
    <row r="3267" spans="1:5" x14ac:dyDescent="0.35">
      <c r="A3267">
        <v>1424</v>
      </c>
      <c r="B3267">
        <v>7</v>
      </c>
      <c r="C3267">
        <v>6.0537634410000001</v>
      </c>
      <c r="D3267">
        <f t="shared" si="101"/>
        <v>3266</v>
      </c>
      <c r="E3267">
        <f t="shared" ref="E3267:E3330" si="102">D3267/$D$8218*100</f>
        <v>39.746866252890349</v>
      </c>
    </row>
    <row r="3268" spans="1:5" x14ac:dyDescent="0.35">
      <c r="A3268">
        <v>1436</v>
      </c>
      <c r="B3268">
        <v>1</v>
      </c>
      <c r="C3268">
        <v>6.0530973450000003</v>
      </c>
      <c r="D3268">
        <f t="shared" ref="D3268:D3331" si="103">1+D3267</f>
        <v>3267</v>
      </c>
      <c r="E3268">
        <f t="shared" si="102"/>
        <v>39.75903614457831</v>
      </c>
    </row>
    <row r="3269" spans="1:5" x14ac:dyDescent="0.35">
      <c r="A3269">
        <v>1778</v>
      </c>
      <c r="B3269">
        <v>1</v>
      </c>
      <c r="C3269">
        <v>6.0530303029999999</v>
      </c>
      <c r="D3269">
        <f t="shared" si="103"/>
        <v>3268</v>
      </c>
      <c r="E3269">
        <f t="shared" si="102"/>
        <v>39.771206036266278</v>
      </c>
    </row>
    <row r="3270" spans="1:5" x14ac:dyDescent="0.35">
      <c r="A3270">
        <v>1803</v>
      </c>
      <c r="B3270">
        <v>7</v>
      </c>
      <c r="C3270">
        <v>6.0526315789999998</v>
      </c>
      <c r="D3270">
        <f t="shared" si="103"/>
        <v>3269</v>
      </c>
      <c r="E3270">
        <f t="shared" si="102"/>
        <v>39.783375927954239</v>
      </c>
    </row>
    <row r="3271" spans="1:5" x14ac:dyDescent="0.35">
      <c r="A3271">
        <v>1976</v>
      </c>
      <c r="B3271">
        <v>6</v>
      </c>
      <c r="C3271">
        <v>6.0519999999999996</v>
      </c>
      <c r="D3271">
        <f t="shared" si="103"/>
        <v>3270</v>
      </c>
      <c r="E3271">
        <f t="shared" si="102"/>
        <v>39.7955458196422</v>
      </c>
    </row>
    <row r="3272" spans="1:5" x14ac:dyDescent="0.35">
      <c r="A3272">
        <v>1791</v>
      </c>
      <c r="B3272">
        <v>0</v>
      </c>
      <c r="C3272">
        <v>6.0518867920000003</v>
      </c>
      <c r="D3272">
        <f t="shared" si="103"/>
        <v>3271</v>
      </c>
      <c r="E3272">
        <f t="shared" si="102"/>
        <v>39.807715711330175</v>
      </c>
    </row>
    <row r="3273" spans="1:5" x14ac:dyDescent="0.35">
      <c r="A3273">
        <v>1161</v>
      </c>
      <c r="B3273">
        <v>3</v>
      </c>
      <c r="C3273">
        <v>6.051724138</v>
      </c>
      <c r="D3273">
        <f t="shared" si="103"/>
        <v>3272</v>
      </c>
      <c r="E3273">
        <f t="shared" si="102"/>
        <v>39.819885603018136</v>
      </c>
    </row>
    <row r="3274" spans="1:5" x14ac:dyDescent="0.35">
      <c r="A3274">
        <v>1432</v>
      </c>
      <c r="B3274">
        <v>1</v>
      </c>
      <c r="C3274">
        <v>6.0510204080000003</v>
      </c>
      <c r="D3274">
        <f t="shared" si="103"/>
        <v>3273</v>
      </c>
      <c r="E3274">
        <f t="shared" si="102"/>
        <v>39.832055494706097</v>
      </c>
    </row>
    <row r="3275" spans="1:5" x14ac:dyDescent="0.35">
      <c r="A3275">
        <v>1172</v>
      </c>
      <c r="B3275">
        <v>6</v>
      </c>
      <c r="C3275">
        <v>6.0494296580000002</v>
      </c>
      <c r="D3275">
        <f t="shared" si="103"/>
        <v>3274</v>
      </c>
      <c r="E3275">
        <f t="shared" si="102"/>
        <v>39.844225386394058</v>
      </c>
    </row>
    <row r="3276" spans="1:5" x14ac:dyDescent="0.35">
      <c r="A3276">
        <v>1621</v>
      </c>
      <c r="B3276">
        <v>1</v>
      </c>
      <c r="C3276">
        <v>6.0476190479999996</v>
      </c>
      <c r="D3276">
        <f t="shared" si="103"/>
        <v>3275</v>
      </c>
      <c r="E3276">
        <f t="shared" si="102"/>
        <v>39.856395278082026</v>
      </c>
    </row>
    <row r="3277" spans="1:5" x14ac:dyDescent="0.35">
      <c r="A3277">
        <v>2081</v>
      </c>
      <c r="B3277">
        <v>3</v>
      </c>
      <c r="C3277">
        <v>6.0471204189999996</v>
      </c>
      <c r="D3277">
        <f t="shared" si="103"/>
        <v>3276</v>
      </c>
      <c r="E3277">
        <f t="shared" si="102"/>
        <v>39.868565169769987</v>
      </c>
    </row>
    <row r="3278" spans="1:5" x14ac:dyDescent="0.35">
      <c r="A3278">
        <v>1787</v>
      </c>
      <c r="B3278">
        <v>1</v>
      </c>
      <c r="C3278">
        <v>6.0466321240000003</v>
      </c>
      <c r="D3278">
        <f t="shared" si="103"/>
        <v>3277</v>
      </c>
      <c r="E3278">
        <f t="shared" si="102"/>
        <v>39.880735061457948</v>
      </c>
    </row>
    <row r="3279" spans="1:5" x14ac:dyDescent="0.35">
      <c r="A3279">
        <v>1563</v>
      </c>
      <c r="B3279">
        <v>5</v>
      </c>
      <c r="C3279">
        <v>6.046025105</v>
      </c>
      <c r="D3279">
        <f t="shared" si="103"/>
        <v>3278</v>
      </c>
      <c r="E3279">
        <f t="shared" si="102"/>
        <v>39.892904953145916</v>
      </c>
    </row>
    <row r="3280" spans="1:5" x14ac:dyDescent="0.35">
      <c r="A3280">
        <v>1141</v>
      </c>
      <c r="B3280">
        <v>7</v>
      </c>
      <c r="C3280">
        <v>6.0459363960000001</v>
      </c>
      <c r="D3280">
        <f t="shared" si="103"/>
        <v>3279</v>
      </c>
      <c r="E3280">
        <f t="shared" si="102"/>
        <v>39.905074844833884</v>
      </c>
    </row>
    <row r="3281" spans="1:5" x14ac:dyDescent="0.35">
      <c r="A3281">
        <v>1616</v>
      </c>
      <c r="B3281">
        <v>2</v>
      </c>
      <c r="C3281">
        <v>6.0439560439999997</v>
      </c>
      <c r="D3281">
        <f t="shared" si="103"/>
        <v>3280</v>
      </c>
      <c r="E3281">
        <f t="shared" si="102"/>
        <v>39.917244736521845</v>
      </c>
    </row>
    <row r="3282" spans="1:5" x14ac:dyDescent="0.35">
      <c r="A3282">
        <v>1017</v>
      </c>
      <c r="B3282">
        <v>0</v>
      </c>
      <c r="C3282">
        <v>6.0439189190000002</v>
      </c>
      <c r="D3282">
        <f t="shared" si="103"/>
        <v>3281</v>
      </c>
      <c r="E3282">
        <f t="shared" si="102"/>
        <v>39.929414628209805</v>
      </c>
    </row>
    <row r="3283" spans="1:5" x14ac:dyDescent="0.35">
      <c r="A3283">
        <v>1416</v>
      </c>
      <c r="B3283">
        <v>7</v>
      </c>
      <c r="C3283">
        <v>6.0438247010000001</v>
      </c>
      <c r="D3283">
        <f t="shared" si="103"/>
        <v>3282</v>
      </c>
      <c r="E3283">
        <f t="shared" si="102"/>
        <v>39.941584519897773</v>
      </c>
    </row>
    <row r="3284" spans="1:5" x14ac:dyDescent="0.35">
      <c r="A3284">
        <v>1568</v>
      </c>
      <c r="B3284">
        <v>1</v>
      </c>
      <c r="C3284">
        <v>6.043269231</v>
      </c>
      <c r="D3284">
        <f t="shared" si="103"/>
        <v>3283</v>
      </c>
      <c r="E3284">
        <f t="shared" si="102"/>
        <v>39.953754411585734</v>
      </c>
    </row>
    <row r="3285" spans="1:5" x14ac:dyDescent="0.35">
      <c r="A3285">
        <v>1508</v>
      </c>
      <c r="B3285">
        <v>4</v>
      </c>
      <c r="C3285">
        <v>6.0396475770000002</v>
      </c>
      <c r="D3285">
        <f t="shared" si="103"/>
        <v>3284</v>
      </c>
      <c r="E3285">
        <f t="shared" si="102"/>
        <v>39.965924303273702</v>
      </c>
    </row>
    <row r="3286" spans="1:5" x14ac:dyDescent="0.35">
      <c r="A3286">
        <v>1233</v>
      </c>
      <c r="B3286">
        <v>4</v>
      </c>
      <c r="C3286">
        <v>6.0393700790000002</v>
      </c>
      <c r="D3286">
        <f t="shared" si="103"/>
        <v>3285</v>
      </c>
      <c r="E3286">
        <f t="shared" si="102"/>
        <v>39.978094194961663</v>
      </c>
    </row>
    <row r="3287" spans="1:5" x14ac:dyDescent="0.35">
      <c r="A3287">
        <v>1103</v>
      </c>
      <c r="B3287">
        <v>4</v>
      </c>
      <c r="C3287">
        <v>6.0376712330000002</v>
      </c>
      <c r="D3287">
        <f t="shared" si="103"/>
        <v>3286</v>
      </c>
      <c r="E3287">
        <f t="shared" si="102"/>
        <v>39.990264086649631</v>
      </c>
    </row>
    <row r="3288" spans="1:5" x14ac:dyDescent="0.35">
      <c r="A3288">
        <v>1487</v>
      </c>
      <c r="B3288">
        <v>0</v>
      </c>
      <c r="C3288">
        <v>6.0360824739999996</v>
      </c>
      <c r="D3288">
        <f t="shared" si="103"/>
        <v>3287</v>
      </c>
      <c r="E3288">
        <f t="shared" si="102"/>
        <v>40.002433978337592</v>
      </c>
    </row>
    <row r="3289" spans="1:5" x14ac:dyDescent="0.35">
      <c r="A3289">
        <v>2019</v>
      </c>
      <c r="B3289">
        <v>4</v>
      </c>
      <c r="C3289">
        <v>6.0355871890000001</v>
      </c>
      <c r="D3289">
        <f t="shared" si="103"/>
        <v>3288</v>
      </c>
      <c r="E3289">
        <f t="shared" si="102"/>
        <v>40.014603870025553</v>
      </c>
    </row>
    <row r="3290" spans="1:5" x14ac:dyDescent="0.35">
      <c r="A3290">
        <v>1788</v>
      </c>
      <c r="B3290">
        <v>3</v>
      </c>
      <c r="C3290">
        <v>6.0350000000000001</v>
      </c>
      <c r="D3290">
        <f t="shared" si="103"/>
        <v>3289</v>
      </c>
      <c r="E3290">
        <f t="shared" si="102"/>
        <v>40.026773761713521</v>
      </c>
    </row>
    <row r="3291" spans="1:5" x14ac:dyDescent="0.35">
      <c r="A3291">
        <v>1420</v>
      </c>
      <c r="B3291">
        <v>3</v>
      </c>
      <c r="C3291">
        <v>6.0349650349999999</v>
      </c>
      <c r="D3291">
        <f t="shared" si="103"/>
        <v>3290</v>
      </c>
      <c r="E3291">
        <f t="shared" si="102"/>
        <v>40.038943653401482</v>
      </c>
    </row>
    <row r="3292" spans="1:5" x14ac:dyDescent="0.35">
      <c r="A3292">
        <v>1816</v>
      </c>
      <c r="B3292">
        <v>4</v>
      </c>
      <c r="C3292">
        <v>6.0341463409999996</v>
      </c>
      <c r="D3292">
        <f t="shared" si="103"/>
        <v>3291</v>
      </c>
      <c r="E3292">
        <f t="shared" si="102"/>
        <v>40.05111354508945</v>
      </c>
    </row>
    <row r="3293" spans="1:5" x14ac:dyDescent="0.35">
      <c r="A3293">
        <v>1480</v>
      </c>
      <c r="B3293">
        <v>2</v>
      </c>
      <c r="C3293">
        <v>6.0333333329999999</v>
      </c>
      <c r="D3293">
        <f t="shared" si="103"/>
        <v>3292</v>
      </c>
      <c r="E3293">
        <f t="shared" si="102"/>
        <v>40.063283436777411</v>
      </c>
    </row>
    <row r="3294" spans="1:5" x14ac:dyDescent="0.35">
      <c r="A3294">
        <v>1617</v>
      </c>
      <c r="B3294">
        <v>4</v>
      </c>
      <c r="C3294">
        <v>6.0328467149999998</v>
      </c>
      <c r="D3294">
        <f t="shared" si="103"/>
        <v>3293</v>
      </c>
      <c r="E3294">
        <f t="shared" si="102"/>
        <v>40.075453328465379</v>
      </c>
    </row>
    <row r="3295" spans="1:5" x14ac:dyDescent="0.35">
      <c r="A3295">
        <v>1907</v>
      </c>
      <c r="B3295">
        <v>1</v>
      </c>
      <c r="C3295">
        <v>6.0326086959999996</v>
      </c>
      <c r="D3295">
        <f t="shared" si="103"/>
        <v>3294</v>
      </c>
      <c r="E3295">
        <f t="shared" si="102"/>
        <v>40.08762322015334</v>
      </c>
    </row>
    <row r="3296" spans="1:5" x14ac:dyDescent="0.35">
      <c r="A3296">
        <v>1077</v>
      </c>
      <c r="B3296">
        <v>3</v>
      </c>
      <c r="C3296">
        <v>6.03125</v>
      </c>
      <c r="D3296">
        <f t="shared" si="103"/>
        <v>3295</v>
      </c>
      <c r="E3296">
        <f t="shared" si="102"/>
        <v>40.099793111841301</v>
      </c>
    </row>
    <row r="3297" spans="1:5" x14ac:dyDescent="0.35">
      <c r="A3297">
        <v>1762</v>
      </c>
      <c r="B3297">
        <v>5</v>
      </c>
      <c r="C3297">
        <v>6.0309734510000004</v>
      </c>
      <c r="D3297">
        <f t="shared" si="103"/>
        <v>3296</v>
      </c>
      <c r="E3297">
        <f t="shared" si="102"/>
        <v>40.111963003529269</v>
      </c>
    </row>
    <row r="3298" spans="1:5" x14ac:dyDescent="0.35">
      <c r="A3298">
        <v>1006</v>
      </c>
      <c r="B3298">
        <v>7</v>
      </c>
      <c r="C3298">
        <v>6.0306122450000004</v>
      </c>
      <c r="D3298">
        <f t="shared" si="103"/>
        <v>3297</v>
      </c>
      <c r="E3298">
        <f t="shared" si="102"/>
        <v>40.124132895217237</v>
      </c>
    </row>
    <row r="3299" spans="1:5" x14ac:dyDescent="0.35">
      <c r="A3299">
        <v>1978</v>
      </c>
      <c r="B3299">
        <v>4</v>
      </c>
      <c r="C3299">
        <v>6.0306122450000004</v>
      </c>
      <c r="D3299">
        <f t="shared" si="103"/>
        <v>3298</v>
      </c>
      <c r="E3299">
        <f t="shared" si="102"/>
        <v>40.136302786905198</v>
      </c>
    </row>
    <row r="3300" spans="1:5" x14ac:dyDescent="0.35">
      <c r="A3300">
        <v>1892</v>
      </c>
      <c r="B3300">
        <v>3</v>
      </c>
      <c r="C3300">
        <v>6.0301003340000001</v>
      </c>
      <c r="D3300">
        <f t="shared" si="103"/>
        <v>3299</v>
      </c>
      <c r="E3300">
        <f t="shared" si="102"/>
        <v>40.148472678593158</v>
      </c>
    </row>
    <row r="3301" spans="1:5" x14ac:dyDescent="0.35">
      <c r="A3301">
        <v>1963</v>
      </c>
      <c r="B3301">
        <v>3</v>
      </c>
      <c r="C3301">
        <v>6.03</v>
      </c>
      <c r="D3301">
        <f t="shared" si="103"/>
        <v>3300</v>
      </c>
      <c r="E3301">
        <f t="shared" si="102"/>
        <v>40.160642570281126</v>
      </c>
    </row>
    <row r="3302" spans="1:5" x14ac:dyDescent="0.35">
      <c r="A3302">
        <v>1874</v>
      </c>
      <c r="B3302">
        <v>0</v>
      </c>
      <c r="C3302">
        <v>6.0287081340000004</v>
      </c>
      <c r="D3302">
        <f t="shared" si="103"/>
        <v>3301</v>
      </c>
      <c r="E3302">
        <f t="shared" si="102"/>
        <v>40.172812461969087</v>
      </c>
    </row>
    <row r="3303" spans="1:5" x14ac:dyDescent="0.35">
      <c r="A3303">
        <v>1242</v>
      </c>
      <c r="B3303">
        <v>1</v>
      </c>
      <c r="C3303">
        <v>6.0284552849999997</v>
      </c>
      <c r="D3303">
        <f t="shared" si="103"/>
        <v>3302</v>
      </c>
      <c r="E3303">
        <f t="shared" si="102"/>
        <v>40.184982353657048</v>
      </c>
    </row>
    <row r="3304" spans="1:5" x14ac:dyDescent="0.35">
      <c r="A3304">
        <v>1551</v>
      </c>
      <c r="B3304">
        <v>7</v>
      </c>
      <c r="C3304">
        <v>6.028037383</v>
      </c>
      <c r="D3304">
        <f t="shared" si="103"/>
        <v>3303</v>
      </c>
      <c r="E3304">
        <f t="shared" si="102"/>
        <v>40.197152245345016</v>
      </c>
    </row>
    <row r="3305" spans="1:5" x14ac:dyDescent="0.35">
      <c r="A3305">
        <v>1456</v>
      </c>
      <c r="B3305">
        <v>5</v>
      </c>
      <c r="C3305">
        <v>6.0255474449999999</v>
      </c>
      <c r="D3305">
        <f t="shared" si="103"/>
        <v>3304</v>
      </c>
      <c r="E3305">
        <f t="shared" si="102"/>
        <v>40.209322137032984</v>
      </c>
    </row>
    <row r="3306" spans="1:5" x14ac:dyDescent="0.35">
      <c r="A3306">
        <v>1490</v>
      </c>
      <c r="B3306">
        <v>0</v>
      </c>
      <c r="C3306">
        <v>6.025252525</v>
      </c>
      <c r="D3306">
        <f t="shared" si="103"/>
        <v>3305</v>
      </c>
      <c r="E3306">
        <f t="shared" si="102"/>
        <v>40.221492028720945</v>
      </c>
    </row>
    <row r="3307" spans="1:5" x14ac:dyDescent="0.35">
      <c r="A3307">
        <v>1106</v>
      </c>
      <c r="B3307">
        <v>7</v>
      </c>
      <c r="C3307">
        <v>6.0250000000000004</v>
      </c>
      <c r="D3307">
        <f t="shared" si="103"/>
        <v>3306</v>
      </c>
      <c r="E3307">
        <f t="shared" si="102"/>
        <v>40.233661920408906</v>
      </c>
    </row>
    <row r="3308" spans="1:5" x14ac:dyDescent="0.35">
      <c r="A3308">
        <v>1243</v>
      </c>
      <c r="B3308">
        <v>0</v>
      </c>
      <c r="C3308">
        <v>6.0233644860000002</v>
      </c>
      <c r="D3308">
        <f t="shared" si="103"/>
        <v>3307</v>
      </c>
      <c r="E3308">
        <f t="shared" si="102"/>
        <v>40.245831812096874</v>
      </c>
    </row>
    <row r="3309" spans="1:5" x14ac:dyDescent="0.35">
      <c r="A3309">
        <v>1381</v>
      </c>
      <c r="B3309">
        <v>7</v>
      </c>
      <c r="C3309">
        <v>6.0211640209999997</v>
      </c>
      <c r="D3309">
        <f t="shared" si="103"/>
        <v>3308</v>
      </c>
      <c r="E3309">
        <f t="shared" si="102"/>
        <v>40.258001703784835</v>
      </c>
    </row>
    <row r="3310" spans="1:5" x14ac:dyDescent="0.35">
      <c r="A3310">
        <v>1501</v>
      </c>
      <c r="B3310">
        <v>0</v>
      </c>
      <c r="C3310">
        <v>6.0211267609999997</v>
      </c>
      <c r="D3310">
        <f t="shared" si="103"/>
        <v>3309</v>
      </c>
      <c r="E3310">
        <f t="shared" si="102"/>
        <v>40.270171595472796</v>
      </c>
    </row>
    <row r="3311" spans="1:5" x14ac:dyDescent="0.35">
      <c r="A3311">
        <v>1760</v>
      </c>
      <c r="B3311">
        <v>0</v>
      </c>
      <c r="C3311">
        <v>6.0199004980000002</v>
      </c>
      <c r="D3311">
        <f t="shared" si="103"/>
        <v>3310</v>
      </c>
      <c r="E3311">
        <f t="shared" si="102"/>
        <v>40.282341487160764</v>
      </c>
    </row>
    <row r="3312" spans="1:5" x14ac:dyDescent="0.35">
      <c r="A3312">
        <v>1633</v>
      </c>
      <c r="B3312">
        <v>7</v>
      </c>
      <c r="C3312">
        <v>6.0187793430000003</v>
      </c>
      <c r="D3312">
        <f t="shared" si="103"/>
        <v>3311</v>
      </c>
      <c r="E3312">
        <f t="shared" si="102"/>
        <v>40.294511378848732</v>
      </c>
    </row>
    <row r="3313" spans="1:5" x14ac:dyDescent="0.35">
      <c r="A3313">
        <v>1908</v>
      </c>
      <c r="B3313">
        <v>0</v>
      </c>
      <c r="C3313">
        <v>6.0134529150000002</v>
      </c>
      <c r="D3313">
        <f t="shared" si="103"/>
        <v>3312</v>
      </c>
      <c r="E3313">
        <f t="shared" si="102"/>
        <v>40.306681270536693</v>
      </c>
    </row>
    <row r="3314" spans="1:5" x14ac:dyDescent="0.35">
      <c r="A3314">
        <v>1228</v>
      </c>
      <c r="B3314">
        <v>2</v>
      </c>
      <c r="C3314">
        <v>6.0123456790000001</v>
      </c>
      <c r="D3314">
        <f t="shared" si="103"/>
        <v>3313</v>
      </c>
      <c r="E3314">
        <f t="shared" si="102"/>
        <v>40.318851162224654</v>
      </c>
    </row>
    <row r="3315" spans="1:5" x14ac:dyDescent="0.35">
      <c r="A3315">
        <v>1004</v>
      </c>
      <c r="B3315">
        <v>5</v>
      </c>
      <c r="C3315">
        <v>6.010526316</v>
      </c>
      <c r="D3315">
        <f t="shared" si="103"/>
        <v>3314</v>
      </c>
      <c r="E3315">
        <f t="shared" si="102"/>
        <v>40.331021053912622</v>
      </c>
    </row>
    <row r="3316" spans="1:5" x14ac:dyDescent="0.35">
      <c r="A3316">
        <v>1651</v>
      </c>
      <c r="B3316">
        <v>1</v>
      </c>
      <c r="C3316">
        <v>6.0102564100000002</v>
      </c>
      <c r="D3316">
        <f t="shared" si="103"/>
        <v>3315</v>
      </c>
      <c r="E3316">
        <f t="shared" si="102"/>
        <v>40.343190945600583</v>
      </c>
    </row>
    <row r="3317" spans="1:5" x14ac:dyDescent="0.35">
      <c r="A3317">
        <v>1310</v>
      </c>
      <c r="B3317">
        <v>6</v>
      </c>
      <c r="C3317">
        <v>6.0099502490000001</v>
      </c>
      <c r="D3317">
        <f t="shared" si="103"/>
        <v>3316</v>
      </c>
      <c r="E3317">
        <f t="shared" si="102"/>
        <v>40.355360837288551</v>
      </c>
    </row>
    <row r="3318" spans="1:5" x14ac:dyDescent="0.35">
      <c r="A3318">
        <v>1159</v>
      </c>
      <c r="B3318">
        <v>5</v>
      </c>
      <c r="C3318">
        <v>6.0094339620000001</v>
      </c>
      <c r="D3318">
        <f t="shared" si="103"/>
        <v>3317</v>
      </c>
      <c r="E3318">
        <f t="shared" si="102"/>
        <v>40.367530728976512</v>
      </c>
    </row>
    <row r="3319" spans="1:5" x14ac:dyDescent="0.35">
      <c r="A3319">
        <v>1786</v>
      </c>
      <c r="B3319">
        <v>4</v>
      </c>
      <c r="C3319">
        <v>6.0075471699999996</v>
      </c>
      <c r="D3319">
        <f t="shared" si="103"/>
        <v>3318</v>
      </c>
      <c r="E3319">
        <f t="shared" si="102"/>
        <v>40.37970062066448</v>
      </c>
    </row>
    <row r="3320" spans="1:5" x14ac:dyDescent="0.35">
      <c r="A3320">
        <v>1809</v>
      </c>
      <c r="B3320">
        <v>2</v>
      </c>
      <c r="C3320">
        <v>6.0073260069999996</v>
      </c>
      <c r="D3320">
        <f t="shared" si="103"/>
        <v>3319</v>
      </c>
      <c r="E3320">
        <f t="shared" si="102"/>
        <v>40.39187051235244</v>
      </c>
    </row>
    <row r="3321" spans="1:5" x14ac:dyDescent="0.35">
      <c r="A3321">
        <v>1667</v>
      </c>
      <c r="B3321">
        <v>1</v>
      </c>
      <c r="C3321">
        <v>6.007017544</v>
      </c>
      <c r="D3321">
        <f t="shared" si="103"/>
        <v>3320</v>
      </c>
      <c r="E3321">
        <f t="shared" si="102"/>
        <v>40.404040404040401</v>
      </c>
    </row>
    <row r="3322" spans="1:5" x14ac:dyDescent="0.35">
      <c r="A3322">
        <v>1337</v>
      </c>
      <c r="B3322">
        <v>0</v>
      </c>
      <c r="C3322">
        <v>6.0050251259999996</v>
      </c>
      <c r="D3322">
        <f t="shared" si="103"/>
        <v>3321</v>
      </c>
      <c r="E3322">
        <f t="shared" si="102"/>
        <v>40.416210295728369</v>
      </c>
    </row>
    <row r="3323" spans="1:5" x14ac:dyDescent="0.35">
      <c r="A3323">
        <v>1456</v>
      </c>
      <c r="B3323">
        <v>6</v>
      </c>
      <c r="C3323">
        <v>6.0049261080000003</v>
      </c>
      <c r="D3323">
        <f t="shared" si="103"/>
        <v>3322</v>
      </c>
      <c r="E3323">
        <f t="shared" si="102"/>
        <v>40.42838018741633</v>
      </c>
    </row>
    <row r="3324" spans="1:5" x14ac:dyDescent="0.35">
      <c r="A3324">
        <v>1332</v>
      </c>
      <c r="B3324">
        <v>6</v>
      </c>
      <c r="C3324">
        <v>6.0047619049999996</v>
      </c>
      <c r="D3324">
        <f t="shared" si="103"/>
        <v>3323</v>
      </c>
      <c r="E3324">
        <f t="shared" si="102"/>
        <v>40.440550079104298</v>
      </c>
    </row>
    <row r="3325" spans="1:5" x14ac:dyDescent="0.35">
      <c r="A3325">
        <v>1565</v>
      </c>
      <c r="B3325">
        <v>6</v>
      </c>
      <c r="C3325">
        <v>6.0042553190000003</v>
      </c>
      <c r="D3325">
        <f t="shared" si="103"/>
        <v>3324</v>
      </c>
      <c r="E3325">
        <f t="shared" si="102"/>
        <v>40.452719970792259</v>
      </c>
    </row>
    <row r="3326" spans="1:5" x14ac:dyDescent="0.35">
      <c r="A3326">
        <v>2044</v>
      </c>
      <c r="B3326">
        <v>6</v>
      </c>
      <c r="C3326">
        <v>6.0040983609999996</v>
      </c>
      <c r="D3326">
        <f t="shared" si="103"/>
        <v>3325</v>
      </c>
      <c r="E3326">
        <f t="shared" si="102"/>
        <v>40.464889862480227</v>
      </c>
    </row>
    <row r="3327" spans="1:5" x14ac:dyDescent="0.35">
      <c r="A3327">
        <v>1066</v>
      </c>
      <c r="B3327">
        <v>5</v>
      </c>
      <c r="C3327">
        <v>6.0040816330000002</v>
      </c>
      <c r="D3327">
        <f t="shared" si="103"/>
        <v>3326</v>
      </c>
      <c r="E3327">
        <f t="shared" si="102"/>
        <v>40.477059754168188</v>
      </c>
    </row>
    <row r="3328" spans="1:5" x14ac:dyDescent="0.35">
      <c r="A3328">
        <v>1112</v>
      </c>
      <c r="B3328">
        <v>4</v>
      </c>
      <c r="C3328">
        <v>6.0038167939999996</v>
      </c>
      <c r="D3328">
        <f t="shared" si="103"/>
        <v>3327</v>
      </c>
      <c r="E3328">
        <f t="shared" si="102"/>
        <v>40.489229645856149</v>
      </c>
    </row>
    <row r="3329" spans="1:5" x14ac:dyDescent="0.35">
      <c r="A3329">
        <v>1079</v>
      </c>
      <c r="B3329">
        <v>7</v>
      </c>
      <c r="C3329">
        <v>6.0037593979999997</v>
      </c>
      <c r="D3329">
        <f t="shared" si="103"/>
        <v>3328</v>
      </c>
      <c r="E3329">
        <f t="shared" si="102"/>
        <v>40.501399537544117</v>
      </c>
    </row>
    <row r="3330" spans="1:5" x14ac:dyDescent="0.35">
      <c r="A3330">
        <v>1442</v>
      </c>
      <c r="B3330">
        <v>3</v>
      </c>
      <c r="C3330">
        <v>6.0035587189999999</v>
      </c>
      <c r="D3330">
        <f t="shared" si="103"/>
        <v>3329</v>
      </c>
      <c r="E3330">
        <f t="shared" si="102"/>
        <v>40.513569429232085</v>
      </c>
    </row>
    <row r="3331" spans="1:5" x14ac:dyDescent="0.35">
      <c r="A3331">
        <v>1027</v>
      </c>
      <c r="B3331">
        <v>1</v>
      </c>
      <c r="C3331">
        <v>6</v>
      </c>
      <c r="D3331">
        <f t="shared" si="103"/>
        <v>3330</v>
      </c>
      <c r="E3331">
        <f t="shared" ref="E3331:E3394" si="104">D3331/$D$8218*100</f>
        <v>40.525739320920046</v>
      </c>
    </row>
    <row r="3332" spans="1:5" x14ac:dyDescent="0.35">
      <c r="A3332">
        <v>1028</v>
      </c>
      <c r="B3332">
        <v>0</v>
      </c>
      <c r="C3332">
        <v>6</v>
      </c>
      <c r="D3332">
        <f t="shared" ref="D3332:D3395" si="105">1+D3331</f>
        <v>3331</v>
      </c>
      <c r="E3332">
        <f t="shared" si="104"/>
        <v>40.537909212608007</v>
      </c>
    </row>
    <row r="3333" spans="1:5" x14ac:dyDescent="0.35">
      <c r="A3333">
        <v>1293</v>
      </c>
      <c r="B3333">
        <v>6</v>
      </c>
      <c r="C3333">
        <v>6</v>
      </c>
      <c r="D3333">
        <f t="shared" si="105"/>
        <v>3332</v>
      </c>
      <c r="E3333">
        <f t="shared" si="104"/>
        <v>40.550079104295975</v>
      </c>
    </row>
    <row r="3334" spans="1:5" x14ac:dyDescent="0.35">
      <c r="A3334">
        <v>1760</v>
      </c>
      <c r="B3334">
        <v>1</v>
      </c>
      <c r="C3334">
        <v>6</v>
      </c>
      <c r="D3334">
        <f t="shared" si="105"/>
        <v>3333</v>
      </c>
      <c r="E3334">
        <f t="shared" si="104"/>
        <v>40.562248995983936</v>
      </c>
    </row>
    <row r="3335" spans="1:5" x14ac:dyDescent="0.35">
      <c r="A3335">
        <v>1814</v>
      </c>
      <c r="B3335">
        <v>1</v>
      </c>
      <c r="C3335">
        <v>6</v>
      </c>
      <c r="D3335">
        <f t="shared" si="105"/>
        <v>3334</v>
      </c>
      <c r="E3335">
        <f t="shared" si="104"/>
        <v>40.574418887671897</v>
      </c>
    </row>
    <row r="3336" spans="1:5" x14ac:dyDescent="0.35">
      <c r="A3336">
        <v>1918</v>
      </c>
      <c r="B3336">
        <v>5</v>
      </c>
      <c r="C3336">
        <v>6</v>
      </c>
      <c r="D3336">
        <f t="shared" si="105"/>
        <v>3335</v>
      </c>
      <c r="E3336">
        <f t="shared" si="104"/>
        <v>40.586588779359865</v>
      </c>
    </row>
    <row r="3337" spans="1:5" x14ac:dyDescent="0.35">
      <c r="A3337">
        <v>2013</v>
      </c>
      <c r="B3337">
        <v>2</v>
      </c>
      <c r="C3337">
        <v>6</v>
      </c>
      <c r="D3337">
        <f t="shared" si="105"/>
        <v>3336</v>
      </c>
      <c r="E3337">
        <f t="shared" si="104"/>
        <v>40.598758671047833</v>
      </c>
    </row>
    <row r="3338" spans="1:5" x14ac:dyDescent="0.35">
      <c r="A3338">
        <v>1419</v>
      </c>
      <c r="B3338">
        <v>7</v>
      </c>
      <c r="C3338">
        <v>5.9965753419999999</v>
      </c>
      <c r="D3338">
        <f t="shared" si="105"/>
        <v>3337</v>
      </c>
      <c r="E3338">
        <f t="shared" si="104"/>
        <v>40.610928562735793</v>
      </c>
    </row>
    <row r="3339" spans="1:5" x14ac:dyDescent="0.35">
      <c r="A3339">
        <v>1468</v>
      </c>
      <c r="B3339">
        <v>5</v>
      </c>
      <c r="C3339">
        <v>5.996466431</v>
      </c>
      <c r="D3339">
        <f t="shared" si="105"/>
        <v>3338</v>
      </c>
      <c r="E3339">
        <f t="shared" si="104"/>
        <v>40.623098454423754</v>
      </c>
    </row>
    <row r="3340" spans="1:5" x14ac:dyDescent="0.35">
      <c r="A3340">
        <v>1900</v>
      </c>
      <c r="B3340">
        <v>5</v>
      </c>
      <c r="C3340">
        <v>5.9963636359999999</v>
      </c>
      <c r="D3340">
        <f t="shared" si="105"/>
        <v>3339</v>
      </c>
      <c r="E3340">
        <f t="shared" si="104"/>
        <v>40.635268346111722</v>
      </c>
    </row>
    <row r="3341" spans="1:5" x14ac:dyDescent="0.35">
      <c r="A3341">
        <v>1383</v>
      </c>
      <c r="B3341">
        <v>4</v>
      </c>
      <c r="C3341">
        <v>5.9963235289999997</v>
      </c>
      <c r="D3341">
        <f t="shared" si="105"/>
        <v>3340</v>
      </c>
      <c r="E3341">
        <f t="shared" si="104"/>
        <v>40.647438237799683</v>
      </c>
    </row>
    <row r="3342" spans="1:5" x14ac:dyDescent="0.35">
      <c r="A3342">
        <v>1741</v>
      </c>
      <c r="B3342">
        <v>4</v>
      </c>
      <c r="C3342">
        <v>5.9961685820000001</v>
      </c>
      <c r="D3342">
        <f t="shared" si="105"/>
        <v>3341</v>
      </c>
      <c r="E3342">
        <f t="shared" si="104"/>
        <v>40.659608129487644</v>
      </c>
    </row>
    <row r="3343" spans="1:5" x14ac:dyDescent="0.35">
      <c r="A3343">
        <v>1925</v>
      </c>
      <c r="B3343">
        <v>1</v>
      </c>
      <c r="C3343">
        <v>5.9954337899999999</v>
      </c>
      <c r="D3343">
        <f t="shared" si="105"/>
        <v>3342</v>
      </c>
      <c r="E3343">
        <f t="shared" si="104"/>
        <v>40.671778021175612</v>
      </c>
    </row>
    <row r="3344" spans="1:5" x14ac:dyDescent="0.35">
      <c r="A3344">
        <v>1469</v>
      </c>
      <c r="B3344">
        <v>5</v>
      </c>
      <c r="C3344">
        <v>5.9953271030000002</v>
      </c>
      <c r="D3344">
        <f t="shared" si="105"/>
        <v>3343</v>
      </c>
      <c r="E3344">
        <f t="shared" si="104"/>
        <v>40.68394791286358</v>
      </c>
    </row>
    <row r="3345" spans="1:5" x14ac:dyDescent="0.35">
      <c r="A3345">
        <v>1453</v>
      </c>
      <c r="B3345">
        <v>4</v>
      </c>
      <c r="C3345">
        <v>5.9950495049999999</v>
      </c>
      <c r="D3345">
        <f t="shared" si="105"/>
        <v>3344</v>
      </c>
      <c r="E3345">
        <f t="shared" si="104"/>
        <v>40.696117804551541</v>
      </c>
    </row>
    <row r="3346" spans="1:5" x14ac:dyDescent="0.35">
      <c r="A3346">
        <v>1937</v>
      </c>
      <c r="B3346">
        <v>5</v>
      </c>
      <c r="C3346">
        <v>5.9929078010000003</v>
      </c>
      <c r="D3346">
        <f t="shared" si="105"/>
        <v>3345</v>
      </c>
      <c r="E3346">
        <f t="shared" si="104"/>
        <v>40.708287696239502</v>
      </c>
    </row>
    <row r="3347" spans="1:5" x14ac:dyDescent="0.35">
      <c r="A3347">
        <v>1966</v>
      </c>
      <c r="B3347">
        <v>3</v>
      </c>
      <c r="C3347">
        <v>5.9921259840000003</v>
      </c>
      <c r="D3347">
        <f t="shared" si="105"/>
        <v>3346</v>
      </c>
      <c r="E3347">
        <f t="shared" si="104"/>
        <v>40.72045758792747</v>
      </c>
    </row>
    <row r="3348" spans="1:5" x14ac:dyDescent="0.35">
      <c r="A3348">
        <v>1550</v>
      </c>
      <c r="B3348">
        <v>0</v>
      </c>
      <c r="C3348">
        <v>5.9901477830000003</v>
      </c>
      <c r="D3348">
        <f t="shared" si="105"/>
        <v>3347</v>
      </c>
      <c r="E3348">
        <f t="shared" si="104"/>
        <v>40.732627479615431</v>
      </c>
    </row>
    <row r="3349" spans="1:5" x14ac:dyDescent="0.35">
      <c r="A3349">
        <v>1727</v>
      </c>
      <c r="B3349">
        <v>6</v>
      </c>
      <c r="C3349">
        <v>5.9900990099999998</v>
      </c>
      <c r="D3349">
        <f t="shared" si="105"/>
        <v>3348</v>
      </c>
      <c r="E3349">
        <f t="shared" si="104"/>
        <v>40.744797371303392</v>
      </c>
    </row>
    <row r="3350" spans="1:5" x14ac:dyDescent="0.35">
      <c r="A3350">
        <v>2034</v>
      </c>
      <c r="B3350">
        <v>3</v>
      </c>
      <c r="C3350">
        <v>5.9890510949999998</v>
      </c>
      <c r="D3350">
        <f t="shared" si="105"/>
        <v>3349</v>
      </c>
      <c r="E3350">
        <f t="shared" si="104"/>
        <v>40.75696726299136</v>
      </c>
    </row>
    <row r="3351" spans="1:5" x14ac:dyDescent="0.35">
      <c r="A3351">
        <v>1369</v>
      </c>
      <c r="B3351">
        <v>6</v>
      </c>
      <c r="C3351">
        <v>5.9888475840000002</v>
      </c>
      <c r="D3351">
        <f t="shared" si="105"/>
        <v>3350</v>
      </c>
      <c r="E3351">
        <f t="shared" si="104"/>
        <v>40.769137154679328</v>
      </c>
    </row>
    <row r="3352" spans="1:5" x14ac:dyDescent="0.35">
      <c r="A3352">
        <v>1081</v>
      </c>
      <c r="B3352">
        <v>3</v>
      </c>
      <c r="C3352">
        <v>5.9871244639999999</v>
      </c>
      <c r="D3352">
        <f t="shared" si="105"/>
        <v>3351</v>
      </c>
      <c r="E3352">
        <f t="shared" si="104"/>
        <v>40.781307046367289</v>
      </c>
    </row>
    <row r="3353" spans="1:5" x14ac:dyDescent="0.35">
      <c r="A3353">
        <v>2008</v>
      </c>
      <c r="B3353">
        <v>0</v>
      </c>
      <c r="C3353">
        <v>5.9844961239999996</v>
      </c>
      <c r="D3353">
        <f t="shared" si="105"/>
        <v>3352</v>
      </c>
      <c r="E3353">
        <f t="shared" si="104"/>
        <v>40.79347693805525</v>
      </c>
    </row>
    <row r="3354" spans="1:5" x14ac:dyDescent="0.35">
      <c r="A3354">
        <v>1381</v>
      </c>
      <c r="B3354">
        <v>5</v>
      </c>
      <c r="C3354">
        <v>5.9826989619999997</v>
      </c>
      <c r="D3354">
        <f t="shared" si="105"/>
        <v>3353</v>
      </c>
      <c r="E3354">
        <f t="shared" si="104"/>
        <v>40.80564682974321</v>
      </c>
    </row>
    <row r="3355" spans="1:5" x14ac:dyDescent="0.35">
      <c r="A3355">
        <v>1765</v>
      </c>
      <c r="B3355">
        <v>2</v>
      </c>
      <c r="C3355">
        <v>5.9826839830000003</v>
      </c>
      <c r="D3355">
        <f t="shared" si="105"/>
        <v>3354</v>
      </c>
      <c r="E3355">
        <f t="shared" si="104"/>
        <v>40.817816721431178</v>
      </c>
    </row>
    <row r="3356" spans="1:5" x14ac:dyDescent="0.35">
      <c r="A3356">
        <v>1606</v>
      </c>
      <c r="B3356">
        <v>3</v>
      </c>
      <c r="C3356">
        <v>5.9821428570000004</v>
      </c>
      <c r="D3356">
        <f t="shared" si="105"/>
        <v>3355</v>
      </c>
      <c r="E3356">
        <f t="shared" si="104"/>
        <v>40.829986613119146</v>
      </c>
    </row>
    <row r="3357" spans="1:5" x14ac:dyDescent="0.35">
      <c r="A3357">
        <v>1385</v>
      </c>
      <c r="B3357">
        <v>7</v>
      </c>
      <c r="C3357">
        <v>5.9812734079999998</v>
      </c>
      <c r="D3357">
        <f t="shared" si="105"/>
        <v>3356</v>
      </c>
      <c r="E3357">
        <f t="shared" si="104"/>
        <v>40.842156504807107</v>
      </c>
    </row>
    <row r="3358" spans="1:5" x14ac:dyDescent="0.35">
      <c r="A3358">
        <v>1838</v>
      </c>
      <c r="B3358">
        <v>5</v>
      </c>
      <c r="C3358">
        <v>5.9808612439999997</v>
      </c>
      <c r="D3358">
        <f t="shared" si="105"/>
        <v>3357</v>
      </c>
      <c r="E3358">
        <f t="shared" si="104"/>
        <v>40.854326396495075</v>
      </c>
    </row>
    <row r="3359" spans="1:5" x14ac:dyDescent="0.35">
      <c r="A3359">
        <v>1104</v>
      </c>
      <c r="B3359">
        <v>7</v>
      </c>
      <c r="C3359">
        <v>5.9786476869999996</v>
      </c>
      <c r="D3359">
        <f t="shared" si="105"/>
        <v>3358</v>
      </c>
      <c r="E3359">
        <f t="shared" si="104"/>
        <v>40.866496288183036</v>
      </c>
    </row>
    <row r="3360" spans="1:5" x14ac:dyDescent="0.35">
      <c r="A3360">
        <v>1579</v>
      </c>
      <c r="B3360">
        <v>5</v>
      </c>
      <c r="C3360">
        <v>5.9786324789999998</v>
      </c>
      <c r="D3360">
        <f t="shared" si="105"/>
        <v>3359</v>
      </c>
      <c r="E3360">
        <f t="shared" si="104"/>
        <v>40.878666179870997</v>
      </c>
    </row>
    <row r="3361" spans="1:5" x14ac:dyDescent="0.35">
      <c r="A3361">
        <v>1465</v>
      </c>
      <c r="B3361">
        <v>0</v>
      </c>
      <c r="C3361">
        <v>5.9785714289999996</v>
      </c>
      <c r="D3361">
        <f t="shared" si="105"/>
        <v>3360</v>
      </c>
      <c r="E3361">
        <f t="shared" si="104"/>
        <v>40.890836071558958</v>
      </c>
    </row>
    <row r="3362" spans="1:5" x14ac:dyDescent="0.35">
      <c r="A3362">
        <v>1545</v>
      </c>
      <c r="B3362">
        <v>3</v>
      </c>
      <c r="C3362">
        <v>5.9756097559999999</v>
      </c>
      <c r="D3362">
        <f t="shared" si="105"/>
        <v>3361</v>
      </c>
      <c r="E3362">
        <f t="shared" si="104"/>
        <v>40.903005963246926</v>
      </c>
    </row>
    <row r="3363" spans="1:5" x14ac:dyDescent="0.35">
      <c r="A3363">
        <v>1674</v>
      </c>
      <c r="B3363">
        <v>3</v>
      </c>
      <c r="C3363">
        <v>5.975438596</v>
      </c>
      <c r="D3363">
        <f t="shared" si="105"/>
        <v>3362</v>
      </c>
      <c r="E3363">
        <f t="shared" si="104"/>
        <v>40.915175854934894</v>
      </c>
    </row>
    <row r="3364" spans="1:5" x14ac:dyDescent="0.35">
      <c r="A3364">
        <v>1558</v>
      </c>
      <c r="B3364">
        <v>2</v>
      </c>
      <c r="C3364">
        <v>5.9751243780000003</v>
      </c>
      <c r="D3364">
        <f t="shared" si="105"/>
        <v>3363</v>
      </c>
      <c r="E3364">
        <f t="shared" si="104"/>
        <v>40.927345746622855</v>
      </c>
    </row>
    <row r="3365" spans="1:5" x14ac:dyDescent="0.35">
      <c r="A3365">
        <v>1756</v>
      </c>
      <c r="B3365">
        <v>2</v>
      </c>
      <c r="C3365">
        <v>5.9751037340000002</v>
      </c>
      <c r="D3365">
        <f t="shared" si="105"/>
        <v>3364</v>
      </c>
      <c r="E3365">
        <f t="shared" si="104"/>
        <v>40.939515638310823</v>
      </c>
    </row>
    <row r="3366" spans="1:5" x14ac:dyDescent="0.35">
      <c r="A3366">
        <v>1658</v>
      </c>
      <c r="B3366">
        <v>7</v>
      </c>
      <c r="C3366">
        <v>5.9746192889999996</v>
      </c>
      <c r="D3366">
        <f t="shared" si="105"/>
        <v>3365</v>
      </c>
      <c r="E3366">
        <f t="shared" si="104"/>
        <v>40.951685529998784</v>
      </c>
    </row>
    <row r="3367" spans="1:5" x14ac:dyDescent="0.35">
      <c r="A3367">
        <v>2087</v>
      </c>
      <c r="B3367">
        <v>3</v>
      </c>
      <c r="C3367">
        <v>5.9743589740000003</v>
      </c>
      <c r="D3367">
        <f t="shared" si="105"/>
        <v>3366</v>
      </c>
      <c r="E3367">
        <f t="shared" si="104"/>
        <v>40.963855421686745</v>
      </c>
    </row>
    <row r="3368" spans="1:5" x14ac:dyDescent="0.35">
      <c r="A3368">
        <v>1356</v>
      </c>
      <c r="B3368">
        <v>2</v>
      </c>
      <c r="C3368">
        <v>5.9727626459999996</v>
      </c>
      <c r="D3368">
        <f t="shared" si="105"/>
        <v>3367</v>
      </c>
      <c r="E3368">
        <f t="shared" si="104"/>
        <v>40.976025313374706</v>
      </c>
    </row>
    <row r="3369" spans="1:5" x14ac:dyDescent="0.35">
      <c r="A3369">
        <v>2028</v>
      </c>
      <c r="B3369">
        <v>1</v>
      </c>
      <c r="C3369">
        <v>5.9710743800000001</v>
      </c>
      <c r="D3369">
        <f t="shared" si="105"/>
        <v>3368</v>
      </c>
      <c r="E3369">
        <f t="shared" si="104"/>
        <v>40.988195205062681</v>
      </c>
    </row>
    <row r="3370" spans="1:5" x14ac:dyDescent="0.35">
      <c r="A3370">
        <v>1992</v>
      </c>
      <c r="B3370">
        <v>6</v>
      </c>
      <c r="C3370">
        <v>5.9702970300000002</v>
      </c>
      <c r="D3370">
        <f t="shared" si="105"/>
        <v>3369</v>
      </c>
      <c r="E3370">
        <f t="shared" si="104"/>
        <v>41.000365096750642</v>
      </c>
    </row>
    <row r="3371" spans="1:5" x14ac:dyDescent="0.35">
      <c r="A3371">
        <v>1557</v>
      </c>
      <c r="B3371">
        <v>1</v>
      </c>
      <c r="C3371">
        <v>5.9702602230000004</v>
      </c>
      <c r="D3371">
        <f t="shared" si="105"/>
        <v>3370</v>
      </c>
      <c r="E3371">
        <f t="shared" si="104"/>
        <v>41.012534988438603</v>
      </c>
    </row>
    <row r="3372" spans="1:5" x14ac:dyDescent="0.35">
      <c r="A3372">
        <v>1870</v>
      </c>
      <c r="B3372">
        <v>2</v>
      </c>
      <c r="C3372">
        <v>5.9684210530000001</v>
      </c>
      <c r="D3372">
        <f t="shared" si="105"/>
        <v>3371</v>
      </c>
      <c r="E3372">
        <f t="shared" si="104"/>
        <v>41.024704880126563</v>
      </c>
    </row>
    <row r="3373" spans="1:5" x14ac:dyDescent="0.35">
      <c r="A3373">
        <v>2080</v>
      </c>
      <c r="B3373">
        <v>1</v>
      </c>
      <c r="C3373">
        <v>5.9666666670000001</v>
      </c>
      <c r="D3373">
        <f t="shared" si="105"/>
        <v>3372</v>
      </c>
      <c r="E3373">
        <f t="shared" si="104"/>
        <v>41.036874771814531</v>
      </c>
    </row>
    <row r="3374" spans="1:5" x14ac:dyDescent="0.35">
      <c r="A3374">
        <v>1969</v>
      </c>
      <c r="B3374">
        <v>5</v>
      </c>
      <c r="C3374">
        <v>5.9662921349999998</v>
      </c>
      <c r="D3374">
        <f t="shared" si="105"/>
        <v>3373</v>
      </c>
      <c r="E3374">
        <f t="shared" si="104"/>
        <v>41.049044663502492</v>
      </c>
    </row>
    <row r="3375" spans="1:5" x14ac:dyDescent="0.35">
      <c r="A3375">
        <v>1464</v>
      </c>
      <c r="B3375">
        <v>2</v>
      </c>
      <c r="C3375">
        <v>5.9655172409999997</v>
      </c>
      <c r="D3375">
        <f t="shared" si="105"/>
        <v>3374</v>
      </c>
      <c r="E3375">
        <f t="shared" si="104"/>
        <v>41.061214555190453</v>
      </c>
    </row>
    <row r="3376" spans="1:5" x14ac:dyDescent="0.35">
      <c r="A3376">
        <v>1872</v>
      </c>
      <c r="B3376">
        <v>5</v>
      </c>
      <c r="C3376">
        <v>5.9639175260000004</v>
      </c>
      <c r="D3376">
        <f t="shared" si="105"/>
        <v>3375</v>
      </c>
      <c r="E3376">
        <f t="shared" si="104"/>
        <v>41.073384446878421</v>
      </c>
    </row>
    <row r="3377" spans="1:5" x14ac:dyDescent="0.35">
      <c r="A3377">
        <v>1864</v>
      </c>
      <c r="B3377">
        <v>5</v>
      </c>
      <c r="C3377">
        <v>5.9636363640000001</v>
      </c>
      <c r="D3377">
        <f t="shared" si="105"/>
        <v>3376</v>
      </c>
      <c r="E3377">
        <f t="shared" si="104"/>
        <v>41.085554338566389</v>
      </c>
    </row>
    <row r="3378" spans="1:5" x14ac:dyDescent="0.35">
      <c r="A3378">
        <v>1417</v>
      </c>
      <c r="B3378">
        <v>7</v>
      </c>
      <c r="C3378">
        <v>5.9630996310000004</v>
      </c>
      <c r="D3378">
        <f t="shared" si="105"/>
        <v>3377</v>
      </c>
      <c r="E3378">
        <f t="shared" si="104"/>
        <v>41.09772423025435</v>
      </c>
    </row>
    <row r="3379" spans="1:5" x14ac:dyDescent="0.35">
      <c r="A3379">
        <v>1851</v>
      </c>
      <c r="B3379">
        <v>6</v>
      </c>
      <c r="C3379">
        <v>5.9630996310000004</v>
      </c>
      <c r="D3379">
        <f t="shared" si="105"/>
        <v>3378</v>
      </c>
      <c r="E3379">
        <f t="shared" si="104"/>
        <v>41.109894121942311</v>
      </c>
    </row>
    <row r="3380" spans="1:5" x14ac:dyDescent="0.35">
      <c r="A3380">
        <v>2086</v>
      </c>
      <c r="B3380">
        <v>0</v>
      </c>
      <c r="C3380">
        <v>5.9624413150000004</v>
      </c>
      <c r="D3380">
        <f t="shared" si="105"/>
        <v>3379</v>
      </c>
      <c r="E3380">
        <f t="shared" si="104"/>
        <v>41.122064013630279</v>
      </c>
    </row>
    <row r="3381" spans="1:5" x14ac:dyDescent="0.35">
      <c r="A3381">
        <v>1022</v>
      </c>
      <c r="B3381">
        <v>4</v>
      </c>
      <c r="C3381">
        <v>5.9619047619999996</v>
      </c>
      <c r="D3381">
        <f t="shared" si="105"/>
        <v>3380</v>
      </c>
      <c r="E3381">
        <f t="shared" si="104"/>
        <v>41.13423390531824</v>
      </c>
    </row>
    <row r="3382" spans="1:5" x14ac:dyDescent="0.35">
      <c r="A3382">
        <v>2063</v>
      </c>
      <c r="B3382">
        <v>2</v>
      </c>
      <c r="C3382">
        <v>5.9619047619999996</v>
      </c>
      <c r="D3382">
        <f t="shared" si="105"/>
        <v>3381</v>
      </c>
      <c r="E3382">
        <f t="shared" si="104"/>
        <v>41.146403797006208</v>
      </c>
    </row>
    <row r="3383" spans="1:5" x14ac:dyDescent="0.35">
      <c r="A3383">
        <v>1091</v>
      </c>
      <c r="B3383">
        <v>5</v>
      </c>
      <c r="C3383">
        <v>5.9617224880000004</v>
      </c>
      <c r="D3383">
        <f t="shared" si="105"/>
        <v>3382</v>
      </c>
      <c r="E3383">
        <f t="shared" si="104"/>
        <v>41.158573688694169</v>
      </c>
    </row>
    <row r="3384" spans="1:5" x14ac:dyDescent="0.35">
      <c r="A3384">
        <v>1204</v>
      </c>
      <c r="B3384">
        <v>0</v>
      </c>
      <c r="C3384">
        <v>5.96</v>
      </c>
      <c r="D3384">
        <f t="shared" si="105"/>
        <v>3383</v>
      </c>
      <c r="E3384">
        <f t="shared" si="104"/>
        <v>41.170743580382137</v>
      </c>
    </row>
    <row r="3385" spans="1:5" x14ac:dyDescent="0.35">
      <c r="A3385">
        <v>2047</v>
      </c>
      <c r="B3385">
        <v>3</v>
      </c>
      <c r="C3385">
        <v>5.9597315440000003</v>
      </c>
      <c r="D3385">
        <f t="shared" si="105"/>
        <v>3384</v>
      </c>
      <c r="E3385">
        <f t="shared" si="104"/>
        <v>41.182913472070098</v>
      </c>
    </row>
    <row r="3386" spans="1:5" x14ac:dyDescent="0.35">
      <c r="A3386">
        <v>1736</v>
      </c>
      <c r="B3386">
        <v>3</v>
      </c>
      <c r="C3386">
        <v>5.9592760179999997</v>
      </c>
      <c r="D3386">
        <f t="shared" si="105"/>
        <v>3385</v>
      </c>
      <c r="E3386">
        <f t="shared" si="104"/>
        <v>41.195083363758059</v>
      </c>
    </row>
    <row r="3387" spans="1:5" x14ac:dyDescent="0.35">
      <c r="A3387">
        <v>2081</v>
      </c>
      <c r="B3387">
        <v>6</v>
      </c>
      <c r="C3387">
        <v>5.9590443689999999</v>
      </c>
      <c r="D3387">
        <f t="shared" si="105"/>
        <v>3386</v>
      </c>
      <c r="E3387">
        <f t="shared" si="104"/>
        <v>41.207253255446027</v>
      </c>
    </row>
    <row r="3388" spans="1:5" x14ac:dyDescent="0.35">
      <c r="A3388">
        <v>1983</v>
      </c>
      <c r="B3388">
        <v>5</v>
      </c>
      <c r="C3388">
        <v>5.9587628869999998</v>
      </c>
      <c r="D3388">
        <f t="shared" si="105"/>
        <v>3387</v>
      </c>
      <c r="E3388">
        <f t="shared" si="104"/>
        <v>41.219423147133988</v>
      </c>
    </row>
    <row r="3389" spans="1:5" x14ac:dyDescent="0.35">
      <c r="A3389">
        <v>1774</v>
      </c>
      <c r="B3389">
        <v>6</v>
      </c>
      <c r="C3389">
        <v>5.9586206900000001</v>
      </c>
      <c r="D3389">
        <f t="shared" si="105"/>
        <v>3388</v>
      </c>
      <c r="E3389">
        <f t="shared" si="104"/>
        <v>41.231593038821956</v>
      </c>
    </row>
    <row r="3390" spans="1:5" x14ac:dyDescent="0.35">
      <c r="A3390">
        <v>1879</v>
      </c>
      <c r="B3390">
        <v>0</v>
      </c>
      <c r="C3390">
        <v>5.9581749049999999</v>
      </c>
      <c r="D3390">
        <f t="shared" si="105"/>
        <v>3389</v>
      </c>
      <c r="E3390">
        <f t="shared" si="104"/>
        <v>41.243762930509916</v>
      </c>
    </row>
    <row r="3391" spans="1:5" x14ac:dyDescent="0.35">
      <c r="A3391">
        <v>1595</v>
      </c>
      <c r="B3391">
        <v>5</v>
      </c>
      <c r="C3391">
        <v>5.9575289580000002</v>
      </c>
      <c r="D3391">
        <f t="shared" si="105"/>
        <v>3390</v>
      </c>
      <c r="E3391">
        <f t="shared" si="104"/>
        <v>41.255932822197884</v>
      </c>
    </row>
    <row r="3392" spans="1:5" x14ac:dyDescent="0.35">
      <c r="A3392">
        <v>1280</v>
      </c>
      <c r="B3392">
        <v>4</v>
      </c>
      <c r="C3392">
        <v>5.9570957099999999</v>
      </c>
      <c r="D3392">
        <f t="shared" si="105"/>
        <v>3391</v>
      </c>
      <c r="E3392">
        <f t="shared" si="104"/>
        <v>41.268102713885845</v>
      </c>
    </row>
    <row r="3393" spans="1:5" x14ac:dyDescent="0.35">
      <c r="A3393">
        <v>1190</v>
      </c>
      <c r="B3393">
        <v>5</v>
      </c>
      <c r="C3393">
        <v>5.9570815450000003</v>
      </c>
      <c r="D3393">
        <f t="shared" si="105"/>
        <v>3392</v>
      </c>
      <c r="E3393">
        <f t="shared" si="104"/>
        <v>41.280272605573806</v>
      </c>
    </row>
    <row r="3394" spans="1:5" x14ac:dyDescent="0.35">
      <c r="A3394">
        <v>1869</v>
      </c>
      <c r="B3394">
        <v>7</v>
      </c>
      <c r="C3394">
        <v>5.9569892470000001</v>
      </c>
      <c r="D3394">
        <f t="shared" si="105"/>
        <v>3393</v>
      </c>
      <c r="E3394">
        <f t="shared" si="104"/>
        <v>41.292442497261774</v>
      </c>
    </row>
    <row r="3395" spans="1:5" x14ac:dyDescent="0.35">
      <c r="A3395">
        <v>1315</v>
      </c>
      <c r="B3395">
        <v>5</v>
      </c>
      <c r="C3395">
        <v>5.9567099570000002</v>
      </c>
      <c r="D3395">
        <f t="shared" si="105"/>
        <v>3394</v>
      </c>
      <c r="E3395">
        <f t="shared" ref="E3395:E3458" si="106">D3395/$D$8218*100</f>
        <v>41.304612388949742</v>
      </c>
    </row>
    <row r="3396" spans="1:5" x14ac:dyDescent="0.35">
      <c r="A3396">
        <v>1624</v>
      </c>
      <c r="B3396">
        <v>5</v>
      </c>
      <c r="C3396">
        <v>5.9547511310000001</v>
      </c>
      <c r="D3396">
        <f t="shared" ref="D3396:D3459" si="107">1+D3395</f>
        <v>3395</v>
      </c>
      <c r="E3396">
        <f t="shared" si="106"/>
        <v>41.316782280637703</v>
      </c>
    </row>
    <row r="3397" spans="1:5" x14ac:dyDescent="0.35">
      <c r="A3397">
        <v>1247</v>
      </c>
      <c r="B3397">
        <v>3</v>
      </c>
      <c r="C3397">
        <v>5.9542483659999998</v>
      </c>
      <c r="D3397">
        <f t="shared" si="107"/>
        <v>3396</v>
      </c>
      <c r="E3397">
        <f t="shared" si="106"/>
        <v>41.328952172325664</v>
      </c>
    </row>
    <row r="3398" spans="1:5" x14ac:dyDescent="0.35">
      <c r="A3398">
        <v>1990</v>
      </c>
      <c r="B3398">
        <v>0</v>
      </c>
      <c r="C3398">
        <v>5.953900709</v>
      </c>
      <c r="D3398">
        <f t="shared" si="107"/>
        <v>3397</v>
      </c>
      <c r="E3398">
        <f t="shared" si="106"/>
        <v>41.341122064013632</v>
      </c>
    </row>
    <row r="3399" spans="1:5" x14ac:dyDescent="0.35">
      <c r="A3399">
        <v>2003</v>
      </c>
      <c r="B3399">
        <v>4</v>
      </c>
      <c r="C3399">
        <v>5.9538461539999998</v>
      </c>
      <c r="D3399">
        <f t="shared" si="107"/>
        <v>3398</v>
      </c>
      <c r="E3399">
        <f t="shared" si="106"/>
        <v>41.353291955701593</v>
      </c>
    </row>
    <row r="3400" spans="1:5" x14ac:dyDescent="0.35">
      <c r="A3400">
        <v>1635</v>
      </c>
      <c r="B3400">
        <v>0</v>
      </c>
      <c r="C3400">
        <v>5.9528301890000002</v>
      </c>
      <c r="D3400">
        <f t="shared" si="107"/>
        <v>3399</v>
      </c>
      <c r="E3400">
        <f t="shared" si="106"/>
        <v>41.365461847389554</v>
      </c>
    </row>
    <row r="3401" spans="1:5" x14ac:dyDescent="0.35">
      <c r="A3401">
        <v>1883</v>
      </c>
      <c r="B3401">
        <v>6</v>
      </c>
      <c r="C3401">
        <v>5.9526315790000002</v>
      </c>
      <c r="D3401">
        <f t="shared" si="107"/>
        <v>3400</v>
      </c>
      <c r="E3401">
        <f t="shared" si="106"/>
        <v>41.377631739077522</v>
      </c>
    </row>
    <row r="3402" spans="1:5" x14ac:dyDescent="0.35">
      <c r="A3402">
        <v>1948</v>
      </c>
      <c r="B3402">
        <v>7</v>
      </c>
      <c r="C3402">
        <v>5.95112782</v>
      </c>
      <c r="D3402">
        <f t="shared" si="107"/>
        <v>3401</v>
      </c>
      <c r="E3402">
        <f t="shared" si="106"/>
        <v>41.38980163076549</v>
      </c>
    </row>
    <row r="3403" spans="1:5" x14ac:dyDescent="0.35">
      <c r="A3403">
        <v>1237</v>
      </c>
      <c r="B3403">
        <v>1</v>
      </c>
      <c r="C3403">
        <v>5.9510204079999998</v>
      </c>
      <c r="D3403">
        <f t="shared" si="107"/>
        <v>3402</v>
      </c>
      <c r="E3403">
        <f t="shared" si="106"/>
        <v>41.401971522453451</v>
      </c>
    </row>
    <row r="3404" spans="1:5" x14ac:dyDescent="0.35">
      <c r="A3404">
        <v>1174</v>
      </c>
      <c r="B3404">
        <v>0</v>
      </c>
      <c r="C3404">
        <v>5.9504950499999998</v>
      </c>
      <c r="D3404">
        <f t="shared" si="107"/>
        <v>3403</v>
      </c>
      <c r="E3404">
        <f t="shared" si="106"/>
        <v>41.414141414141412</v>
      </c>
    </row>
    <row r="3405" spans="1:5" x14ac:dyDescent="0.35">
      <c r="A3405">
        <v>1217</v>
      </c>
      <c r="B3405">
        <v>1</v>
      </c>
      <c r="C3405">
        <v>5.9502487559999997</v>
      </c>
      <c r="D3405">
        <f t="shared" si="107"/>
        <v>3404</v>
      </c>
      <c r="E3405">
        <f t="shared" si="106"/>
        <v>41.42631130582938</v>
      </c>
    </row>
    <row r="3406" spans="1:5" x14ac:dyDescent="0.35">
      <c r="A3406">
        <v>1841</v>
      </c>
      <c r="B3406">
        <v>2</v>
      </c>
      <c r="C3406">
        <v>5.9502074690000004</v>
      </c>
      <c r="D3406">
        <f t="shared" si="107"/>
        <v>3405</v>
      </c>
      <c r="E3406">
        <f t="shared" si="106"/>
        <v>41.438481197517341</v>
      </c>
    </row>
    <row r="3407" spans="1:5" x14ac:dyDescent="0.35">
      <c r="A3407">
        <v>1566</v>
      </c>
      <c r="B3407">
        <v>5</v>
      </c>
      <c r="C3407">
        <v>5.95</v>
      </c>
      <c r="D3407">
        <f t="shared" si="107"/>
        <v>3406</v>
      </c>
      <c r="E3407">
        <f t="shared" si="106"/>
        <v>41.450651089205302</v>
      </c>
    </row>
    <row r="3408" spans="1:5" x14ac:dyDescent="0.35">
      <c r="A3408">
        <v>1777</v>
      </c>
      <c r="B3408">
        <v>7</v>
      </c>
      <c r="C3408">
        <v>5.9478260870000002</v>
      </c>
      <c r="D3408">
        <f t="shared" si="107"/>
        <v>3407</v>
      </c>
      <c r="E3408">
        <f t="shared" si="106"/>
        <v>41.46282098089327</v>
      </c>
    </row>
    <row r="3409" spans="1:5" x14ac:dyDescent="0.35">
      <c r="A3409">
        <v>1476</v>
      </c>
      <c r="B3409">
        <v>1</v>
      </c>
      <c r="C3409">
        <v>5.9465648849999999</v>
      </c>
      <c r="D3409">
        <f t="shared" si="107"/>
        <v>3408</v>
      </c>
      <c r="E3409">
        <f t="shared" si="106"/>
        <v>41.474990872581238</v>
      </c>
    </row>
    <row r="3410" spans="1:5" x14ac:dyDescent="0.35">
      <c r="A3410">
        <v>1309</v>
      </c>
      <c r="B3410">
        <v>5</v>
      </c>
      <c r="C3410">
        <v>5.944954128</v>
      </c>
      <c r="D3410">
        <f t="shared" si="107"/>
        <v>3409</v>
      </c>
      <c r="E3410">
        <f t="shared" si="106"/>
        <v>41.487160764269198</v>
      </c>
    </row>
    <row r="3411" spans="1:5" x14ac:dyDescent="0.35">
      <c r="A3411">
        <v>1167</v>
      </c>
      <c r="B3411">
        <v>5</v>
      </c>
      <c r="C3411">
        <v>5.9448275859999997</v>
      </c>
      <c r="D3411">
        <f t="shared" si="107"/>
        <v>3410</v>
      </c>
      <c r="E3411">
        <f t="shared" si="106"/>
        <v>41.499330655957159</v>
      </c>
    </row>
    <row r="3412" spans="1:5" x14ac:dyDescent="0.35">
      <c r="A3412">
        <v>1737</v>
      </c>
      <c r="B3412">
        <v>7</v>
      </c>
      <c r="C3412">
        <v>5.9447236180000003</v>
      </c>
      <c r="D3412">
        <f t="shared" si="107"/>
        <v>3411</v>
      </c>
      <c r="E3412">
        <f t="shared" si="106"/>
        <v>41.511500547645127</v>
      </c>
    </row>
    <row r="3413" spans="1:5" x14ac:dyDescent="0.35">
      <c r="A3413">
        <v>1201</v>
      </c>
      <c r="B3413">
        <v>4</v>
      </c>
      <c r="C3413">
        <v>5.944700461</v>
      </c>
      <c r="D3413">
        <f t="shared" si="107"/>
        <v>3412</v>
      </c>
      <c r="E3413">
        <f t="shared" si="106"/>
        <v>41.523670439333088</v>
      </c>
    </row>
    <row r="3414" spans="1:5" x14ac:dyDescent="0.35">
      <c r="A3414">
        <v>1558</v>
      </c>
      <c r="B3414">
        <v>5</v>
      </c>
      <c r="C3414">
        <v>5.9437750999999999</v>
      </c>
      <c r="D3414">
        <f t="shared" si="107"/>
        <v>3413</v>
      </c>
      <c r="E3414">
        <f t="shared" si="106"/>
        <v>41.535840331021056</v>
      </c>
    </row>
    <row r="3415" spans="1:5" x14ac:dyDescent="0.35">
      <c r="A3415">
        <v>1414</v>
      </c>
      <c r="B3415">
        <v>1</v>
      </c>
      <c r="C3415">
        <v>5.9433962259999999</v>
      </c>
      <c r="D3415">
        <f t="shared" si="107"/>
        <v>3414</v>
      </c>
      <c r="E3415">
        <f t="shared" si="106"/>
        <v>41.548010222709017</v>
      </c>
    </row>
    <row r="3416" spans="1:5" x14ac:dyDescent="0.35">
      <c r="A3416">
        <v>1652</v>
      </c>
      <c r="B3416">
        <v>0</v>
      </c>
      <c r="C3416">
        <v>5.9429657789999997</v>
      </c>
      <c r="D3416">
        <f t="shared" si="107"/>
        <v>3415</v>
      </c>
      <c r="E3416">
        <f t="shared" si="106"/>
        <v>41.560180114396985</v>
      </c>
    </row>
    <row r="3417" spans="1:5" x14ac:dyDescent="0.35">
      <c r="A3417">
        <v>1272</v>
      </c>
      <c r="B3417">
        <v>5</v>
      </c>
      <c r="C3417">
        <v>5.9415807559999996</v>
      </c>
      <c r="D3417">
        <f t="shared" si="107"/>
        <v>3416</v>
      </c>
      <c r="E3417">
        <f t="shared" si="106"/>
        <v>41.572350006084946</v>
      </c>
    </row>
    <row r="3418" spans="1:5" x14ac:dyDescent="0.35">
      <c r="A3418">
        <v>2090</v>
      </c>
      <c r="B3418">
        <v>0</v>
      </c>
      <c r="C3418">
        <v>5.9411764710000003</v>
      </c>
      <c r="D3418">
        <f t="shared" si="107"/>
        <v>3417</v>
      </c>
      <c r="E3418">
        <f t="shared" si="106"/>
        <v>41.584519897772907</v>
      </c>
    </row>
    <row r="3419" spans="1:5" x14ac:dyDescent="0.35">
      <c r="A3419">
        <v>1244</v>
      </c>
      <c r="B3419">
        <v>5</v>
      </c>
      <c r="C3419">
        <v>5.9396984919999998</v>
      </c>
      <c r="D3419">
        <f t="shared" si="107"/>
        <v>3418</v>
      </c>
      <c r="E3419">
        <f t="shared" si="106"/>
        <v>41.596689789460875</v>
      </c>
    </row>
    <row r="3420" spans="1:5" x14ac:dyDescent="0.35">
      <c r="A3420">
        <v>1742</v>
      </c>
      <c r="B3420">
        <v>5</v>
      </c>
      <c r="C3420">
        <v>5.9377593360000001</v>
      </c>
      <c r="D3420">
        <f t="shared" si="107"/>
        <v>3419</v>
      </c>
      <c r="E3420">
        <f t="shared" si="106"/>
        <v>41.608859681148836</v>
      </c>
    </row>
    <row r="3421" spans="1:5" x14ac:dyDescent="0.35">
      <c r="A3421">
        <v>1037</v>
      </c>
      <c r="B3421">
        <v>0</v>
      </c>
      <c r="C3421">
        <v>5.9375</v>
      </c>
      <c r="D3421">
        <f t="shared" si="107"/>
        <v>3420</v>
      </c>
      <c r="E3421">
        <f t="shared" si="106"/>
        <v>41.621029572836804</v>
      </c>
    </row>
    <row r="3422" spans="1:5" x14ac:dyDescent="0.35">
      <c r="A3422">
        <v>1463</v>
      </c>
      <c r="B3422">
        <v>7</v>
      </c>
      <c r="C3422">
        <v>5.936507937</v>
      </c>
      <c r="D3422">
        <f t="shared" si="107"/>
        <v>3421</v>
      </c>
      <c r="E3422">
        <f t="shared" si="106"/>
        <v>41.633199464524765</v>
      </c>
    </row>
    <row r="3423" spans="1:5" x14ac:dyDescent="0.35">
      <c r="A3423">
        <v>2026</v>
      </c>
      <c r="B3423">
        <v>3</v>
      </c>
      <c r="C3423">
        <v>5.9364406780000003</v>
      </c>
      <c r="D3423">
        <f t="shared" si="107"/>
        <v>3422</v>
      </c>
      <c r="E3423">
        <f t="shared" si="106"/>
        <v>41.645369356212733</v>
      </c>
    </row>
    <row r="3424" spans="1:5" x14ac:dyDescent="0.35">
      <c r="A3424">
        <v>1525</v>
      </c>
      <c r="B3424">
        <v>6</v>
      </c>
      <c r="C3424">
        <v>5.9359999999999999</v>
      </c>
      <c r="D3424">
        <f t="shared" si="107"/>
        <v>3423</v>
      </c>
      <c r="E3424">
        <f t="shared" si="106"/>
        <v>41.657539247900694</v>
      </c>
    </row>
    <row r="3425" spans="1:5" x14ac:dyDescent="0.35">
      <c r="A3425">
        <v>2000</v>
      </c>
      <c r="B3425">
        <v>0</v>
      </c>
      <c r="C3425">
        <v>5.9323671500000001</v>
      </c>
      <c r="D3425">
        <f t="shared" si="107"/>
        <v>3424</v>
      </c>
      <c r="E3425">
        <f t="shared" si="106"/>
        <v>41.669709139588655</v>
      </c>
    </row>
    <row r="3426" spans="1:5" x14ac:dyDescent="0.35">
      <c r="A3426">
        <v>1247</v>
      </c>
      <c r="B3426">
        <v>0</v>
      </c>
      <c r="C3426">
        <v>5.9321266970000002</v>
      </c>
      <c r="D3426">
        <f t="shared" si="107"/>
        <v>3425</v>
      </c>
      <c r="E3426">
        <f t="shared" si="106"/>
        <v>41.681879031276623</v>
      </c>
    </row>
    <row r="3427" spans="1:5" x14ac:dyDescent="0.35">
      <c r="A3427">
        <v>1675</v>
      </c>
      <c r="B3427">
        <v>6</v>
      </c>
      <c r="C3427">
        <v>5.9321266970000002</v>
      </c>
      <c r="D3427">
        <f t="shared" si="107"/>
        <v>3426</v>
      </c>
      <c r="E3427">
        <f t="shared" si="106"/>
        <v>41.694048922964591</v>
      </c>
    </row>
    <row r="3428" spans="1:5" x14ac:dyDescent="0.35">
      <c r="A3428">
        <v>1023</v>
      </c>
      <c r="B3428">
        <v>6</v>
      </c>
      <c r="C3428">
        <v>5.9308510639999996</v>
      </c>
      <c r="D3428">
        <f t="shared" si="107"/>
        <v>3427</v>
      </c>
      <c r="E3428">
        <f t="shared" si="106"/>
        <v>41.706218814652551</v>
      </c>
    </row>
    <row r="3429" spans="1:5" x14ac:dyDescent="0.35">
      <c r="A3429">
        <v>2018</v>
      </c>
      <c r="B3429">
        <v>4</v>
      </c>
      <c r="C3429">
        <v>5.9285714289999998</v>
      </c>
      <c r="D3429">
        <f t="shared" si="107"/>
        <v>3428</v>
      </c>
      <c r="E3429">
        <f t="shared" si="106"/>
        <v>41.718388706340512</v>
      </c>
    </row>
    <row r="3430" spans="1:5" x14ac:dyDescent="0.35">
      <c r="A3430">
        <v>1179</v>
      </c>
      <c r="B3430">
        <v>2</v>
      </c>
      <c r="C3430">
        <v>5.9278350519999998</v>
      </c>
      <c r="D3430">
        <f t="shared" si="107"/>
        <v>3429</v>
      </c>
      <c r="E3430">
        <f t="shared" si="106"/>
        <v>41.73055859802848</v>
      </c>
    </row>
    <row r="3431" spans="1:5" x14ac:dyDescent="0.35">
      <c r="A3431">
        <v>1502</v>
      </c>
      <c r="B3431">
        <v>2</v>
      </c>
      <c r="C3431">
        <v>5.9274193549999996</v>
      </c>
      <c r="D3431">
        <f t="shared" si="107"/>
        <v>3430</v>
      </c>
      <c r="E3431">
        <f t="shared" si="106"/>
        <v>41.742728489716441</v>
      </c>
    </row>
    <row r="3432" spans="1:5" x14ac:dyDescent="0.35">
      <c r="A3432">
        <v>1718</v>
      </c>
      <c r="B3432">
        <v>3</v>
      </c>
      <c r="C3432">
        <v>5.9264214050000001</v>
      </c>
      <c r="D3432">
        <f t="shared" si="107"/>
        <v>3431</v>
      </c>
      <c r="E3432">
        <f t="shared" si="106"/>
        <v>41.754898381404402</v>
      </c>
    </row>
    <row r="3433" spans="1:5" x14ac:dyDescent="0.35">
      <c r="A3433">
        <v>1626</v>
      </c>
      <c r="B3433">
        <v>2</v>
      </c>
      <c r="C3433">
        <v>5.926108374</v>
      </c>
      <c r="D3433">
        <f t="shared" si="107"/>
        <v>3432</v>
      </c>
      <c r="E3433">
        <f t="shared" si="106"/>
        <v>41.76706827309237</v>
      </c>
    </row>
    <row r="3434" spans="1:5" x14ac:dyDescent="0.35">
      <c r="A3434">
        <v>1360</v>
      </c>
      <c r="B3434">
        <v>0</v>
      </c>
      <c r="C3434">
        <v>5.9259259259999997</v>
      </c>
      <c r="D3434">
        <f t="shared" si="107"/>
        <v>3433</v>
      </c>
      <c r="E3434">
        <f t="shared" si="106"/>
        <v>41.779238164780338</v>
      </c>
    </row>
    <row r="3435" spans="1:5" x14ac:dyDescent="0.35">
      <c r="A3435">
        <v>1689</v>
      </c>
      <c r="B3435">
        <v>7</v>
      </c>
      <c r="C3435">
        <v>5.92513369</v>
      </c>
      <c r="D3435">
        <f t="shared" si="107"/>
        <v>3434</v>
      </c>
      <c r="E3435">
        <f t="shared" si="106"/>
        <v>41.791408056468299</v>
      </c>
    </row>
    <row r="3436" spans="1:5" x14ac:dyDescent="0.35">
      <c r="A3436">
        <v>1413</v>
      </c>
      <c r="B3436">
        <v>7</v>
      </c>
      <c r="C3436">
        <v>5.9249999999999998</v>
      </c>
      <c r="D3436">
        <f t="shared" si="107"/>
        <v>3435</v>
      </c>
      <c r="E3436">
        <f t="shared" si="106"/>
        <v>41.80357794815626</v>
      </c>
    </row>
    <row r="3437" spans="1:5" x14ac:dyDescent="0.35">
      <c r="A3437">
        <v>1119</v>
      </c>
      <c r="B3437">
        <v>2</v>
      </c>
      <c r="C3437">
        <v>5.9236641219999999</v>
      </c>
      <c r="D3437">
        <f t="shared" si="107"/>
        <v>3436</v>
      </c>
      <c r="E3437">
        <f t="shared" si="106"/>
        <v>41.815747839844228</v>
      </c>
    </row>
    <row r="3438" spans="1:5" x14ac:dyDescent="0.35">
      <c r="A3438">
        <v>1503</v>
      </c>
      <c r="B3438">
        <v>0</v>
      </c>
      <c r="C3438">
        <v>5.923469388</v>
      </c>
      <c r="D3438">
        <f t="shared" si="107"/>
        <v>3437</v>
      </c>
      <c r="E3438">
        <f t="shared" si="106"/>
        <v>41.827917731532189</v>
      </c>
    </row>
    <row r="3439" spans="1:5" x14ac:dyDescent="0.35">
      <c r="A3439">
        <v>1529</v>
      </c>
      <c r="B3439">
        <v>1</v>
      </c>
      <c r="C3439">
        <v>5.923076923</v>
      </c>
      <c r="D3439">
        <f t="shared" si="107"/>
        <v>3438</v>
      </c>
      <c r="E3439">
        <f t="shared" si="106"/>
        <v>41.84008762322015</v>
      </c>
    </row>
    <row r="3440" spans="1:5" x14ac:dyDescent="0.35">
      <c r="A3440">
        <v>1159</v>
      </c>
      <c r="B3440">
        <v>4</v>
      </c>
      <c r="C3440">
        <v>5.9227642280000001</v>
      </c>
      <c r="D3440">
        <f t="shared" si="107"/>
        <v>3439</v>
      </c>
      <c r="E3440">
        <f t="shared" si="106"/>
        <v>41.852257514908118</v>
      </c>
    </row>
    <row r="3441" spans="1:5" x14ac:dyDescent="0.35">
      <c r="A3441">
        <v>2016</v>
      </c>
      <c r="B3441">
        <v>6</v>
      </c>
      <c r="C3441">
        <v>5.9227053139999999</v>
      </c>
      <c r="D3441">
        <f t="shared" si="107"/>
        <v>3440</v>
      </c>
      <c r="E3441">
        <f t="shared" si="106"/>
        <v>41.864427406596086</v>
      </c>
    </row>
    <row r="3442" spans="1:5" x14ac:dyDescent="0.35">
      <c r="A3442">
        <v>1167</v>
      </c>
      <c r="B3442">
        <v>7</v>
      </c>
      <c r="C3442">
        <v>5.922018349</v>
      </c>
      <c r="D3442">
        <f t="shared" si="107"/>
        <v>3441</v>
      </c>
      <c r="E3442">
        <f t="shared" si="106"/>
        <v>41.876597298284047</v>
      </c>
    </row>
    <row r="3443" spans="1:5" x14ac:dyDescent="0.35">
      <c r="A3443">
        <v>1891</v>
      </c>
      <c r="B3443">
        <v>5</v>
      </c>
      <c r="C3443">
        <v>5.922018349</v>
      </c>
      <c r="D3443">
        <f t="shared" si="107"/>
        <v>3442</v>
      </c>
      <c r="E3443">
        <f t="shared" si="106"/>
        <v>41.888767189972008</v>
      </c>
    </row>
    <row r="3444" spans="1:5" x14ac:dyDescent="0.35">
      <c r="A3444">
        <v>1607</v>
      </c>
      <c r="B3444">
        <v>3</v>
      </c>
      <c r="C3444">
        <v>5.9212598429999996</v>
      </c>
      <c r="D3444">
        <f t="shared" si="107"/>
        <v>3443</v>
      </c>
      <c r="E3444">
        <f t="shared" si="106"/>
        <v>41.900937081659976</v>
      </c>
    </row>
    <row r="3445" spans="1:5" x14ac:dyDescent="0.35">
      <c r="A3445">
        <v>1888</v>
      </c>
      <c r="B3445">
        <v>3</v>
      </c>
      <c r="C3445">
        <v>5.9210526320000003</v>
      </c>
      <c r="D3445">
        <f t="shared" si="107"/>
        <v>3444</v>
      </c>
      <c r="E3445">
        <f t="shared" si="106"/>
        <v>41.913106973347936</v>
      </c>
    </row>
    <row r="3446" spans="1:5" x14ac:dyDescent="0.35">
      <c r="A3446">
        <v>1567</v>
      </c>
      <c r="B3446">
        <v>6</v>
      </c>
      <c r="C3446">
        <v>5.9207048459999996</v>
      </c>
      <c r="D3446">
        <f t="shared" si="107"/>
        <v>3445</v>
      </c>
      <c r="E3446">
        <f t="shared" si="106"/>
        <v>41.925276865035897</v>
      </c>
    </row>
    <row r="3447" spans="1:5" x14ac:dyDescent="0.35">
      <c r="A3447">
        <v>1334</v>
      </c>
      <c r="B3447">
        <v>3</v>
      </c>
      <c r="C3447">
        <v>5.9205020920000004</v>
      </c>
      <c r="D3447">
        <f t="shared" si="107"/>
        <v>3446</v>
      </c>
      <c r="E3447">
        <f t="shared" si="106"/>
        <v>41.937446756723865</v>
      </c>
    </row>
    <row r="3448" spans="1:5" x14ac:dyDescent="0.35">
      <c r="A3448">
        <v>1090</v>
      </c>
      <c r="B3448">
        <v>4</v>
      </c>
      <c r="C3448">
        <v>5.92</v>
      </c>
      <c r="D3448">
        <f t="shared" si="107"/>
        <v>3447</v>
      </c>
      <c r="E3448">
        <f t="shared" si="106"/>
        <v>41.949616648411833</v>
      </c>
    </row>
    <row r="3449" spans="1:5" x14ac:dyDescent="0.35">
      <c r="A3449">
        <v>1944</v>
      </c>
      <c r="B3449">
        <v>5</v>
      </c>
      <c r="C3449">
        <v>5.91958042</v>
      </c>
      <c r="D3449">
        <f t="shared" si="107"/>
        <v>3448</v>
      </c>
      <c r="E3449">
        <f t="shared" si="106"/>
        <v>41.961786540099794</v>
      </c>
    </row>
    <row r="3450" spans="1:5" x14ac:dyDescent="0.35">
      <c r="A3450">
        <v>1250</v>
      </c>
      <c r="B3450">
        <v>3</v>
      </c>
      <c r="C3450">
        <v>5.9191919190000002</v>
      </c>
      <c r="D3450">
        <f t="shared" si="107"/>
        <v>3449</v>
      </c>
      <c r="E3450">
        <f t="shared" si="106"/>
        <v>41.973956431787755</v>
      </c>
    </row>
    <row r="3451" spans="1:5" x14ac:dyDescent="0.35">
      <c r="A3451">
        <v>1088</v>
      </c>
      <c r="B3451">
        <v>6</v>
      </c>
      <c r="C3451">
        <v>5.918149466</v>
      </c>
      <c r="D3451">
        <f t="shared" si="107"/>
        <v>3450</v>
      </c>
      <c r="E3451">
        <f t="shared" si="106"/>
        <v>41.986126323475723</v>
      </c>
    </row>
    <row r="3452" spans="1:5" x14ac:dyDescent="0.35">
      <c r="A3452">
        <v>1239</v>
      </c>
      <c r="B3452">
        <v>7</v>
      </c>
      <c r="C3452">
        <v>5.9174917489999999</v>
      </c>
      <c r="D3452">
        <f t="shared" si="107"/>
        <v>3451</v>
      </c>
      <c r="E3452">
        <f t="shared" si="106"/>
        <v>41.998296215163684</v>
      </c>
    </row>
    <row r="3453" spans="1:5" x14ac:dyDescent="0.35">
      <c r="A3453">
        <v>1657</v>
      </c>
      <c r="B3453">
        <v>3</v>
      </c>
      <c r="C3453">
        <v>5.9150943399999996</v>
      </c>
      <c r="D3453">
        <f t="shared" si="107"/>
        <v>3452</v>
      </c>
      <c r="E3453">
        <f t="shared" si="106"/>
        <v>42.010466106851652</v>
      </c>
    </row>
    <row r="3454" spans="1:5" x14ac:dyDescent="0.35">
      <c r="A3454">
        <v>1527</v>
      </c>
      <c r="B3454">
        <v>3</v>
      </c>
      <c r="C3454">
        <v>5.9130434779999996</v>
      </c>
      <c r="D3454">
        <f t="shared" si="107"/>
        <v>3453</v>
      </c>
      <c r="E3454">
        <f t="shared" si="106"/>
        <v>42.022635998539613</v>
      </c>
    </row>
    <row r="3455" spans="1:5" x14ac:dyDescent="0.35">
      <c r="A3455">
        <v>1791</v>
      </c>
      <c r="B3455">
        <v>5</v>
      </c>
      <c r="C3455">
        <v>5.9130434779999996</v>
      </c>
      <c r="D3455">
        <f t="shared" si="107"/>
        <v>3454</v>
      </c>
      <c r="E3455">
        <f t="shared" si="106"/>
        <v>42.034805890227581</v>
      </c>
    </row>
    <row r="3456" spans="1:5" x14ac:dyDescent="0.35">
      <c r="A3456">
        <v>1055</v>
      </c>
      <c r="B3456">
        <v>4</v>
      </c>
      <c r="C3456">
        <v>5.9124087589999998</v>
      </c>
      <c r="D3456">
        <f t="shared" si="107"/>
        <v>3455</v>
      </c>
      <c r="E3456">
        <f t="shared" si="106"/>
        <v>42.046975781915542</v>
      </c>
    </row>
    <row r="3457" spans="1:5" x14ac:dyDescent="0.35">
      <c r="A3457">
        <v>2030</v>
      </c>
      <c r="B3457">
        <v>2</v>
      </c>
      <c r="C3457">
        <v>5.9121621620000004</v>
      </c>
      <c r="D3457">
        <f t="shared" si="107"/>
        <v>3456</v>
      </c>
      <c r="E3457">
        <f t="shared" si="106"/>
        <v>42.059145673603503</v>
      </c>
    </row>
    <row r="3458" spans="1:5" x14ac:dyDescent="0.35">
      <c r="A3458">
        <v>1283</v>
      </c>
      <c r="B3458">
        <v>5</v>
      </c>
      <c r="C3458">
        <v>5.9108910889999997</v>
      </c>
      <c r="D3458">
        <f t="shared" si="107"/>
        <v>3457</v>
      </c>
      <c r="E3458">
        <f t="shared" si="106"/>
        <v>42.071315565291471</v>
      </c>
    </row>
    <row r="3459" spans="1:5" x14ac:dyDescent="0.35">
      <c r="A3459">
        <v>1062</v>
      </c>
      <c r="B3459">
        <v>2</v>
      </c>
      <c r="C3459">
        <v>5.9105263160000003</v>
      </c>
      <c r="D3459">
        <f t="shared" si="107"/>
        <v>3458</v>
      </c>
      <c r="E3459">
        <f t="shared" ref="E3459:E3522" si="108">D3459/$D$8218*100</f>
        <v>42.083485456979432</v>
      </c>
    </row>
    <row r="3460" spans="1:5" x14ac:dyDescent="0.35">
      <c r="A3460">
        <v>1459</v>
      </c>
      <c r="B3460">
        <v>0</v>
      </c>
      <c r="C3460">
        <v>5.9070631970000003</v>
      </c>
      <c r="D3460">
        <f t="shared" ref="D3460:D3523" si="109">1+D3459</f>
        <v>3459</v>
      </c>
      <c r="E3460">
        <f t="shared" si="108"/>
        <v>42.0956553486674</v>
      </c>
    </row>
    <row r="3461" spans="1:5" x14ac:dyDescent="0.35">
      <c r="A3461">
        <v>1395</v>
      </c>
      <c r="B3461">
        <v>0</v>
      </c>
      <c r="C3461">
        <v>5.9068627449999997</v>
      </c>
      <c r="D3461">
        <f t="shared" si="109"/>
        <v>3460</v>
      </c>
      <c r="E3461">
        <f t="shared" si="108"/>
        <v>42.107825240355361</v>
      </c>
    </row>
    <row r="3462" spans="1:5" x14ac:dyDescent="0.35">
      <c r="A3462">
        <v>1686</v>
      </c>
      <c r="B3462">
        <v>1</v>
      </c>
      <c r="C3462">
        <v>5.9060402679999999</v>
      </c>
      <c r="D3462">
        <f t="shared" si="109"/>
        <v>3461</v>
      </c>
      <c r="E3462">
        <f t="shared" si="108"/>
        <v>42.119995132043329</v>
      </c>
    </row>
    <row r="3463" spans="1:5" x14ac:dyDescent="0.35">
      <c r="A3463">
        <v>1058</v>
      </c>
      <c r="B3463">
        <v>7</v>
      </c>
      <c r="C3463">
        <v>5.9057377049999999</v>
      </c>
      <c r="D3463">
        <f t="shared" si="109"/>
        <v>3462</v>
      </c>
      <c r="E3463">
        <f t="shared" si="108"/>
        <v>42.132165023731289</v>
      </c>
    </row>
    <row r="3464" spans="1:5" x14ac:dyDescent="0.35">
      <c r="A3464">
        <v>1390</v>
      </c>
      <c r="B3464">
        <v>1</v>
      </c>
      <c r="C3464">
        <v>5.904761905</v>
      </c>
      <c r="D3464">
        <f t="shared" si="109"/>
        <v>3463</v>
      </c>
      <c r="E3464">
        <f t="shared" si="108"/>
        <v>42.14433491541925</v>
      </c>
    </row>
    <row r="3465" spans="1:5" x14ac:dyDescent="0.35">
      <c r="A3465">
        <v>1917</v>
      </c>
      <c r="B3465">
        <v>3</v>
      </c>
      <c r="C3465">
        <v>5.9045226130000001</v>
      </c>
      <c r="D3465">
        <f t="shared" si="109"/>
        <v>3464</v>
      </c>
      <c r="E3465">
        <f t="shared" si="108"/>
        <v>42.156504807107211</v>
      </c>
    </row>
    <row r="3466" spans="1:5" x14ac:dyDescent="0.35">
      <c r="A3466">
        <v>1538</v>
      </c>
      <c r="B3466">
        <v>4</v>
      </c>
      <c r="C3466">
        <v>5.9043062199999996</v>
      </c>
      <c r="D3466">
        <f t="shared" si="109"/>
        <v>3465</v>
      </c>
      <c r="E3466">
        <f t="shared" si="108"/>
        <v>42.168674698795186</v>
      </c>
    </row>
    <row r="3467" spans="1:5" x14ac:dyDescent="0.35">
      <c r="A3467">
        <v>1677</v>
      </c>
      <c r="B3467">
        <v>3</v>
      </c>
      <c r="C3467">
        <v>5.9041095889999999</v>
      </c>
      <c r="D3467">
        <f t="shared" si="109"/>
        <v>3466</v>
      </c>
      <c r="E3467">
        <f t="shared" si="108"/>
        <v>42.180844590483147</v>
      </c>
    </row>
    <row r="3468" spans="1:5" x14ac:dyDescent="0.35">
      <c r="A3468">
        <v>1529</v>
      </c>
      <c r="B3468">
        <v>7</v>
      </c>
      <c r="C3468">
        <v>5.9039735100000001</v>
      </c>
      <c r="D3468">
        <f t="shared" si="109"/>
        <v>3467</v>
      </c>
      <c r="E3468">
        <f t="shared" si="108"/>
        <v>42.193014482171108</v>
      </c>
    </row>
    <row r="3469" spans="1:5" x14ac:dyDescent="0.35">
      <c r="A3469">
        <v>1289</v>
      </c>
      <c r="B3469">
        <v>7</v>
      </c>
      <c r="C3469">
        <v>5.9027777779999999</v>
      </c>
      <c r="D3469">
        <f t="shared" si="109"/>
        <v>3468</v>
      </c>
      <c r="E3469">
        <f t="shared" si="108"/>
        <v>42.205184373859069</v>
      </c>
    </row>
    <row r="3470" spans="1:5" x14ac:dyDescent="0.35">
      <c r="A3470">
        <v>1625</v>
      </c>
      <c r="B3470">
        <v>7</v>
      </c>
      <c r="C3470">
        <v>5.9006849319999999</v>
      </c>
      <c r="D3470">
        <f t="shared" si="109"/>
        <v>3469</v>
      </c>
      <c r="E3470">
        <f t="shared" si="108"/>
        <v>42.217354265547037</v>
      </c>
    </row>
    <row r="3471" spans="1:5" x14ac:dyDescent="0.35">
      <c r="A3471">
        <v>1395</v>
      </c>
      <c r="B3471">
        <v>2</v>
      </c>
      <c r="C3471">
        <v>5.9003984059999999</v>
      </c>
      <c r="D3471">
        <f t="shared" si="109"/>
        <v>3470</v>
      </c>
      <c r="E3471">
        <f t="shared" si="108"/>
        <v>42.229524157234998</v>
      </c>
    </row>
    <row r="3472" spans="1:5" x14ac:dyDescent="0.35">
      <c r="A3472">
        <v>1568</v>
      </c>
      <c r="B3472">
        <v>4</v>
      </c>
      <c r="C3472">
        <v>5.8996139000000003</v>
      </c>
      <c r="D3472">
        <f t="shared" si="109"/>
        <v>3471</v>
      </c>
      <c r="E3472">
        <f t="shared" si="108"/>
        <v>42.241694048922959</v>
      </c>
    </row>
    <row r="3473" spans="1:5" x14ac:dyDescent="0.35">
      <c r="A3473">
        <v>1576</v>
      </c>
      <c r="B3473">
        <v>6</v>
      </c>
      <c r="C3473">
        <v>5.8987854249999998</v>
      </c>
      <c r="D3473">
        <f t="shared" si="109"/>
        <v>3472</v>
      </c>
      <c r="E3473">
        <f t="shared" si="108"/>
        <v>42.253863940610934</v>
      </c>
    </row>
    <row r="3474" spans="1:5" x14ac:dyDescent="0.35">
      <c r="A3474">
        <v>2030</v>
      </c>
      <c r="B3474">
        <v>6</v>
      </c>
      <c r="C3474">
        <v>5.8976744190000003</v>
      </c>
      <c r="D3474">
        <f t="shared" si="109"/>
        <v>3473</v>
      </c>
      <c r="E3474">
        <f t="shared" si="108"/>
        <v>42.266033832298895</v>
      </c>
    </row>
    <row r="3475" spans="1:5" x14ac:dyDescent="0.35">
      <c r="A3475">
        <v>1256</v>
      </c>
      <c r="B3475">
        <v>0</v>
      </c>
      <c r="C3475">
        <v>5.8969957080000004</v>
      </c>
      <c r="D3475">
        <f t="shared" si="109"/>
        <v>3474</v>
      </c>
      <c r="E3475">
        <f t="shared" si="108"/>
        <v>42.278203723986856</v>
      </c>
    </row>
    <row r="3476" spans="1:5" x14ac:dyDescent="0.35">
      <c r="A3476">
        <v>1620</v>
      </c>
      <c r="B3476">
        <v>6</v>
      </c>
      <c r="C3476">
        <v>5.896551724</v>
      </c>
      <c r="D3476">
        <f t="shared" si="109"/>
        <v>3475</v>
      </c>
      <c r="E3476">
        <f t="shared" si="108"/>
        <v>42.290373615674817</v>
      </c>
    </row>
    <row r="3477" spans="1:5" x14ac:dyDescent="0.35">
      <c r="A3477">
        <v>1226</v>
      </c>
      <c r="B3477">
        <v>3</v>
      </c>
      <c r="C3477">
        <v>5.8963730569999999</v>
      </c>
      <c r="D3477">
        <f t="shared" si="109"/>
        <v>3476</v>
      </c>
      <c r="E3477">
        <f t="shared" si="108"/>
        <v>42.302543507362785</v>
      </c>
    </row>
    <row r="3478" spans="1:5" x14ac:dyDescent="0.35">
      <c r="A3478">
        <v>1968</v>
      </c>
      <c r="B3478">
        <v>7</v>
      </c>
      <c r="C3478">
        <v>5.8961038959999996</v>
      </c>
      <c r="D3478">
        <f t="shared" si="109"/>
        <v>3477</v>
      </c>
      <c r="E3478">
        <f t="shared" si="108"/>
        <v>42.314713399050746</v>
      </c>
    </row>
    <row r="3479" spans="1:5" x14ac:dyDescent="0.35">
      <c r="A3479">
        <v>1155</v>
      </c>
      <c r="B3479">
        <v>5</v>
      </c>
      <c r="C3479">
        <v>5.8944954129999996</v>
      </c>
      <c r="D3479">
        <f t="shared" si="109"/>
        <v>3478</v>
      </c>
      <c r="E3479">
        <f t="shared" si="108"/>
        <v>42.326883290738714</v>
      </c>
    </row>
    <row r="3480" spans="1:5" x14ac:dyDescent="0.35">
      <c r="A3480">
        <v>1727</v>
      </c>
      <c r="B3480">
        <v>3</v>
      </c>
      <c r="C3480">
        <v>5.8944954129999996</v>
      </c>
      <c r="D3480">
        <f t="shared" si="109"/>
        <v>3479</v>
      </c>
      <c r="E3480">
        <f t="shared" si="108"/>
        <v>42.339053182426682</v>
      </c>
    </row>
    <row r="3481" spans="1:5" x14ac:dyDescent="0.35">
      <c r="A3481">
        <v>1048</v>
      </c>
      <c r="B3481">
        <v>6</v>
      </c>
      <c r="C3481">
        <v>5.8941176469999998</v>
      </c>
      <c r="D3481">
        <f t="shared" si="109"/>
        <v>3480</v>
      </c>
      <c r="E3481">
        <f t="shared" si="108"/>
        <v>42.351223074114642</v>
      </c>
    </row>
    <row r="3482" spans="1:5" x14ac:dyDescent="0.35">
      <c r="A3482">
        <v>2092</v>
      </c>
      <c r="B3482">
        <v>5</v>
      </c>
      <c r="C3482">
        <v>5.8910891090000002</v>
      </c>
      <c r="D3482">
        <f t="shared" si="109"/>
        <v>3481</v>
      </c>
      <c r="E3482">
        <f t="shared" si="108"/>
        <v>42.363392965802603</v>
      </c>
    </row>
    <row r="3483" spans="1:5" x14ac:dyDescent="0.35">
      <c r="A3483">
        <v>1773</v>
      </c>
      <c r="B3483">
        <v>4</v>
      </c>
      <c r="C3483">
        <v>5.8905660380000002</v>
      </c>
      <c r="D3483">
        <f t="shared" si="109"/>
        <v>3482</v>
      </c>
      <c r="E3483">
        <f t="shared" si="108"/>
        <v>42.375562857490564</v>
      </c>
    </row>
    <row r="3484" spans="1:5" x14ac:dyDescent="0.35">
      <c r="A3484">
        <v>1124</v>
      </c>
      <c r="B3484">
        <v>4</v>
      </c>
      <c r="C3484">
        <v>5.8901515150000003</v>
      </c>
      <c r="D3484">
        <f t="shared" si="109"/>
        <v>3483</v>
      </c>
      <c r="E3484">
        <f t="shared" si="108"/>
        <v>42.387732749178532</v>
      </c>
    </row>
    <row r="3485" spans="1:5" x14ac:dyDescent="0.35">
      <c r="A3485">
        <v>1380</v>
      </c>
      <c r="B3485">
        <v>3</v>
      </c>
      <c r="C3485">
        <v>5.8892857139999997</v>
      </c>
      <c r="D3485">
        <f t="shared" si="109"/>
        <v>3484</v>
      </c>
      <c r="E3485">
        <f t="shared" si="108"/>
        <v>42.399902640866493</v>
      </c>
    </row>
    <row r="3486" spans="1:5" x14ac:dyDescent="0.35">
      <c r="A3486">
        <v>1703</v>
      </c>
      <c r="B3486">
        <v>5</v>
      </c>
      <c r="C3486">
        <v>5.8892508140000004</v>
      </c>
      <c r="D3486">
        <f t="shared" si="109"/>
        <v>3485</v>
      </c>
      <c r="E3486">
        <f t="shared" si="108"/>
        <v>42.412072532554461</v>
      </c>
    </row>
    <row r="3487" spans="1:5" x14ac:dyDescent="0.35">
      <c r="A3487">
        <v>1956</v>
      </c>
      <c r="B3487">
        <v>1</v>
      </c>
      <c r="C3487">
        <v>5.8877551019999999</v>
      </c>
      <c r="D3487">
        <f t="shared" si="109"/>
        <v>3486</v>
      </c>
      <c r="E3487">
        <f t="shared" si="108"/>
        <v>42.424242424242422</v>
      </c>
    </row>
    <row r="3488" spans="1:5" x14ac:dyDescent="0.35">
      <c r="A3488">
        <v>1236</v>
      </c>
      <c r="B3488">
        <v>4</v>
      </c>
      <c r="C3488">
        <v>5.887029289</v>
      </c>
      <c r="D3488">
        <f t="shared" si="109"/>
        <v>3487</v>
      </c>
      <c r="E3488">
        <f t="shared" si="108"/>
        <v>42.43641231593039</v>
      </c>
    </row>
    <row r="3489" spans="1:5" x14ac:dyDescent="0.35">
      <c r="A3489">
        <v>1250</v>
      </c>
      <c r="B3489">
        <v>7</v>
      </c>
      <c r="C3489">
        <v>5.8869257949999998</v>
      </c>
      <c r="D3489">
        <f t="shared" si="109"/>
        <v>3488</v>
      </c>
      <c r="E3489">
        <f t="shared" si="108"/>
        <v>42.448582207618351</v>
      </c>
    </row>
    <row r="3490" spans="1:5" x14ac:dyDescent="0.35">
      <c r="A3490">
        <v>2036</v>
      </c>
      <c r="B3490">
        <v>6</v>
      </c>
      <c r="C3490">
        <v>5.8854166670000003</v>
      </c>
      <c r="D3490">
        <f t="shared" si="109"/>
        <v>3489</v>
      </c>
      <c r="E3490">
        <f t="shared" si="108"/>
        <v>42.460752099306312</v>
      </c>
    </row>
    <row r="3491" spans="1:5" x14ac:dyDescent="0.35">
      <c r="A3491">
        <v>1983</v>
      </c>
      <c r="B3491">
        <v>0</v>
      </c>
      <c r="C3491">
        <v>5.8847736629999998</v>
      </c>
      <c r="D3491">
        <f t="shared" si="109"/>
        <v>3490</v>
      </c>
      <c r="E3491">
        <f t="shared" si="108"/>
        <v>42.47292199099428</v>
      </c>
    </row>
    <row r="3492" spans="1:5" x14ac:dyDescent="0.35">
      <c r="A3492">
        <v>1362</v>
      </c>
      <c r="B3492">
        <v>7</v>
      </c>
      <c r="C3492">
        <v>5.8835341369999998</v>
      </c>
      <c r="D3492">
        <f t="shared" si="109"/>
        <v>3491</v>
      </c>
      <c r="E3492">
        <f t="shared" si="108"/>
        <v>42.485091882682248</v>
      </c>
    </row>
    <row r="3493" spans="1:5" x14ac:dyDescent="0.35">
      <c r="A3493">
        <v>1155</v>
      </c>
      <c r="B3493">
        <v>7</v>
      </c>
      <c r="C3493">
        <v>5.8833333330000004</v>
      </c>
      <c r="D3493">
        <f t="shared" si="109"/>
        <v>3492</v>
      </c>
      <c r="E3493">
        <f t="shared" si="108"/>
        <v>42.497261774370209</v>
      </c>
    </row>
    <row r="3494" spans="1:5" x14ac:dyDescent="0.35">
      <c r="A3494">
        <v>1486</v>
      </c>
      <c r="B3494">
        <v>1</v>
      </c>
      <c r="C3494">
        <v>5.8832487310000001</v>
      </c>
      <c r="D3494">
        <f t="shared" si="109"/>
        <v>3493</v>
      </c>
      <c r="E3494">
        <f t="shared" si="108"/>
        <v>42.50943166605817</v>
      </c>
    </row>
    <row r="3495" spans="1:5" x14ac:dyDescent="0.35">
      <c r="A3495">
        <v>1446</v>
      </c>
      <c r="B3495">
        <v>2</v>
      </c>
      <c r="C3495">
        <v>5.8814432989999998</v>
      </c>
      <c r="D3495">
        <f t="shared" si="109"/>
        <v>3494</v>
      </c>
      <c r="E3495">
        <f t="shared" si="108"/>
        <v>42.521601557746138</v>
      </c>
    </row>
    <row r="3496" spans="1:5" x14ac:dyDescent="0.35">
      <c r="A3496">
        <v>1371</v>
      </c>
      <c r="B3496">
        <v>4</v>
      </c>
      <c r="C3496">
        <v>5.8812949640000003</v>
      </c>
      <c r="D3496">
        <f t="shared" si="109"/>
        <v>3495</v>
      </c>
      <c r="E3496">
        <f t="shared" si="108"/>
        <v>42.533771449434099</v>
      </c>
    </row>
    <row r="3497" spans="1:5" x14ac:dyDescent="0.35">
      <c r="A3497">
        <v>1270</v>
      </c>
      <c r="B3497">
        <v>3</v>
      </c>
      <c r="C3497">
        <v>5.8811881189999999</v>
      </c>
      <c r="D3497">
        <f t="shared" si="109"/>
        <v>3496</v>
      </c>
      <c r="E3497">
        <f t="shared" si="108"/>
        <v>42.545941341122059</v>
      </c>
    </row>
    <row r="3498" spans="1:5" x14ac:dyDescent="0.35">
      <c r="A3498">
        <v>1217</v>
      </c>
      <c r="B3498">
        <v>5</v>
      </c>
      <c r="C3498">
        <v>5.8808664259999999</v>
      </c>
      <c r="D3498">
        <f t="shared" si="109"/>
        <v>3497</v>
      </c>
      <c r="E3498">
        <f t="shared" si="108"/>
        <v>42.558111232810028</v>
      </c>
    </row>
    <row r="3499" spans="1:5" x14ac:dyDescent="0.35">
      <c r="A3499">
        <v>1093</v>
      </c>
      <c r="B3499">
        <v>5</v>
      </c>
      <c r="C3499">
        <v>5.8805309729999999</v>
      </c>
      <c r="D3499">
        <f t="shared" si="109"/>
        <v>3498</v>
      </c>
      <c r="E3499">
        <f t="shared" si="108"/>
        <v>42.570281124497996</v>
      </c>
    </row>
    <row r="3500" spans="1:5" x14ac:dyDescent="0.35">
      <c r="A3500">
        <v>1474</v>
      </c>
      <c r="B3500">
        <v>0</v>
      </c>
      <c r="C3500">
        <v>5.8793969849999996</v>
      </c>
      <c r="D3500">
        <f t="shared" si="109"/>
        <v>3499</v>
      </c>
      <c r="E3500">
        <f t="shared" si="108"/>
        <v>42.582451016185956</v>
      </c>
    </row>
    <row r="3501" spans="1:5" x14ac:dyDescent="0.35">
      <c r="A3501">
        <v>1777</v>
      </c>
      <c r="B3501">
        <v>1</v>
      </c>
      <c r="C3501">
        <v>5.8787878789999999</v>
      </c>
      <c r="D3501">
        <f t="shared" si="109"/>
        <v>3500</v>
      </c>
      <c r="E3501">
        <f t="shared" si="108"/>
        <v>42.594620907873917</v>
      </c>
    </row>
    <row r="3502" spans="1:5" x14ac:dyDescent="0.35">
      <c r="A3502">
        <v>1733</v>
      </c>
      <c r="B3502">
        <v>3</v>
      </c>
      <c r="C3502">
        <v>5.8781725890000001</v>
      </c>
      <c r="D3502">
        <f t="shared" si="109"/>
        <v>3501</v>
      </c>
      <c r="E3502">
        <f t="shared" si="108"/>
        <v>42.606790799561885</v>
      </c>
    </row>
    <row r="3503" spans="1:5" x14ac:dyDescent="0.35">
      <c r="A3503">
        <v>2035</v>
      </c>
      <c r="B3503">
        <v>3</v>
      </c>
      <c r="C3503">
        <v>5.8771331059999996</v>
      </c>
      <c r="D3503">
        <f t="shared" si="109"/>
        <v>3502</v>
      </c>
      <c r="E3503">
        <f t="shared" si="108"/>
        <v>42.618960691249846</v>
      </c>
    </row>
    <row r="3504" spans="1:5" x14ac:dyDescent="0.35">
      <c r="A3504">
        <v>2081</v>
      </c>
      <c r="B3504">
        <v>4</v>
      </c>
      <c r="C3504">
        <v>5.8767123290000001</v>
      </c>
      <c r="D3504">
        <f t="shared" si="109"/>
        <v>3503</v>
      </c>
      <c r="E3504">
        <f t="shared" si="108"/>
        <v>42.631130582937807</v>
      </c>
    </row>
    <row r="3505" spans="1:5" x14ac:dyDescent="0.35">
      <c r="A3505">
        <v>1814</v>
      </c>
      <c r="B3505">
        <v>5</v>
      </c>
      <c r="C3505">
        <v>5.87593985</v>
      </c>
      <c r="D3505">
        <f t="shared" si="109"/>
        <v>3504</v>
      </c>
      <c r="E3505">
        <f t="shared" si="108"/>
        <v>42.643300474625775</v>
      </c>
    </row>
    <row r="3506" spans="1:5" x14ac:dyDescent="0.35">
      <c r="A3506">
        <v>1761</v>
      </c>
      <c r="B3506">
        <v>1</v>
      </c>
      <c r="C3506">
        <v>5.8743455500000001</v>
      </c>
      <c r="D3506">
        <f t="shared" si="109"/>
        <v>3505</v>
      </c>
      <c r="E3506">
        <f t="shared" si="108"/>
        <v>42.655470366313743</v>
      </c>
    </row>
    <row r="3507" spans="1:5" x14ac:dyDescent="0.35">
      <c r="A3507">
        <v>1456</v>
      </c>
      <c r="B3507">
        <v>3</v>
      </c>
      <c r="C3507">
        <v>5.8743169399999999</v>
      </c>
      <c r="D3507">
        <f t="shared" si="109"/>
        <v>3506</v>
      </c>
      <c r="E3507">
        <f t="shared" si="108"/>
        <v>42.667640258001704</v>
      </c>
    </row>
    <row r="3508" spans="1:5" x14ac:dyDescent="0.35">
      <c r="A3508">
        <v>1059</v>
      </c>
      <c r="B3508">
        <v>7</v>
      </c>
      <c r="C3508">
        <v>5.8739495799999997</v>
      </c>
      <c r="D3508">
        <f t="shared" si="109"/>
        <v>3507</v>
      </c>
      <c r="E3508">
        <f t="shared" si="108"/>
        <v>42.679810149689665</v>
      </c>
    </row>
    <row r="3509" spans="1:5" x14ac:dyDescent="0.35">
      <c r="A3509">
        <v>1241</v>
      </c>
      <c r="B3509">
        <v>3</v>
      </c>
      <c r="C3509">
        <v>5.8735177869999999</v>
      </c>
      <c r="D3509">
        <f t="shared" si="109"/>
        <v>3508</v>
      </c>
      <c r="E3509">
        <f t="shared" si="108"/>
        <v>42.691980041377633</v>
      </c>
    </row>
    <row r="3510" spans="1:5" x14ac:dyDescent="0.35">
      <c r="A3510">
        <v>1173</v>
      </c>
      <c r="B3510">
        <v>1</v>
      </c>
      <c r="C3510">
        <v>5.8719999999999999</v>
      </c>
      <c r="D3510">
        <f t="shared" si="109"/>
        <v>3509</v>
      </c>
      <c r="E3510">
        <f t="shared" si="108"/>
        <v>42.704149933065594</v>
      </c>
    </row>
    <row r="3511" spans="1:5" x14ac:dyDescent="0.35">
      <c r="A3511">
        <v>1615</v>
      </c>
      <c r="B3511">
        <v>2</v>
      </c>
      <c r="C3511">
        <v>5.8719211820000003</v>
      </c>
      <c r="D3511">
        <f t="shared" si="109"/>
        <v>3510</v>
      </c>
      <c r="E3511">
        <f t="shared" si="108"/>
        <v>42.716319824753555</v>
      </c>
    </row>
    <row r="3512" spans="1:5" x14ac:dyDescent="0.35">
      <c r="A3512">
        <v>1353</v>
      </c>
      <c r="B3512">
        <v>2</v>
      </c>
      <c r="C3512">
        <v>5.871244635</v>
      </c>
      <c r="D3512">
        <f t="shared" si="109"/>
        <v>3511</v>
      </c>
      <c r="E3512">
        <f t="shared" si="108"/>
        <v>42.728489716441523</v>
      </c>
    </row>
    <row r="3513" spans="1:5" x14ac:dyDescent="0.35">
      <c r="A3513">
        <v>1593</v>
      </c>
      <c r="B3513">
        <v>2</v>
      </c>
      <c r="C3513">
        <v>5.87109375</v>
      </c>
      <c r="D3513">
        <f t="shared" si="109"/>
        <v>3512</v>
      </c>
      <c r="E3513">
        <f t="shared" si="108"/>
        <v>42.740659608129491</v>
      </c>
    </row>
    <row r="3514" spans="1:5" x14ac:dyDescent="0.35">
      <c r="A3514">
        <v>1952</v>
      </c>
      <c r="B3514">
        <v>1</v>
      </c>
      <c r="C3514">
        <v>5.87109375</v>
      </c>
      <c r="D3514">
        <f t="shared" si="109"/>
        <v>3513</v>
      </c>
      <c r="E3514">
        <f t="shared" si="108"/>
        <v>42.752829499817452</v>
      </c>
    </row>
    <row r="3515" spans="1:5" x14ac:dyDescent="0.35">
      <c r="A3515">
        <v>2042</v>
      </c>
      <c r="B3515">
        <v>0</v>
      </c>
      <c r="C3515">
        <v>5.8703703699999998</v>
      </c>
      <c r="D3515">
        <f t="shared" si="109"/>
        <v>3514</v>
      </c>
      <c r="E3515">
        <f t="shared" si="108"/>
        <v>42.764999391505413</v>
      </c>
    </row>
    <row r="3516" spans="1:5" x14ac:dyDescent="0.35">
      <c r="A3516">
        <v>2005</v>
      </c>
      <c r="B3516">
        <v>2</v>
      </c>
      <c r="C3516">
        <v>5.8702702699999998</v>
      </c>
      <c r="D3516">
        <f t="shared" si="109"/>
        <v>3515</v>
      </c>
      <c r="E3516">
        <f t="shared" si="108"/>
        <v>42.777169283193381</v>
      </c>
    </row>
    <row r="3517" spans="1:5" x14ac:dyDescent="0.35">
      <c r="A3517">
        <v>1765</v>
      </c>
      <c r="B3517">
        <v>5</v>
      </c>
      <c r="C3517">
        <v>5.8700361010000002</v>
      </c>
      <c r="D3517">
        <f t="shared" si="109"/>
        <v>3516</v>
      </c>
      <c r="E3517">
        <f t="shared" si="108"/>
        <v>42.789339174881341</v>
      </c>
    </row>
    <row r="3518" spans="1:5" x14ac:dyDescent="0.35">
      <c r="A3518">
        <v>1378</v>
      </c>
      <c r="B3518">
        <v>3</v>
      </c>
      <c r="C3518">
        <v>5.8695652169999999</v>
      </c>
      <c r="D3518">
        <f t="shared" si="109"/>
        <v>3517</v>
      </c>
      <c r="E3518">
        <f t="shared" si="108"/>
        <v>42.801509066569309</v>
      </c>
    </row>
    <row r="3519" spans="1:5" x14ac:dyDescent="0.35">
      <c r="A3519">
        <v>1805</v>
      </c>
      <c r="B3519">
        <v>4</v>
      </c>
      <c r="C3519">
        <v>5.8695652169999999</v>
      </c>
      <c r="D3519">
        <f t="shared" si="109"/>
        <v>3518</v>
      </c>
      <c r="E3519">
        <f t="shared" si="108"/>
        <v>42.81367895825727</v>
      </c>
    </row>
    <row r="3520" spans="1:5" x14ac:dyDescent="0.35">
      <c r="A3520">
        <v>1392</v>
      </c>
      <c r="B3520">
        <v>0</v>
      </c>
      <c r="C3520">
        <v>5.8692307689999996</v>
      </c>
      <c r="D3520">
        <f t="shared" si="109"/>
        <v>3519</v>
      </c>
      <c r="E3520">
        <f t="shared" si="108"/>
        <v>42.825848849945238</v>
      </c>
    </row>
    <row r="3521" spans="1:5" x14ac:dyDescent="0.35">
      <c r="A3521">
        <v>1352</v>
      </c>
      <c r="B3521">
        <v>2</v>
      </c>
      <c r="C3521">
        <v>5.8687943259999997</v>
      </c>
      <c r="D3521">
        <f t="shared" si="109"/>
        <v>3520</v>
      </c>
      <c r="E3521">
        <f t="shared" si="108"/>
        <v>42.838018741633199</v>
      </c>
    </row>
    <row r="3522" spans="1:5" x14ac:dyDescent="0.35">
      <c r="A3522">
        <v>1208</v>
      </c>
      <c r="B3522">
        <v>7</v>
      </c>
      <c r="C3522">
        <v>5.8686868690000003</v>
      </c>
      <c r="D3522">
        <f t="shared" si="109"/>
        <v>3521</v>
      </c>
      <c r="E3522">
        <f t="shared" si="108"/>
        <v>42.85018863332116</v>
      </c>
    </row>
    <row r="3523" spans="1:5" x14ac:dyDescent="0.35">
      <c r="A3523">
        <v>1894</v>
      </c>
      <c r="B3523">
        <v>1</v>
      </c>
      <c r="C3523">
        <v>5.868292683</v>
      </c>
      <c r="D3523">
        <f t="shared" si="109"/>
        <v>3522</v>
      </c>
      <c r="E3523">
        <f t="shared" ref="E3523:E3586" si="110">D3523/$D$8218*100</f>
        <v>42.862358525009128</v>
      </c>
    </row>
    <row r="3524" spans="1:5" x14ac:dyDescent="0.35">
      <c r="A3524">
        <v>2062</v>
      </c>
      <c r="B3524">
        <v>5</v>
      </c>
      <c r="C3524">
        <v>5.8659793809999998</v>
      </c>
      <c r="D3524">
        <f t="shared" ref="D3524:D3587" si="111">1+D3523</f>
        <v>3523</v>
      </c>
      <c r="E3524">
        <f t="shared" si="110"/>
        <v>42.874528416697096</v>
      </c>
    </row>
    <row r="3525" spans="1:5" x14ac:dyDescent="0.35">
      <c r="A3525">
        <v>1612</v>
      </c>
      <c r="B3525">
        <v>2</v>
      </c>
      <c r="C3525">
        <v>5.8650000000000002</v>
      </c>
      <c r="D3525">
        <f t="shared" si="111"/>
        <v>3524</v>
      </c>
      <c r="E3525">
        <f t="shared" si="110"/>
        <v>42.886698308385057</v>
      </c>
    </row>
    <row r="3526" spans="1:5" x14ac:dyDescent="0.35">
      <c r="A3526">
        <v>1605</v>
      </c>
      <c r="B3526">
        <v>3</v>
      </c>
      <c r="C3526">
        <v>5.8641304349999999</v>
      </c>
      <c r="D3526">
        <f t="shared" si="111"/>
        <v>3525</v>
      </c>
      <c r="E3526">
        <f t="shared" si="110"/>
        <v>42.898868200073018</v>
      </c>
    </row>
    <row r="3527" spans="1:5" x14ac:dyDescent="0.35">
      <c r="A3527">
        <v>1657</v>
      </c>
      <c r="B3527">
        <v>2</v>
      </c>
      <c r="C3527">
        <v>5.8641114979999998</v>
      </c>
      <c r="D3527">
        <f t="shared" si="111"/>
        <v>3526</v>
      </c>
      <c r="E3527">
        <f t="shared" si="110"/>
        <v>42.911038091760986</v>
      </c>
    </row>
    <row r="3528" spans="1:5" x14ac:dyDescent="0.35">
      <c r="A3528">
        <v>1638</v>
      </c>
      <c r="B3528">
        <v>6</v>
      </c>
      <c r="C3528">
        <v>5.8636363640000004</v>
      </c>
      <c r="D3528">
        <f t="shared" si="111"/>
        <v>3527</v>
      </c>
      <c r="E3528">
        <f t="shared" si="110"/>
        <v>42.923207983448947</v>
      </c>
    </row>
    <row r="3529" spans="1:5" x14ac:dyDescent="0.35">
      <c r="A3529">
        <v>1074</v>
      </c>
      <c r="B3529">
        <v>3</v>
      </c>
      <c r="C3529">
        <v>5.8630136989999997</v>
      </c>
      <c r="D3529">
        <f t="shared" si="111"/>
        <v>3528</v>
      </c>
      <c r="E3529">
        <f t="shared" si="110"/>
        <v>42.935377875136908</v>
      </c>
    </row>
    <row r="3530" spans="1:5" x14ac:dyDescent="0.35">
      <c r="A3530">
        <v>2030</v>
      </c>
      <c r="B3530">
        <v>4</v>
      </c>
      <c r="C3530">
        <v>5.8615384620000004</v>
      </c>
      <c r="D3530">
        <f t="shared" si="111"/>
        <v>3529</v>
      </c>
      <c r="E3530">
        <f t="shared" si="110"/>
        <v>42.947547766824876</v>
      </c>
    </row>
    <row r="3531" spans="1:5" x14ac:dyDescent="0.35">
      <c r="A3531">
        <v>1606</v>
      </c>
      <c r="B3531">
        <v>1</v>
      </c>
      <c r="C3531">
        <v>5.8604651160000003</v>
      </c>
      <c r="D3531">
        <f t="shared" si="111"/>
        <v>3530</v>
      </c>
      <c r="E3531">
        <f t="shared" si="110"/>
        <v>42.959717658512844</v>
      </c>
    </row>
    <row r="3532" spans="1:5" x14ac:dyDescent="0.35">
      <c r="A3532">
        <v>1854</v>
      </c>
      <c r="B3532">
        <v>3</v>
      </c>
      <c r="C3532">
        <v>5.8600682590000002</v>
      </c>
      <c r="D3532">
        <f t="shared" si="111"/>
        <v>3531</v>
      </c>
      <c r="E3532">
        <f t="shared" si="110"/>
        <v>42.971887550200805</v>
      </c>
    </row>
    <row r="3533" spans="1:5" x14ac:dyDescent="0.35">
      <c r="A3533">
        <v>1687</v>
      </c>
      <c r="B3533">
        <v>7</v>
      </c>
      <c r="C3533">
        <v>5.8576158940000003</v>
      </c>
      <c r="D3533">
        <f t="shared" si="111"/>
        <v>3532</v>
      </c>
      <c r="E3533">
        <f t="shared" si="110"/>
        <v>42.984057441888766</v>
      </c>
    </row>
    <row r="3534" spans="1:5" x14ac:dyDescent="0.35">
      <c r="A3534">
        <v>1412</v>
      </c>
      <c r="B3534">
        <v>4</v>
      </c>
      <c r="C3534">
        <v>5.8571428570000004</v>
      </c>
      <c r="D3534">
        <f t="shared" si="111"/>
        <v>3533</v>
      </c>
      <c r="E3534">
        <f t="shared" si="110"/>
        <v>42.996227333576734</v>
      </c>
    </row>
    <row r="3535" spans="1:5" x14ac:dyDescent="0.35">
      <c r="A3535">
        <v>1830</v>
      </c>
      <c r="B3535">
        <v>6</v>
      </c>
      <c r="C3535">
        <v>5.8571428570000004</v>
      </c>
      <c r="D3535">
        <f t="shared" si="111"/>
        <v>3534</v>
      </c>
      <c r="E3535">
        <f t="shared" si="110"/>
        <v>43.008397225264694</v>
      </c>
    </row>
    <row r="3536" spans="1:5" x14ac:dyDescent="0.35">
      <c r="A3536">
        <v>1871</v>
      </c>
      <c r="B3536">
        <v>0</v>
      </c>
      <c r="C3536">
        <v>5.8571428570000004</v>
      </c>
      <c r="D3536">
        <f t="shared" si="111"/>
        <v>3535</v>
      </c>
      <c r="E3536">
        <f t="shared" si="110"/>
        <v>43.020567116952655</v>
      </c>
    </row>
    <row r="3537" spans="1:5" x14ac:dyDescent="0.35">
      <c r="A3537">
        <v>1906</v>
      </c>
      <c r="B3537">
        <v>7</v>
      </c>
      <c r="C3537">
        <v>5.8564593299999999</v>
      </c>
      <c r="D3537">
        <f t="shared" si="111"/>
        <v>3536</v>
      </c>
      <c r="E3537">
        <f t="shared" si="110"/>
        <v>43.032737008640623</v>
      </c>
    </row>
    <row r="3538" spans="1:5" x14ac:dyDescent="0.35">
      <c r="A3538">
        <v>1050</v>
      </c>
      <c r="B3538">
        <v>1</v>
      </c>
      <c r="C3538">
        <v>5.856230032</v>
      </c>
      <c r="D3538">
        <f t="shared" si="111"/>
        <v>3537</v>
      </c>
      <c r="E3538">
        <f t="shared" si="110"/>
        <v>43.044906900328591</v>
      </c>
    </row>
    <row r="3539" spans="1:5" x14ac:dyDescent="0.35">
      <c r="A3539">
        <v>2028</v>
      </c>
      <c r="B3539">
        <v>5</v>
      </c>
      <c r="C3539">
        <v>5.855769231</v>
      </c>
      <c r="D3539">
        <f t="shared" si="111"/>
        <v>3538</v>
      </c>
      <c r="E3539">
        <f t="shared" si="110"/>
        <v>43.057076792016552</v>
      </c>
    </row>
    <row r="3540" spans="1:5" x14ac:dyDescent="0.35">
      <c r="A3540">
        <v>1604</v>
      </c>
      <c r="B3540">
        <v>3</v>
      </c>
      <c r="C3540">
        <v>5.8556338029999999</v>
      </c>
      <c r="D3540">
        <f t="shared" si="111"/>
        <v>3539</v>
      </c>
      <c r="E3540">
        <f t="shared" si="110"/>
        <v>43.069246683704513</v>
      </c>
    </row>
    <row r="3541" spans="1:5" x14ac:dyDescent="0.35">
      <c r="A3541">
        <v>1039</v>
      </c>
      <c r="B3541">
        <v>2</v>
      </c>
      <c r="C3541">
        <v>5.8555133079999999</v>
      </c>
      <c r="D3541">
        <f t="shared" si="111"/>
        <v>3540</v>
      </c>
      <c r="E3541">
        <f t="shared" si="110"/>
        <v>43.081416575392481</v>
      </c>
    </row>
    <row r="3542" spans="1:5" x14ac:dyDescent="0.35">
      <c r="A3542">
        <v>1882</v>
      </c>
      <c r="B3542">
        <v>2</v>
      </c>
      <c r="C3542">
        <v>5.8555133079999999</v>
      </c>
      <c r="D3542">
        <f t="shared" si="111"/>
        <v>3541</v>
      </c>
      <c r="E3542">
        <f t="shared" si="110"/>
        <v>43.093586467080442</v>
      </c>
    </row>
    <row r="3543" spans="1:5" x14ac:dyDescent="0.35">
      <c r="A3543">
        <v>1922</v>
      </c>
      <c r="B3543">
        <v>2</v>
      </c>
      <c r="C3543">
        <v>5.8553719009999998</v>
      </c>
      <c r="D3543">
        <f t="shared" si="111"/>
        <v>3542</v>
      </c>
      <c r="E3543">
        <f t="shared" si="110"/>
        <v>43.105756358768403</v>
      </c>
    </row>
    <row r="3544" spans="1:5" x14ac:dyDescent="0.35">
      <c r="A3544">
        <v>1978</v>
      </c>
      <c r="B3544">
        <v>1</v>
      </c>
      <c r="C3544">
        <v>5.8551236749999997</v>
      </c>
      <c r="D3544">
        <f t="shared" si="111"/>
        <v>3543</v>
      </c>
      <c r="E3544">
        <f t="shared" si="110"/>
        <v>43.117926250456371</v>
      </c>
    </row>
    <row r="3545" spans="1:5" x14ac:dyDescent="0.35">
      <c r="A3545">
        <v>1671</v>
      </c>
      <c r="B3545">
        <v>2</v>
      </c>
      <c r="C3545">
        <v>5.8545454550000002</v>
      </c>
      <c r="D3545">
        <f t="shared" si="111"/>
        <v>3544</v>
      </c>
      <c r="E3545">
        <f t="shared" si="110"/>
        <v>43.130096142144339</v>
      </c>
    </row>
    <row r="3546" spans="1:5" x14ac:dyDescent="0.35">
      <c r="A3546">
        <v>1875</v>
      </c>
      <c r="B3546">
        <v>6</v>
      </c>
      <c r="C3546">
        <v>5.8541666670000003</v>
      </c>
      <c r="D3546">
        <f t="shared" si="111"/>
        <v>3545</v>
      </c>
      <c r="E3546">
        <f t="shared" si="110"/>
        <v>43.1422660338323</v>
      </c>
    </row>
    <row r="3547" spans="1:5" x14ac:dyDescent="0.35">
      <c r="A3547">
        <v>1863</v>
      </c>
      <c r="B3547">
        <v>3</v>
      </c>
      <c r="C3547">
        <v>5.8538205980000004</v>
      </c>
      <c r="D3547">
        <f t="shared" si="111"/>
        <v>3546</v>
      </c>
      <c r="E3547">
        <f t="shared" si="110"/>
        <v>43.154435925520261</v>
      </c>
    </row>
    <row r="3548" spans="1:5" x14ac:dyDescent="0.35">
      <c r="A3548">
        <v>1378</v>
      </c>
      <c r="B3548">
        <v>4</v>
      </c>
      <c r="C3548">
        <v>5.8533834589999998</v>
      </c>
      <c r="D3548">
        <f t="shared" si="111"/>
        <v>3547</v>
      </c>
      <c r="E3548">
        <f t="shared" si="110"/>
        <v>43.166605817208229</v>
      </c>
    </row>
    <row r="3549" spans="1:5" x14ac:dyDescent="0.35">
      <c r="A3549">
        <v>1934</v>
      </c>
      <c r="B3549">
        <v>3</v>
      </c>
      <c r="C3549">
        <v>5.8532110089999998</v>
      </c>
      <c r="D3549">
        <f t="shared" si="111"/>
        <v>3548</v>
      </c>
      <c r="E3549">
        <f t="shared" si="110"/>
        <v>43.17877570889619</v>
      </c>
    </row>
    <row r="3550" spans="1:5" x14ac:dyDescent="0.35">
      <c r="A3550">
        <v>1219</v>
      </c>
      <c r="B3550">
        <v>4</v>
      </c>
      <c r="C3550">
        <v>5.8525896409999998</v>
      </c>
      <c r="D3550">
        <f t="shared" si="111"/>
        <v>3549</v>
      </c>
      <c r="E3550">
        <f t="shared" si="110"/>
        <v>43.190945600584158</v>
      </c>
    </row>
    <row r="3551" spans="1:5" x14ac:dyDescent="0.35">
      <c r="A3551">
        <v>1482</v>
      </c>
      <c r="B3551">
        <v>4</v>
      </c>
      <c r="C3551">
        <v>5.8510638300000002</v>
      </c>
      <c r="D3551">
        <f t="shared" si="111"/>
        <v>3550</v>
      </c>
      <c r="E3551">
        <f t="shared" si="110"/>
        <v>43.203115492272119</v>
      </c>
    </row>
    <row r="3552" spans="1:5" x14ac:dyDescent="0.35">
      <c r="A3552">
        <v>1603</v>
      </c>
      <c r="B3552">
        <v>0</v>
      </c>
      <c r="C3552">
        <v>5.8506493510000004</v>
      </c>
      <c r="D3552">
        <f t="shared" si="111"/>
        <v>3551</v>
      </c>
      <c r="E3552">
        <f t="shared" si="110"/>
        <v>43.215285383960087</v>
      </c>
    </row>
    <row r="3553" spans="1:5" x14ac:dyDescent="0.35">
      <c r="A3553">
        <v>1288</v>
      </c>
      <c r="B3553">
        <v>0</v>
      </c>
      <c r="C3553">
        <v>5.8504672900000001</v>
      </c>
      <c r="D3553">
        <f t="shared" si="111"/>
        <v>3552</v>
      </c>
      <c r="E3553">
        <f t="shared" si="110"/>
        <v>43.227455275648047</v>
      </c>
    </row>
    <row r="3554" spans="1:5" x14ac:dyDescent="0.35">
      <c r="A3554">
        <v>1738</v>
      </c>
      <c r="B3554">
        <v>6</v>
      </c>
      <c r="C3554">
        <v>5.848993289</v>
      </c>
      <c r="D3554">
        <f t="shared" si="111"/>
        <v>3553</v>
      </c>
      <c r="E3554">
        <f t="shared" si="110"/>
        <v>43.239625167336008</v>
      </c>
    </row>
    <row r="3555" spans="1:5" x14ac:dyDescent="0.35">
      <c r="A3555">
        <v>1800</v>
      </c>
      <c r="B3555">
        <v>6</v>
      </c>
      <c r="C3555">
        <v>5.8489583329999997</v>
      </c>
      <c r="D3555">
        <f t="shared" si="111"/>
        <v>3554</v>
      </c>
      <c r="E3555">
        <f t="shared" si="110"/>
        <v>43.251795059023976</v>
      </c>
    </row>
    <row r="3556" spans="1:5" x14ac:dyDescent="0.35">
      <c r="A3556">
        <v>1986</v>
      </c>
      <c r="B3556">
        <v>0</v>
      </c>
      <c r="C3556">
        <v>5.8481675390000003</v>
      </c>
      <c r="D3556">
        <f t="shared" si="111"/>
        <v>3555</v>
      </c>
      <c r="E3556">
        <f t="shared" si="110"/>
        <v>43.263964950711937</v>
      </c>
    </row>
    <row r="3557" spans="1:5" x14ac:dyDescent="0.35">
      <c r="A3557">
        <v>1767</v>
      </c>
      <c r="B3557">
        <v>6</v>
      </c>
      <c r="C3557">
        <v>5.8480392160000001</v>
      </c>
      <c r="D3557">
        <f t="shared" si="111"/>
        <v>3556</v>
      </c>
      <c r="E3557">
        <f t="shared" si="110"/>
        <v>43.276134842399905</v>
      </c>
    </row>
    <row r="3558" spans="1:5" x14ac:dyDescent="0.35">
      <c r="A3558">
        <v>1834</v>
      </c>
      <c r="B3558">
        <v>2</v>
      </c>
      <c r="C3558">
        <v>5.8464285709999997</v>
      </c>
      <c r="D3558">
        <f t="shared" si="111"/>
        <v>3557</v>
      </c>
      <c r="E3558">
        <f t="shared" si="110"/>
        <v>43.288304734087866</v>
      </c>
    </row>
    <row r="3559" spans="1:5" x14ac:dyDescent="0.35">
      <c r="A3559">
        <v>1407</v>
      </c>
      <c r="B3559">
        <v>6</v>
      </c>
      <c r="C3559">
        <v>5.846153846</v>
      </c>
      <c r="D3559">
        <f t="shared" si="111"/>
        <v>3558</v>
      </c>
      <c r="E3559">
        <f t="shared" si="110"/>
        <v>43.300474625775834</v>
      </c>
    </row>
    <row r="3560" spans="1:5" x14ac:dyDescent="0.35">
      <c r="A3560">
        <v>1530</v>
      </c>
      <c r="B3560">
        <v>7</v>
      </c>
      <c r="C3560">
        <v>5.846153846</v>
      </c>
      <c r="D3560">
        <f t="shared" si="111"/>
        <v>3559</v>
      </c>
      <c r="E3560">
        <f t="shared" si="110"/>
        <v>43.312644517463795</v>
      </c>
    </row>
    <row r="3561" spans="1:5" x14ac:dyDescent="0.35">
      <c r="A3561">
        <v>2087</v>
      </c>
      <c r="B3561">
        <v>5</v>
      </c>
      <c r="C3561">
        <v>5.8453947370000003</v>
      </c>
      <c r="D3561">
        <f t="shared" si="111"/>
        <v>3560</v>
      </c>
      <c r="E3561">
        <f t="shared" si="110"/>
        <v>43.324814409151756</v>
      </c>
    </row>
    <row r="3562" spans="1:5" x14ac:dyDescent="0.35">
      <c r="A3562">
        <v>1806</v>
      </c>
      <c r="B3562">
        <v>6</v>
      </c>
      <c r="C3562">
        <v>5.8440677970000001</v>
      </c>
      <c r="D3562">
        <f t="shared" si="111"/>
        <v>3561</v>
      </c>
      <c r="E3562">
        <f t="shared" si="110"/>
        <v>43.336984300839717</v>
      </c>
    </row>
    <row r="3563" spans="1:5" x14ac:dyDescent="0.35">
      <c r="A3563">
        <v>1114</v>
      </c>
      <c r="B3563">
        <v>5</v>
      </c>
      <c r="C3563">
        <v>5.842592593</v>
      </c>
      <c r="D3563">
        <f t="shared" si="111"/>
        <v>3562</v>
      </c>
      <c r="E3563">
        <f t="shared" si="110"/>
        <v>43.349154192527692</v>
      </c>
    </row>
    <row r="3564" spans="1:5" x14ac:dyDescent="0.35">
      <c r="A3564">
        <v>1573</v>
      </c>
      <c r="B3564">
        <v>2</v>
      </c>
      <c r="C3564">
        <v>5.8423645320000004</v>
      </c>
      <c r="D3564">
        <f t="shared" si="111"/>
        <v>3563</v>
      </c>
      <c r="E3564">
        <f t="shared" si="110"/>
        <v>43.361324084215653</v>
      </c>
    </row>
    <row r="3565" spans="1:5" x14ac:dyDescent="0.35">
      <c r="A3565">
        <v>1905</v>
      </c>
      <c r="B3565">
        <v>1</v>
      </c>
      <c r="C3565">
        <v>5.8413284130000003</v>
      </c>
      <c r="D3565">
        <f t="shared" si="111"/>
        <v>3564</v>
      </c>
      <c r="E3565">
        <f t="shared" si="110"/>
        <v>43.373493975903614</v>
      </c>
    </row>
    <row r="3566" spans="1:5" x14ac:dyDescent="0.35">
      <c r="A3566">
        <v>1780</v>
      </c>
      <c r="B3566">
        <v>3</v>
      </c>
      <c r="C3566">
        <v>5.8412698409999999</v>
      </c>
      <c r="D3566">
        <f t="shared" si="111"/>
        <v>3565</v>
      </c>
      <c r="E3566">
        <f t="shared" si="110"/>
        <v>43.385663867591582</v>
      </c>
    </row>
    <row r="3567" spans="1:5" x14ac:dyDescent="0.35">
      <c r="A3567">
        <v>1013</v>
      </c>
      <c r="B3567">
        <v>3</v>
      </c>
      <c r="C3567">
        <v>5.84079602</v>
      </c>
      <c r="D3567">
        <f t="shared" si="111"/>
        <v>3566</v>
      </c>
      <c r="E3567">
        <f t="shared" si="110"/>
        <v>43.397833759279543</v>
      </c>
    </row>
    <row r="3568" spans="1:5" x14ac:dyDescent="0.35">
      <c r="A3568">
        <v>2092</v>
      </c>
      <c r="B3568">
        <v>7</v>
      </c>
      <c r="C3568">
        <v>5.8402777779999999</v>
      </c>
      <c r="D3568">
        <f t="shared" si="111"/>
        <v>3567</v>
      </c>
      <c r="E3568">
        <f t="shared" si="110"/>
        <v>43.410003650967504</v>
      </c>
    </row>
    <row r="3569" spans="1:5" x14ac:dyDescent="0.35">
      <c r="A3569">
        <v>1482</v>
      </c>
      <c r="B3569">
        <v>5</v>
      </c>
      <c r="C3569">
        <v>5.8396946559999998</v>
      </c>
      <c r="D3569">
        <f t="shared" si="111"/>
        <v>3568</v>
      </c>
      <c r="E3569">
        <f t="shared" si="110"/>
        <v>43.422173542655464</v>
      </c>
    </row>
    <row r="3570" spans="1:5" x14ac:dyDescent="0.35">
      <c r="A3570">
        <v>1609</v>
      </c>
      <c r="B3570">
        <v>6</v>
      </c>
      <c r="C3570">
        <v>5.8393574299999997</v>
      </c>
      <c r="D3570">
        <f t="shared" si="111"/>
        <v>3569</v>
      </c>
      <c r="E3570">
        <f t="shared" si="110"/>
        <v>43.43434343434344</v>
      </c>
    </row>
    <row r="3571" spans="1:5" x14ac:dyDescent="0.35">
      <c r="A3571">
        <v>1354</v>
      </c>
      <c r="B3571">
        <v>7</v>
      </c>
      <c r="C3571">
        <v>5.8382838279999998</v>
      </c>
      <c r="D3571">
        <f t="shared" si="111"/>
        <v>3570</v>
      </c>
      <c r="E3571">
        <f t="shared" si="110"/>
        <v>43.4465133260314</v>
      </c>
    </row>
    <row r="3572" spans="1:5" x14ac:dyDescent="0.35">
      <c r="A3572">
        <v>1121</v>
      </c>
      <c r="B3572">
        <v>3</v>
      </c>
      <c r="C3572">
        <v>5.8373983740000002</v>
      </c>
      <c r="D3572">
        <f t="shared" si="111"/>
        <v>3571</v>
      </c>
      <c r="E3572">
        <f t="shared" si="110"/>
        <v>43.458683217719361</v>
      </c>
    </row>
    <row r="3573" spans="1:5" x14ac:dyDescent="0.35">
      <c r="A3573">
        <v>1134</v>
      </c>
      <c r="B3573">
        <v>4</v>
      </c>
      <c r="C3573">
        <v>5.8369565220000004</v>
      </c>
      <c r="D3573">
        <f t="shared" si="111"/>
        <v>3572</v>
      </c>
      <c r="E3573">
        <f t="shared" si="110"/>
        <v>43.470853109407329</v>
      </c>
    </row>
    <row r="3574" spans="1:5" x14ac:dyDescent="0.35">
      <c r="A3574">
        <v>1720</v>
      </c>
      <c r="B3574">
        <v>7</v>
      </c>
      <c r="C3574">
        <v>5.8369565220000004</v>
      </c>
      <c r="D3574">
        <f t="shared" si="111"/>
        <v>3573</v>
      </c>
      <c r="E3574">
        <f t="shared" si="110"/>
        <v>43.48302300109529</v>
      </c>
    </row>
    <row r="3575" spans="1:5" x14ac:dyDescent="0.35">
      <c r="A3575">
        <v>1432</v>
      </c>
      <c r="B3575">
        <v>3</v>
      </c>
      <c r="C3575">
        <v>5.8364312270000003</v>
      </c>
      <c r="D3575">
        <f t="shared" si="111"/>
        <v>3574</v>
      </c>
      <c r="E3575">
        <f t="shared" si="110"/>
        <v>43.495192892783251</v>
      </c>
    </row>
    <row r="3576" spans="1:5" x14ac:dyDescent="0.35">
      <c r="A3576">
        <v>1561</v>
      </c>
      <c r="B3576">
        <v>6</v>
      </c>
      <c r="C3576">
        <v>5.8362068970000003</v>
      </c>
      <c r="D3576">
        <f t="shared" si="111"/>
        <v>3575</v>
      </c>
      <c r="E3576">
        <f t="shared" si="110"/>
        <v>43.507362784471219</v>
      </c>
    </row>
    <row r="3577" spans="1:5" x14ac:dyDescent="0.35">
      <c r="A3577">
        <v>1131</v>
      </c>
      <c r="B3577">
        <v>4</v>
      </c>
      <c r="C3577">
        <v>5.8333333329999997</v>
      </c>
      <c r="D3577">
        <f t="shared" si="111"/>
        <v>3576</v>
      </c>
      <c r="E3577">
        <f t="shared" si="110"/>
        <v>43.519532676159187</v>
      </c>
    </row>
    <row r="3578" spans="1:5" x14ac:dyDescent="0.35">
      <c r="A3578">
        <v>1588</v>
      </c>
      <c r="B3578">
        <v>7</v>
      </c>
      <c r="C3578">
        <v>5.8333333329999997</v>
      </c>
      <c r="D3578">
        <f t="shared" si="111"/>
        <v>3577</v>
      </c>
      <c r="E3578">
        <f t="shared" si="110"/>
        <v>43.531702567847148</v>
      </c>
    </row>
    <row r="3579" spans="1:5" x14ac:dyDescent="0.35">
      <c r="A3579">
        <v>1277</v>
      </c>
      <c r="B3579">
        <v>6</v>
      </c>
      <c r="C3579">
        <v>5.8325123149999998</v>
      </c>
      <c r="D3579">
        <f t="shared" si="111"/>
        <v>3578</v>
      </c>
      <c r="E3579">
        <f t="shared" si="110"/>
        <v>43.543872459535109</v>
      </c>
    </row>
    <row r="3580" spans="1:5" x14ac:dyDescent="0.35">
      <c r="A3580">
        <v>1307</v>
      </c>
      <c r="B3580">
        <v>0</v>
      </c>
      <c r="C3580">
        <v>5.8319327730000001</v>
      </c>
      <c r="D3580">
        <f t="shared" si="111"/>
        <v>3579</v>
      </c>
      <c r="E3580">
        <f t="shared" si="110"/>
        <v>43.55604235122307</v>
      </c>
    </row>
    <row r="3581" spans="1:5" x14ac:dyDescent="0.35">
      <c r="A3581">
        <v>1561</v>
      </c>
      <c r="B3581">
        <v>2</v>
      </c>
      <c r="C3581">
        <v>5.8318181820000001</v>
      </c>
      <c r="D3581">
        <f t="shared" si="111"/>
        <v>3580</v>
      </c>
      <c r="E3581">
        <f t="shared" si="110"/>
        <v>43.568212242911038</v>
      </c>
    </row>
    <row r="3582" spans="1:5" x14ac:dyDescent="0.35">
      <c r="A3582">
        <v>1720</v>
      </c>
      <c r="B3582">
        <v>0</v>
      </c>
      <c r="C3582">
        <v>5.8316831679999996</v>
      </c>
      <c r="D3582">
        <f t="shared" si="111"/>
        <v>3581</v>
      </c>
      <c r="E3582">
        <f t="shared" si="110"/>
        <v>43.580382134598999</v>
      </c>
    </row>
    <row r="3583" spans="1:5" x14ac:dyDescent="0.35">
      <c r="A3583">
        <v>1322</v>
      </c>
      <c r="B3583">
        <v>3</v>
      </c>
      <c r="C3583">
        <v>5.8316151200000004</v>
      </c>
      <c r="D3583">
        <f t="shared" si="111"/>
        <v>3582</v>
      </c>
      <c r="E3583">
        <f t="shared" si="110"/>
        <v>43.592552026286967</v>
      </c>
    </row>
    <row r="3584" spans="1:5" x14ac:dyDescent="0.35">
      <c r="A3584">
        <v>1320</v>
      </c>
      <c r="B3584">
        <v>5</v>
      </c>
      <c r="C3584">
        <v>5.8310502279999996</v>
      </c>
      <c r="D3584">
        <f t="shared" si="111"/>
        <v>3583</v>
      </c>
      <c r="E3584">
        <f t="shared" si="110"/>
        <v>43.604721917974928</v>
      </c>
    </row>
    <row r="3585" spans="1:5" x14ac:dyDescent="0.35">
      <c r="A3585">
        <v>1564</v>
      </c>
      <c r="B3585">
        <v>1</v>
      </c>
      <c r="C3585">
        <v>5.8299319729999999</v>
      </c>
      <c r="D3585">
        <f t="shared" si="111"/>
        <v>3584</v>
      </c>
      <c r="E3585">
        <f t="shared" si="110"/>
        <v>43.616891809662896</v>
      </c>
    </row>
    <row r="3586" spans="1:5" x14ac:dyDescent="0.35">
      <c r="A3586">
        <v>1682</v>
      </c>
      <c r="B3586">
        <v>4</v>
      </c>
      <c r="C3586">
        <v>5.8299319729999999</v>
      </c>
      <c r="D3586">
        <f t="shared" si="111"/>
        <v>3585</v>
      </c>
      <c r="E3586">
        <f t="shared" si="110"/>
        <v>43.629061701350857</v>
      </c>
    </row>
    <row r="3587" spans="1:5" x14ac:dyDescent="0.35">
      <c r="A3587">
        <v>1125</v>
      </c>
      <c r="B3587">
        <v>2</v>
      </c>
      <c r="C3587">
        <v>5.829710145</v>
      </c>
      <c r="D3587">
        <f t="shared" si="111"/>
        <v>3586</v>
      </c>
      <c r="E3587">
        <f t="shared" ref="E3587:E3650" si="112">D3587/$D$8218*100</f>
        <v>43.641231593038817</v>
      </c>
    </row>
    <row r="3588" spans="1:5" x14ac:dyDescent="0.35">
      <c r="A3588">
        <v>1667</v>
      </c>
      <c r="B3588">
        <v>7</v>
      </c>
      <c r="C3588">
        <v>5.829694323</v>
      </c>
      <c r="D3588">
        <f t="shared" ref="D3588:D3651" si="113">1+D3587</f>
        <v>3587</v>
      </c>
      <c r="E3588">
        <f t="shared" si="112"/>
        <v>43.653401484726785</v>
      </c>
    </row>
    <row r="3589" spans="1:5" x14ac:dyDescent="0.35">
      <c r="A3589">
        <v>1040</v>
      </c>
      <c r="B3589">
        <v>3</v>
      </c>
      <c r="C3589">
        <v>5.8270676689999998</v>
      </c>
      <c r="D3589">
        <f t="shared" si="113"/>
        <v>3588</v>
      </c>
      <c r="E3589">
        <f t="shared" si="112"/>
        <v>43.665571376414754</v>
      </c>
    </row>
    <row r="3590" spans="1:5" x14ac:dyDescent="0.35">
      <c r="A3590">
        <v>1175</v>
      </c>
      <c r="B3590">
        <v>4</v>
      </c>
      <c r="C3590">
        <v>5.8266666669999996</v>
      </c>
      <c r="D3590">
        <f t="shared" si="113"/>
        <v>3589</v>
      </c>
      <c r="E3590">
        <f t="shared" si="112"/>
        <v>43.677741268102714</v>
      </c>
    </row>
    <row r="3591" spans="1:5" x14ac:dyDescent="0.35">
      <c r="A3591">
        <v>1638</v>
      </c>
      <c r="B3591">
        <v>5</v>
      </c>
      <c r="C3591">
        <v>5.8260869570000002</v>
      </c>
      <c r="D3591">
        <f t="shared" si="113"/>
        <v>3590</v>
      </c>
      <c r="E3591">
        <f t="shared" si="112"/>
        <v>43.689911159790675</v>
      </c>
    </row>
    <row r="3592" spans="1:5" x14ac:dyDescent="0.35">
      <c r="A3592">
        <v>2072</v>
      </c>
      <c r="B3592">
        <v>0</v>
      </c>
      <c r="C3592">
        <v>5.8258706470000003</v>
      </c>
      <c r="D3592">
        <f t="shared" si="113"/>
        <v>3591</v>
      </c>
      <c r="E3592">
        <f t="shared" si="112"/>
        <v>43.702081051478643</v>
      </c>
    </row>
    <row r="3593" spans="1:5" x14ac:dyDescent="0.35">
      <c r="A3593">
        <v>1503</v>
      </c>
      <c r="B3593">
        <v>1</v>
      </c>
      <c r="C3593">
        <v>5.8255813950000004</v>
      </c>
      <c r="D3593">
        <f t="shared" si="113"/>
        <v>3592</v>
      </c>
      <c r="E3593">
        <f t="shared" si="112"/>
        <v>43.714250943166604</v>
      </c>
    </row>
    <row r="3594" spans="1:5" x14ac:dyDescent="0.35">
      <c r="A3594">
        <v>1042</v>
      </c>
      <c r="B3594">
        <v>5</v>
      </c>
      <c r="C3594">
        <v>5.825531915</v>
      </c>
      <c r="D3594">
        <f t="shared" si="113"/>
        <v>3593</v>
      </c>
      <c r="E3594">
        <f t="shared" si="112"/>
        <v>43.726420834854565</v>
      </c>
    </row>
    <row r="3595" spans="1:5" x14ac:dyDescent="0.35">
      <c r="A3595">
        <v>1174</v>
      </c>
      <c r="B3595">
        <v>2</v>
      </c>
      <c r="C3595">
        <v>5.8252788100000004</v>
      </c>
      <c r="D3595">
        <f t="shared" si="113"/>
        <v>3594</v>
      </c>
      <c r="E3595">
        <f t="shared" si="112"/>
        <v>43.738590726542533</v>
      </c>
    </row>
    <row r="3596" spans="1:5" x14ac:dyDescent="0.35">
      <c r="A3596">
        <v>1735</v>
      </c>
      <c r="B3596">
        <v>0</v>
      </c>
      <c r="C3596">
        <v>5.8250000000000002</v>
      </c>
      <c r="D3596">
        <f t="shared" si="113"/>
        <v>3595</v>
      </c>
      <c r="E3596">
        <f t="shared" si="112"/>
        <v>43.750760618230501</v>
      </c>
    </row>
    <row r="3597" spans="1:5" x14ac:dyDescent="0.35">
      <c r="A3597">
        <v>1427</v>
      </c>
      <c r="B3597">
        <v>7</v>
      </c>
      <c r="C3597">
        <v>5.824324324</v>
      </c>
      <c r="D3597">
        <f t="shared" si="113"/>
        <v>3596</v>
      </c>
      <c r="E3597">
        <f t="shared" si="112"/>
        <v>43.762930509918462</v>
      </c>
    </row>
    <row r="3598" spans="1:5" x14ac:dyDescent="0.35">
      <c r="A3598">
        <v>1868</v>
      </c>
      <c r="B3598">
        <v>4</v>
      </c>
      <c r="C3598">
        <v>5.8235294120000001</v>
      </c>
      <c r="D3598">
        <f t="shared" si="113"/>
        <v>3597</v>
      </c>
      <c r="E3598">
        <f t="shared" si="112"/>
        <v>43.775100401606423</v>
      </c>
    </row>
    <row r="3599" spans="1:5" x14ac:dyDescent="0.35">
      <c r="A3599">
        <v>1988</v>
      </c>
      <c r="B3599">
        <v>6</v>
      </c>
      <c r="C3599">
        <v>5.823232323</v>
      </c>
      <c r="D3599">
        <f t="shared" si="113"/>
        <v>3598</v>
      </c>
      <c r="E3599">
        <f t="shared" si="112"/>
        <v>43.787270293294391</v>
      </c>
    </row>
    <row r="3600" spans="1:5" x14ac:dyDescent="0.35">
      <c r="A3600">
        <v>1914</v>
      </c>
      <c r="B3600">
        <v>5</v>
      </c>
      <c r="C3600">
        <v>5.8229166670000003</v>
      </c>
      <c r="D3600">
        <f t="shared" si="113"/>
        <v>3599</v>
      </c>
      <c r="E3600">
        <f t="shared" si="112"/>
        <v>43.799440184982352</v>
      </c>
    </row>
    <row r="3601" spans="1:5" x14ac:dyDescent="0.35">
      <c r="A3601">
        <v>1018</v>
      </c>
      <c r="B3601">
        <v>4</v>
      </c>
      <c r="C3601">
        <v>5.8226600990000001</v>
      </c>
      <c r="D3601">
        <f t="shared" si="113"/>
        <v>3600</v>
      </c>
      <c r="E3601">
        <f t="shared" si="112"/>
        <v>43.811610076670313</v>
      </c>
    </row>
    <row r="3602" spans="1:5" x14ac:dyDescent="0.35">
      <c r="A3602">
        <v>1471</v>
      </c>
      <c r="B3602">
        <v>0</v>
      </c>
      <c r="C3602">
        <v>5.8226600990000001</v>
      </c>
      <c r="D3602">
        <f t="shared" si="113"/>
        <v>3601</v>
      </c>
      <c r="E3602">
        <f t="shared" si="112"/>
        <v>43.823779968358281</v>
      </c>
    </row>
    <row r="3603" spans="1:5" x14ac:dyDescent="0.35">
      <c r="A3603">
        <v>1317</v>
      </c>
      <c r="B3603">
        <v>3</v>
      </c>
      <c r="C3603">
        <v>5.8223140500000001</v>
      </c>
      <c r="D3603">
        <f t="shared" si="113"/>
        <v>3602</v>
      </c>
      <c r="E3603">
        <f t="shared" si="112"/>
        <v>43.835949860046249</v>
      </c>
    </row>
    <row r="3604" spans="1:5" x14ac:dyDescent="0.35">
      <c r="A3604">
        <v>2082</v>
      </c>
      <c r="B3604">
        <v>5</v>
      </c>
      <c r="C3604">
        <v>5.8210526319999998</v>
      </c>
      <c r="D3604">
        <f t="shared" si="113"/>
        <v>3603</v>
      </c>
      <c r="E3604">
        <f t="shared" si="112"/>
        <v>43.84811975173421</v>
      </c>
    </row>
    <row r="3605" spans="1:5" x14ac:dyDescent="0.35">
      <c r="A3605">
        <v>1009</v>
      </c>
      <c r="B3605">
        <v>5</v>
      </c>
      <c r="C3605">
        <v>5.8207885299999997</v>
      </c>
      <c r="D3605">
        <f t="shared" si="113"/>
        <v>3604</v>
      </c>
      <c r="E3605">
        <f t="shared" si="112"/>
        <v>43.860289643422171</v>
      </c>
    </row>
    <row r="3606" spans="1:5" x14ac:dyDescent="0.35">
      <c r="A3606">
        <v>1765</v>
      </c>
      <c r="B3606">
        <v>0</v>
      </c>
      <c r="C3606">
        <v>5.8207547169999998</v>
      </c>
      <c r="D3606">
        <f t="shared" si="113"/>
        <v>3605</v>
      </c>
      <c r="E3606">
        <f t="shared" si="112"/>
        <v>43.872459535110139</v>
      </c>
    </row>
    <row r="3607" spans="1:5" x14ac:dyDescent="0.35">
      <c r="A3607">
        <v>1225</v>
      </c>
      <c r="B3607">
        <v>1</v>
      </c>
      <c r="C3607">
        <v>5.8206896549999998</v>
      </c>
      <c r="D3607">
        <f t="shared" si="113"/>
        <v>3606</v>
      </c>
      <c r="E3607">
        <f t="shared" si="112"/>
        <v>43.884629426798099</v>
      </c>
    </row>
    <row r="3608" spans="1:5" x14ac:dyDescent="0.35">
      <c r="A3608">
        <v>1063</v>
      </c>
      <c r="B3608">
        <v>2</v>
      </c>
      <c r="C3608">
        <v>5.8203389830000001</v>
      </c>
      <c r="D3608">
        <f t="shared" si="113"/>
        <v>3607</v>
      </c>
      <c r="E3608">
        <f t="shared" si="112"/>
        <v>43.89679931848606</v>
      </c>
    </row>
    <row r="3609" spans="1:5" x14ac:dyDescent="0.35">
      <c r="A3609">
        <v>1279</v>
      </c>
      <c r="B3609">
        <v>0</v>
      </c>
      <c r="C3609">
        <v>5.8203389830000001</v>
      </c>
      <c r="D3609">
        <f t="shared" si="113"/>
        <v>3608</v>
      </c>
      <c r="E3609">
        <f t="shared" si="112"/>
        <v>43.908969210174028</v>
      </c>
    </row>
    <row r="3610" spans="1:5" x14ac:dyDescent="0.35">
      <c r="A3610">
        <v>1935</v>
      </c>
      <c r="B3610">
        <v>0</v>
      </c>
      <c r="C3610">
        <v>5.8199233719999999</v>
      </c>
      <c r="D3610">
        <f t="shared" si="113"/>
        <v>3609</v>
      </c>
      <c r="E3610">
        <f t="shared" si="112"/>
        <v>43.921139101861996</v>
      </c>
    </row>
    <row r="3611" spans="1:5" x14ac:dyDescent="0.35">
      <c r="A3611">
        <v>1267</v>
      </c>
      <c r="B3611">
        <v>4</v>
      </c>
      <c r="C3611">
        <v>5.8196721309999999</v>
      </c>
      <c r="D3611">
        <f t="shared" si="113"/>
        <v>3610</v>
      </c>
      <c r="E3611">
        <f t="shared" si="112"/>
        <v>43.933308993549957</v>
      </c>
    </row>
    <row r="3612" spans="1:5" x14ac:dyDescent="0.35">
      <c r="A3612">
        <v>1330</v>
      </c>
      <c r="B3612">
        <v>1</v>
      </c>
      <c r="C3612">
        <v>5.8195876289999999</v>
      </c>
      <c r="D3612">
        <f t="shared" si="113"/>
        <v>3611</v>
      </c>
      <c r="E3612">
        <f t="shared" si="112"/>
        <v>43.945478885237918</v>
      </c>
    </row>
    <row r="3613" spans="1:5" x14ac:dyDescent="0.35">
      <c r="A3613">
        <v>1080</v>
      </c>
      <c r="B3613">
        <v>1</v>
      </c>
      <c r="C3613">
        <v>5.8193832600000004</v>
      </c>
      <c r="D3613">
        <f t="shared" si="113"/>
        <v>3612</v>
      </c>
      <c r="E3613">
        <f t="shared" si="112"/>
        <v>43.957648776925886</v>
      </c>
    </row>
    <row r="3614" spans="1:5" x14ac:dyDescent="0.35">
      <c r="A3614">
        <v>1633</v>
      </c>
      <c r="B3614">
        <v>5</v>
      </c>
      <c r="C3614">
        <v>5.819047619</v>
      </c>
      <c r="D3614">
        <f t="shared" si="113"/>
        <v>3613</v>
      </c>
      <c r="E3614">
        <f t="shared" si="112"/>
        <v>43.969818668613847</v>
      </c>
    </row>
    <row r="3615" spans="1:5" x14ac:dyDescent="0.35">
      <c r="A3615">
        <v>1482</v>
      </c>
      <c r="B3615">
        <v>3</v>
      </c>
      <c r="C3615">
        <v>5.8188405799999998</v>
      </c>
      <c r="D3615">
        <f t="shared" si="113"/>
        <v>3614</v>
      </c>
      <c r="E3615">
        <f t="shared" si="112"/>
        <v>43.981988560301815</v>
      </c>
    </row>
    <row r="3616" spans="1:5" x14ac:dyDescent="0.35">
      <c r="A3616">
        <v>1014</v>
      </c>
      <c r="B3616">
        <v>4</v>
      </c>
      <c r="C3616">
        <v>5.8181818180000002</v>
      </c>
      <c r="D3616">
        <f t="shared" si="113"/>
        <v>3615</v>
      </c>
      <c r="E3616">
        <f t="shared" si="112"/>
        <v>43.994158451989776</v>
      </c>
    </row>
    <row r="3617" spans="1:5" x14ac:dyDescent="0.35">
      <c r="A3617">
        <v>2018</v>
      </c>
      <c r="B3617">
        <v>7</v>
      </c>
      <c r="C3617">
        <v>5.8178694159999997</v>
      </c>
      <c r="D3617">
        <f t="shared" si="113"/>
        <v>3616</v>
      </c>
      <c r="E3617">
        <f t="shared" si="112"/>
        <v>44.006328343677744</v>
      </c>
    </row>
    <row r="3618" spans="1:5" x14ac:dyDescent="0.35">
      <c r="A3618">
        <v>1444</v>
      </c>
      <c r="B3618">
        <v>1</v>
      </c>
      <c r="C3618">
        <v>5.8178137650000004</v>
      </c>
      <c r="D3618">
        <f t="shared" si="113"/>
        <v>3617</v>
      </c>
      <c r="E3618">
        <f t="shared" si="112"/>
        <v>44.018498235365705</v>
      </c>
    </row>
    <row r="3619" spans="1:5" x14ac:dyDescent="0.35">
      <c r="A3619">
        <v>2067</v>
      </c>
      <c r="B3619">
        <v>2</v>
      </c>
      <c r="C3619">
        <v>5.815884477</v>
      </c>
      <c r="D3619">
        <f t="shared" si="113"/>
        <v>3618</v>
      </c>
      <c r="E3619">
        <f t="shared" si="112"/>
        <v>44.030668127053666</v>
      </c>
    </row>
    <row r="3620" spans="1:5" x14ac:dyDescent="0.35">
      <c r="A3620">
        <v>1885</v>
      </c>
      <c r="B3620">
        <v>1</v>
      </c>
      <c r="C3620">
        <v>5.8144796379999999</v>
      </c>
      <c r="D3620">
        <f t="shared" si="113"/>
        <v>3619</v>
      </c>
      <c r="E3620">
        <f t="shared" si="112"/>
        <v>44.042838018741634</v>
      </c>
    </row>
    <row r="3621" spans="1:5" x14ac:dyDescent="0.35">
      <c r="A3621">
        <v>1014</v>
      </c>
      <c r="B3621">
        <v>3</v>
      </c>
      <c r="C3621">
        <v>5.8139534880000001</v>
      </c>
      <c r="D3621">
        <f t="shared" si="113"/>
        <v>3620</v>
      </c>
      <c r="E3621">
        <f t="shared" si="112"/>
        <v>44.055007910429595</v>
      </c>
    </row>
    <row r="3622" spans="1:5" x14ac:dyDescent="0.35">
      <c r="A3622">
        <v>1485</v>
      </c>
      <c r="B3622">
        <v>5</v>
      </c>
      <c r="C3622">
        <v>5.813492063</v>
      </c>
      <c r="D3622">
        <f t="shared" si="113"/>
        <v>3621</v>
      </c>
      <c r="E3622">
        <f t="shared" si="112"/>
        <v>44.067177802117563</v>
      </c>
    </row>
    <row r="3623" spans="1:5" x14ac:dyDescent="0.35">
      <c r="A3623">
        <v>1884</v>
      </c>
      <c r="B3623">
        <v>6</v>
      </c>
      <c r="C3623">
        <v>5.8133971290000002</v>
      </c>
      <c r="D3623">
        <f t="shared" si="113"/>
        <v>3622</v>
      </c>
      <c r="E3623">
        <f t="shared" si="112"/>
        <v>44.079347693805524</v>
      </c>
    </row>
    <row r="3624" spans="1:5" x14ac:dyDescent="0.35">
      <c r="A3624">
        <v>1388</v>
      </c>
      <c r="B3624">
        <v>7</v>
      </c>
      <c r="C3624">
        <v>5.8131487890000004</v>
      </c>
      <c r="D3624">
        <f t="shared" si="113"/>
        <v>3623</v>
      </c>
      <c r="E3624">
        <f t="shared" si="112"/>
        <v>44.091517585493492</v>
      </c>
    </row>
    <row r="3625" spans="1:5" x14ac:dyDescent="0.35">
      <c r="A3625">
        <v>1285</v>
      </c>
      <c r="B3625">
        <v>1</v>
      </c>
      <c r="C3625">
        <v>5.8128078820000004</v>
      </c>
      <c r="D3625">
        <f t="shared" si="113"/>
        <v>3624</v>
      </c>
      <c r="E3625">
        <f t="shared" si="112"/>
        <v>44.103687477181452</v>
      </c>
    </row>
    <row r="3626" spans="1:5" x14ac:dyDescent="0.35">
      <c r="A3626">
        <v>1429</v>
      </c>
      <c r="B3626">
        <v>3</v>
      </c>
      <c r="C3626">
        <v>5.812785388</v>
      </c>
      <c r="D3626">
        <f t="shared" si="113"/>
        <v>3625</v>
      </c>
      <c r="E3626">
        <f t="shared" si="112"/>
        <v>44.115857368869413</v>
      </c>
    </row>
    <row r="3627" spans="1:5" x14ac:dyDescent="0.35">
      <c r="A3627">
        <v>1064</v>
      </c>
      <c r="B3627">
        <v>2</v>
      </c>
      <c r="C3627">
        <v>5.8127490039999996</v>
      </c>
      <c r="D3627">
        <f t="shared" si="113"/>
        <v>3626</v>
      </c>
      <c r="E3627">
        <f t="shared" si="112"/>
        <v>44.128027260557381</v>
      </c>
    </row>
    <row r="3628" spans="1:5" x14ac:dyDescent="0.35">
      <c r="A3628">
        <v>1105</v>
      </c>
      <c r="B3628">
        <v>4</v>
      </c>
      <c r="C3628">
        <v>5.8118811880000001</v>
      </c>
      <c r="D3628">
        <f t="shared" si="113"/>
        <v>3627</v>
      </c>
      <c r="E3628">
        <f t="shared" si="112"/>
        <v>44.140197152245349</v>
      </c>
    </row>
    <row r="3629" spans="1:5" x14ac:dyDescent="0.35">
      <c r="A3629">
        <v>1968</v>
      </c>
      <c r="B3629">
        <v>4</v>
      </c>
      <c r="C3629">
        <v>5.8115384619999997</v>
      </c>
      <c r="D3629">
        <f t="shared" si="113"/>
        <v>3628</v>
      </c>
      <c r="E3629">
        <f t="shared" si="112"/>
        <v>44.15236704393331</v>
      </c>
    </row>
    <row r="3630" spans="1:5" x14ac:dyDescent="0.35">
      <c r="A3630">
        <v>2036</v>
      </c>
      <c r="B3630">
        <v>0</v>
      </c>
      <c r="C3630">
        <v>5.8112244899999999</v>
      </c>
      <c r="D3630">
        <f t="shared" si="113"/>
        <v>3629</v>
      </c>
      <c r="E3630">
        <f t="shared" si="112"/>
        <v>44.164536935621271</v>
      </c>
    </row>
    <row r="3631" spans="1:5" x14ac:dyDescent="0.35">
      <c r="A3631">
        <v>1594</v>
      </c>
      <c r="B3631">
        <v>1</v>
      </c>
      <c r="C3631">
        <v>5.8111111109999998</v>
      </c>
      <c r="D3631">
        <f t="shared" si="113"/>
        <v>3630</v>
      </c>
      <c r="E3631">
        <f t="shared" si="112"/>
        <v>44.176706827309239</v>
      </c>
    </row>
    <row r="3632" spans="1:5" x14ac:dyDescent="0.35">
      <c r="A3632">
        <v>1657</v>
      </c>
      <c r="B3632">
        <v>7</v>
      </c>
      <c r="C3632">
        <v>5.8103448279999999</v>
      </c>
      <c r="D3632">
        <f t="shared" si="113"/>
        <v>3631</v>
      </c>
      <c r="E3632">
        <f t="shared" si="112"/>
        <v>44.1888767189972</v>
      </c>
    </row>
    <row r="3633" spans="1:5" x14ac:dyDescent="0.35">
      <c r="A3633">
        <v>1578</v>
      </c>
      <c r="B3633">
        <v>4</v>
      </c>
      <c r="C3633">
        <v>5.8101851849999999</v>
      </c>
      <c r="D3633">
        <f t="shared" si="113"/>
        <v>3632</v>
      </c>
      <c r="E3633">
        <f t="shared" si="112"/>
        <v>44.201046610685161</v>
      </c>
    </row>
    <row r="3634" spans="1:5" x14ac:dyDescent="0.35">
      <c r="A3634">
        <v>1287</v>
      </c>
      <c r="B3634">
        <v>7</v>
      </c>
      <c r="C3634">
        <v>5.8100358419999996</v>
      </c>
      <c r="D3634">
        <f t="shared" si="113"/>
        <v>3633</v>
      </c>
      <c r="E3634">
        <f t="shared" si="112"/>
        <v>44.213216502373129</v>
      </c>
    </row>
    <row r="3635" spans="1:5" x14ac:dyDescent="0.35">
      <c r="A3635">
        <v>1285</v>
      </c>
      <c r="B3635">
        <v>3</v>
      </c>
      <c r="C3635">
        <v>5.80952381</v>
      </c>
      <c r="D3635">
        <f t="shared" si="113"/>
        <v>3634</v>
      </c>
      <c r="E3635">
        <f t="shared" si="112"/>
        <v>44.225386394061097</v>
      </c>
    </row>
    <row r="3636" spans="1:5" x14ac:dyDescent="0.35">
      <c r="A3636">
        <v>1451</v>
      </c>
      <c r="B3636">
        <v>1</v>
      </c>
      <c r="C3636">
        <v>5.8091872789999996</v>
      </c>
      <c r="D3636">
        <f t="shared" si="113"/>
        <v>3635</v>
      </c>
      <c r="E3636">
        <f t="shared" si="112"/>
        <v>44.237556285749058</v>
      </c>
    </row>
    <row r="3637" spans="1:5" x14ac:dyDescent="0.35">
      <c r="A3637">
        <v>2040</v>
      </c>
      <c r="B3637">
        <v>3</v>
      </c>
      <c r="C3637">
        <v>5.8088888890000003</v>
      </c>
      <c r="D3637">
        <f t="shared" si="113"/>
        <v>3636</v>
      </c>
      <c r="E3637">
        <f t="shared" si="112"/>
        <v>44.249726177437019</v>
      </c>
    </row>
    <row r="3638" spans="1:5" x14ac:dyDescent="0.35">
      <c r="A3638">
        <v>1533</v>
      </c>
      <c r="B3638">
        <v>1</v>
      </c>
      <c r="C3638">
        <v>5.8086642599999996</v>
      </c>
      <c r="D3638">
        <f t="shared" si="113"/>
        <v>3637</v>
      </c>
      <c r="E3638">
        <f t="shared" si="112"/>
        <v>44.261896069124987</v>
      </c>
    </row>
    <row r="3639" spans="1:5" x14ac:dyDescent="0.35">
      <c r="A3639">
        <v>1974</v>
      </c>
      <c r="B3639">
        <v>0</v>
      </c>
      <c r="C3639">
        <v>5.807692308</v>
      </c>
      <c r="D3639">
        <f t="shared" si="113"/>
        <v>3638</v>
      </c>
      <c r="E3639">
        <f t="shared" si="112"/>
        <v>44.274065960812948</v>
      </c>
    </row>
    <row r="3640" spans="1:5" x14ac:dyDescent="0.35">
      <c r="A3640">
        <v>1750</v>
      </c>
      <c r="B3640">
        <v>3</v>
      </c>
      <c r="C3640">
        <v>5.8071895419999997</v>
      </c>
      <c r="D3640">
        <f t="shared" si="113"/>
        <v>3639</v>
      </c>
      <c r="E3640">
        <f t="shared" si="112"/>
        <v>44.286235852500909</v>
      </c>
    </row>
    <row r="3641" spans="1:5" x14ac:dyDescent="0.35">
      <c r="A3641">
        <v>1041</v>
      </c>
      <c r="B3641">
        <v>7</v>
      </c>
      <c r="C3641">
        <v>5.8070866140000001</v>
      </c>
      <c r="D3641">
        <f t="shared" si="113"/>
        <v>3640</v>
      </c>
      <c r="E3641">
        <f t="shared" si="112"/>
        <v>44.298405744188877</v>
      </c>
    </row>
    <row r="3642" spans="1:5" x14ac:dyDescent="0.35">
      <c r="A3642">
        <v>2061</v>
      </c>
      <c r="B3642">
        <v>6</v>
      </c>
      <c r="C3642">
        <v>5.8070175439999998</v>
      </c>
      <c r="D3642">
        <f t="shared" si="113"/>
        <v>3641</v>
      </c>
      <c r="E3642">
        <f t="shared" si="112"/>
        <v>44.310575635876845</v>
      </c>
    </row>
    <row r="3643" spans="1:5" x14ac:dyDescent="0.35">
      <c r="A3643">
        <v>1911</v>
      </c>
      <c r="B3643">
        <v>5</v>
      </c>
      <c r="C3643">
        <v>5.8054298639999997</v>
      </c>
      <c r="D3643">
        <f t="shared" si="113"/>
        <v>3642</v>
      </c>
      <c r="E3643">
        <f t="shared" si="112"/>
        <v>44.322745527564805</v>
      </c>
    </row>
    <row r="3644" spans="1:5" x14ac:dyDescent="0.35">
      <c r="A3644">
        <v>1857</v>
      </c>
      <c r="B3644">
        <v>6</v>
      </c>
      <c r="C3644">
        <v>5.8039215689999999</v>
      </c>
      <c r="D3644">
        <f t="shared" si="113"/>
        <v>3643</v>
      </c>
      <c r="E3644">
        <f t="shared" si="112"/>
        <v>44.334915419252766</v>
      </c>
    </row>
    <row r="3645" spans="1:5" x14ac:dyDescent="0.35">
      <c r="A3645">
        <v>2003</v>
      </c>
      <c r="B3645">
        <v>0</v>
      </c>
      <c r="C3645">
        <v>5.803827751</v>
      </c>
      <c r="D3645">
        <f t="shared" si="113"/>
        <v>3644</v>
      </c>
      <c r="E3645">
        <f t="shared" si="112"/>
        <v>44.347085310940734</v>
      </c>
    </row>
    <row r="3646" spans="1:5" x14ac:dyDescent="0.35">
      <c r="A3646">
        <v>1927</v>
      </c>
      <c r="B3646">
        <v>2</v>
      </c>
      <c r="C3646">
        <v>5.8037383179999997</v>
      </c>
      <c r="D3646">
        <f t="shared" si="113"/>
        <v>3645</v>
      </c>
      <c r="E3646">
        <f t="shared" si="112"/>
        <v>44.359255202628695</v>
      </c>
    </row>
    <row r="3647" spans="1:5" x14ac:dyDescent="0.35">
      <c r="A3647">
        <v>1220</v>
      </c>
      <c r="B3647">
        <v>1</v>
      </c>
      <c r="C3647">
        <v>5.8023255809999998</v>
      </c>
      <c r="D3647">
        <f t="shared" si="113"/>
        <v>3646</v>
      </c>
      <c r="E3647">
        <f t="shared" si="112"/>
        <v>44.371425094316663</v>
      </c>
    </row>
    <row r="3648" spans="1:5" x14ac:dyDescent="0.35">
      <c r="A3648">
        <v>1583</v>
      </c>
      <c r="B3648">
        <v>7</v>
      </c>
      <c r="C3648">
        <v>5.8022388060000001</v>
      </c>
      <c r="D3648">
        <f t="shared" si="113"/>
        <v>3647</v>
      </c>
      <c r="E3648">
        <f t="shared" si="112"/>
        <v>44.383594986004624</v>
      </c>
    </row>
    <row r="3649" spans="1:5" x14ac:dyDescent="0.35">
      <c r="A3649">
        <v>1531</v>
      </c>
      <c r="B3649">
        <v>3</v>
      </c>
      <c r="C3649">
        <v>5.8020304569999999</v>
      </c>
      <c r="D3649">
        <f t="shared" si="113"/>
        <v>3648</v>
      </c>
      <c r="E3649">
        <f t="shared" si="112"/>
        <v>44.395764877692592</v>
      </c>
    </row>
    <row r="3650" spans="1:5" x14ac:dyDescent="0.35">
      <c r="A3650">
        <v>1685</v>
      </c>
      <c r="B3650">
        <v>7</v>
      </c>
      <c r="C3650">
        <v>5.8009708739999999</v>
      </c>
      <c r="D3650">
        <f t="shared" si="113"/>
        <v>3649</v>
      </c>
      <c r="E3650">
        <f t="shared" si="112"/>
        <v>44.407934769380553</v>
      </c>
    </row>
    <row r="3651" spans="1:5" x14ac:dyDescent="0.35">
      <c r="A3651">
        <v>1967</v>
      </c>
      <c r="B3651">
        <v>4</v>
      </c>
      <c r="C3651">
        <v>5.8008658009999996</v>
      </c>
      <c r="D3651">
        <f t="shared" si="113"/>
        <v>3650</v>
      </c>
      <c r="E3651">
        <f t="shared" ref="E3651:E3714" si="114">D3651/$D$8218*100</f>
        <v>44.420104661068514</v>
      </c>
    </row>
    <row r="3652" spans="1:5" x14ac:dyDescent="0.35">
      <c r="A3652">
        <v>1981</v>
      </c>
      <c r="B3652">
        <v>3</v>
      </c>
      <c r="C3652">
        <v>5.8008298759999999</v>
      </c>
      <c r="D3652">
        <f t="shared" ref="D3652:D3715" si="115">1+D3651</f>
        <v>3651</v>
      </c>
      <c r="E3652">
        <f t="shared" si="114"/>
        <v>44.432274552756482</v>
      </c>
    </row>
    <row r="3653" spans="1:5" x14ac:dyDescent="0.35">
      <c r="A3653">
        <v>1110</v>
      </c>
      <c r="B3653">
        <v>2</v>
      </c>
      <c r="C3653">
        <v>5.80075188</v>
      </c>
      <c r="D3653">
        <f t="shared" si="115"/>
        <v>3652</v>
      </c>
      <c r="E3653">
        <f t="shared" si="114"/>
        <v>44.444444444444443</v>
      </c>
    </row>
    <row r="3654" spans="1:5" x14ac:dyDescent="0.35">
      <c r="A3654">
        <v>1503</v>
      </c>
      <c r="B3654">
        <v>5</v>
      </c>
      <c r="C3654">
        <v>5.8</v>
      </c>
      <c r="D3654">
        <f t="shared" si="115"/>
        <v>3653</v>
      </c>
      <c r="E3654">
        <f t="shared" si="114"/>
        <v>44.456614336132411</v>
      </c>
    </row>
    <row r="3655" spans="1:5" x14ac:dyDescent="0.35">
      <c r="A3655">
        <v>1718</v>
      </c>
      <c r="B3655">
        <v>7</v>
      </c>
      <c r="C3655">
        <v>5.8</v>
      </c>
      <c r="D3655">
        <f t="shared" si="115"/>
        <v>3654</v>
      </c>
      <c r="E3655">
        <f t="shared" si="114"/>
        <v>44.468784227820372</v>
      </c>
    </row>
    <row r="3656" spans="1:5" x14ac:dyDescent="0.35">
      <c r="A3656">
        <v>1794</v>
      </c>
      <c r="B3656">
        <v>1</v>
      </c>
      <c r="C3656">
        <v>5.7993197280000004</v>
      </c>
      <c r="D3656">
        <f t="shared" si="115"/>
        <v>3655</v>
      </c>
      <c r="E3656">
        <f t="shared" si="114"/>
        <v>44.48095411950834</v>
      </c>
    </row>
    <row r="3657" spans="1:5" x14ac:dyDescent="0.35">
      <c r="A3657">
        <v>1361</v>
      </c>
      <c r="B3657">
        <v>2</v>
      </c>
      <c r="C3657">
        <v>5.796610169</v>
      </c>
      <c r="D3657">
        <f t="shared" si="115"/>
        <v>3656</v>
      </c>
      <c r="E3657">
        <f t="shared" si="114"/>
        <v>44.493124011196301</v>
      </c>
    </row>
    <row r="3658" spans="1:5" x14ac:dyDescent="0.35">
      <c r="A3658">
        <v>2077</v>
      </c>
      <c r="B3658">
        <v>3</v>
      </c>
      <c r="C3658">
        <v>5.796610169</v>
      </c>
      <c r="D3658">
        <f t="shared" si="115"/>
        <v>3657</v>
      </c>
      <c r="E3658">
        <f t="shared" si="114"/>
        <v>44.505293902884262</v>
      </c>
    </row>
    <row r="3659" spans="1:5" x14ac:dyDescent="0.35">
      <c r="A3659">
        <v>1138</v>
      </c>
      <c r="B3659">
        <v>1</v>
      </c>
      <c r="C3659">
        <v>5.7962962960000004</v>
      </c>
      <c r="D3659">
        <f t="shared" si="115"/>
        <v>3658</v>
      </c>
      <c r="E3659">
        <f t="shared" si="114"/>
        <v>44.51746379457223</v>
      </c>
    </row>
    <row r="3660" spans="1:5" x14ac:dyDescent="0.35">
      <c r="A3660">
        <v>1335</v>
      </c>
      <c r="B3660">
        <v>6</v>
      </c>
      <c r="C3660">
        <v>5.7957746480000001</v>
      </c>
      <c r="D3660">
        <f t="shared" si="115"/>
        <v>3659</v>
      </c>
      <c r="E3660">
        <f t="shared" si="114"/>
        <v>44.529633686260198</v>
      </c>
    </row>
    <row r="3661" spans="1:5" x14ac:dyDescent="0.35">
      <c r="A3661">
        <v>1532</v>
      </c>
      <c r="B3661">
        <v>1</v>
      </c>
      <c r="C3661">
        <v>5.7955801100000004</v>
      </c>
      <c r="D3661">
        <f t="shared" si="115"/>
        <v>3660</v>
      </c>
      <c r="E3661">
        <f t="shared" si="114"/>
        <v>44.541803577948158</v>
      </c>
    </row>
    <row r="3662" spans="1:5" x14ac:dyDescent="0.35">
      <c r="A3662">
        <v>1511</v>
      </c>
      <c r="B3662">
        <v>0</v>
      </c>
      <c r="C3662">
        <v>5.7947368419999998</v>
      </c>
      <c r="D3662">
        <f t="shared" si="115"/>
        <v>3661</v>
      </c>
      <c r="E3662">
        <f t="shared" si="114"/>
        <v>44.553973469636119</v>
      </c>
    </row>
    <row r="3663" spans="1:5" x14ac:dyDescent="0.35">
      <c r="A3663">
        <v>1336</v>
      </c>
      <c r="B3663">
        <v>6</v>
      </c>
      <c r="C3663">
        <v>5.7944250869999996</v>
      </c>
      <c r="D3663">
        <f t="shared" si="115"/>
        <v>3662</v>
      </c>
      <c r="E3663">
        <f t="shared" si="114"/>
        <v>44.566143361324087</v>
      </c>
    </row>
    <row r="3664" spans="1:5" x14ac:dyDescent="0.35">
      <c r="A3664">
        <v>1834</v>
      </c>
      <c r="B3664">
        <v>7</v>
      </c>
      <c r="C3664">
        <v>5.7939698489999998</v>
      </c>
      <c r="D3664">
        <f t="shared" si="115"/>
        <v>3663</v>
      </c>
      <c r="E3664">
        <f t="shared" si="114"/>
        <v>44.578313253012048</v>
      </c>
    </row>
    <row r="3665" spans="1:5" x14ac:dyDescent="0.35">
      <c r="A3665">
        <v>1357</v>
      </c>
      <c r="B3665">
        <v>4</v>
      </c>
      <c r="C3665">
        <v>5.7931034480000001</v>
      </c>
      <c r="D3665">
        <f t="shared" si="115"/>
        <v>3664</v>
      </c>
      <c r="E3665">
        <f t="shared" si="114"/>
        <v>44.590483144700009</v>
      </c>
    </row>
    <row r="3666" spans="1:5" x14ac:dyDescent="0.35">
      <c r="A3666">
        <v>1493</v>
      </c>
      <c r="B3666">
        <v>0</v>
      </c>
      <c r="C3666">
        <v>5.7926829270000004</v>
      </c>
      <c r="D3666">
        <f t="shared" si="115"/>
        <v>3665</v>
      </c>
      <c r="E3666">
        <f t="shared" si="114"/>
        <v>44.602653036387977</v>
      </c>
    </row>
    <row r="3667" spans="1:5" x14ac:dyDescent="0.35">
      <c r="A3667">
        <v>1579</v>
      </c>
      <c r="B3667">
        <v>0</v>
      </c>
      <c r="C3667">
        <v>5.7926267280000001</v>
      </c>
      <c r="D3667">
        <f t="shared" si="115"/>
        <v>3666</v>
      </c>
      <c r="E3667">
        <f t="shared" si="114"/>
        <v>44.614822928075945</v>
      </c>
    </row>
    <row r="3668" spans="1:5" x14ac:dyDescent="0.35">
      <c r="A3668">
        <v>1921</v>
      </c>
      <c r="B3668">
        <v>2</v>
      </c>
      <c r="C3668">
        <v>5.791808874</v>
      </c>
      <c r="D3668">
        <f t="shared" si="115"/>
        <v>3667</v>
      </c>
      <c r="E3668">
        <f t="shared" si="114"/>
        <v>44.626992819763906</v>
      </c>
    </row>
    <row r="3669" spans="1:5" x14ac:dyDescent="0.35">
      <c r="A3669">
        <v>1224</v>
      </c>
      <c r="B3669">
        <v>0</v>
      </c>
      <c r="C3669">
        <v>5.7913043479999997</v>
      </c>
      <c r="D3669">
        <f t="shared" si="115"/>
        <v>3668</v>
      </c>
      <c r="E3669">
        <f t="shared" si="114"/>
        <v>44.639162711451867</v>
      </c>
    </row>
    <row r="3670" spans="1:5" x14ac:dyDescent="0.35">
      <c r="A3670">
        <v>1530</v>
      </c>
      <c r="B3670">
        <v>1</v>
      </c>
      <c r="C3670">
        <v>5.7912621360000003</v>
      </c>
      <c r="D3670">
        <f t="shared" si="115"/>
        <v>3669</v>
      </c>
      <c r="E3670">
        <f t="shared" si="114"/>
        <v>44.651332603139835</v>
      </c>
    </row>
    <row r="3671" spans="1:5" x14ac:dyDescent="0.35">
      <c r="A3671">
        <v>1675</v>
      </c>
      <c r="B3671">
        <v>3</v>
      </c>
      <c r="C3671">
        <v>5.790780142</v>
      </c>
      <c r="D3671">
        <f t="shared" si="115"/>
        <v>3670</v>
      </c>
      <c r="E3671">
        <f t="shared" si="114"/>
        <v>44.663502494827796</v>
      </c>
    </row>
    <row r="3672" spans="1:5" x14ac:dyDescent="0.35">
      <c r="A3672">
        <v>2056</v>
      </c>
      <c r="B3672">
        <v>4</v>
      </c>
      <c r="C3672">
        <v>5.7903780070000002</v>
      </c>
      <c r="D3672">
        <f t="shared" si="115"/>
        <v>3671</v>
      </c>
      <c r="E3672">
        <f t="shared" si="114"/>
        <v>44.675672386515757</v>
      </c>
    </row>
    <row r="3673" spans="1:5" x14ac:dyDescent="0.35">
      <c r="A3673">
        <v>1221</v>
      </c>
      <c r="B3673">
        <v>1</v>
      </c>
      <c r="C3673">
        <v>5.7900355870000002</v>
      </c>
      <c r="D3673">
        <f t="shared" si="115"/>
        <v>3672</v>
      </c>
      <c r="E3673">
        <f t="shared" si="114"/>
        <v>44.687842278203725</v>
      </c>
    </row>
    <row r="3674" spans="1:5" x14ac:dyDescent="0.35">
      <c r="A3674">
        <v>1428</v>
      </c>
      <c r="B3674">
        <v>6</v>
      </c>
      <c r="C3674">
        <v>5.7897196260000001</v>
      </c>
      <c r="D3674">
        <f t="shared" si="115"/>
        <v>3673</v>
      </c>
      <c r="E3674">
        <f t="shared" si="114"/>
        <v>44.700012169891693</v>
      </c>
    </row>
    <row r="3675" spans="1:5" x14ac:dyDescent="0.35">
      <c r="A3675">
        <v>1047</v>
      </c>
      <c r="B3675">
        <v>5</v>
      </c>
      <c r="C3675">
        <v>5.7887323940000002</v>
      </c>
      <c r="D3675">
        <f t="shared" si="115"/>
        <v>3674</v>
      </c>
      <c r="E3675">
        <f t="shared" si="114"/>
        <v>44.712182061579654</v>
      </c>
    </row>
    <row r="3676" spans="1:5" x14ac:dyDescent="0.35">
      <c r="A3676">
        <v>2041</v>
      </c>
      <c r="B3676">
        <v>1</v>
      </c>
      <c r="C3676">
        <v>5.788659794</v>
      </c>
      <c r="D3676">
        <f t="shared" si="115"/>
        <v>3675</v>
      </c>
      <c r="E3676">
        <f t="shared" si="114"/>
        <v>44.724351953267615</v>
      </c>
    </row>
    <row r="3677" spans="1:5" x14ac:dyDescent="0.35">
      <c r="A3677">
        <v>1579</v>
      </c>
      <c r="B3677">
        <v>3</v>
      </c>
      <c r="C3677">
        <v>5.7881773399999998</v>
      </c>
      <c r="D3677">
        <f t="shared" si="115"/>
        <v>3676</v>
      </c>
      <c r="E3677">
        <f t="shared" si="114"/>
        <v>44.736521844955575</v>
      </c>
    </row>
    <row r="3678" spans="1:5" x14ac:dyDescent="0.35">
      <c r="A3678">
        <v>1126</v>
      </c>
      <c r="B3678">
        <v>3</v>
      </c>
      <c r="C3678">
        <v>5.7865168540000003</v>
      </c>
      <c r="D3678">
        <f t="shared" si="115"/>
        <v>3677</v>
      </c>
      <c r="E3678">
        <f t="shared" si="114"/>
        <v>44.748691736643543</v>
      </c>
    </row>
    <row r="3679" spans="1:5" x14ac:dyDescent="0.35">
      <c r="A3679">
        <v>2020</v>
      </c>
      <c r="B3679">
        <v>7</v>
      </c>
      <c r="C3679">
        <v>5.7865168540000003</v>
      </c>
      <c r="D3679">
        <f t="shared" si="115"/>
        <v>3678</v>
      </c>
      <c r="E3679">
        <f t="shared" si="114"/>
        <v>44.760861628331504</v>
      </c>
    </row>
    <row r="3680" spans="1:5" x14ac:dyDescent="0.35">
      <c r="A3680">
        <v>1207</v>
      </c>
      <c r="B3680">
        <v>1</v>
      </c>
      <c r="C3680">
        <v>5.7860962569999996</v>
      </c>
      <c r="D3680">
        <f t="shared" si="115"/>
        <v>3679</v>
      </c>
      <c r="E3680">
        <f t="shared" si="114"/>
        <v>44.773031520019472</v>
      </c>
    </row>
    <row r="3681" spans="1:5" x14ac:dyDescent="0.35">
      <c r="A3681">
        <v>1100</v>
      </c>
      <c r="B3681">
        <v>5</v>
      </c>
      <c r="C3681">
        <v>5.7860696520000001</v>
      </c>
      <c r="D3681">
        <f t="shared" si="115"/>
        <v>3680</v>
      </c>
      <c r="E3681">
        <f t="shared" si="114"/>
        <v>44.78520141170744</v>
      </c>
    </row>
    <row r="3682" spans="1:5" x14ac:dyDescent="0.35">
      <c r="A3682">
        <v>1384</v>
      </c>
      <c r="B3682">
        <v>5</v>
      </c>
      <c r="C3682">
        <v>5.7857142860000002</v>
      </c>
      <c r="D3682">
        <f t="shared" si="115"/>
        <v>3681</v>
      </c>
      <c r="E3682">
        <f t="shared" si="114"/>
        <v>44.797371303395401</v>
      </c>
    </row>
    <row r="3683" spans="1:5" x14ac:dyDescent="0.35">
      <c r="A3683">
        <v>1535</v>
      </c>
      <c r="B3683">
        <v>2</v>
      </c>
      <c r="C3683">
        <v>5.7850467290000003</v>
      </c>
      <c r="D3683">
        <f t="shared" si="115"/>
        <v>3682</v>
      </c>
      <c r="E3683">
        <f t="shared" si="114"/>
        <v>44.809541195083362</v>
      </c>
    </row>
    <row r="3684" spans="1:5" x14ac:dyDescent="0.35">
      <c r="A3684">
        <v>1723</v>
      </c>
      <c r="B3684">
        <v>0</v>
      </c>
      <c r="C3684">
        <v>5.7846889949999998</v>
      </c>
      <c r="D3684">
        <f t="shared" si="115"/>
        <v>3683</v>
      </c>
      <c r="E3684">
        <f t="shared" si="114"/>
        <v>44.821711086771323</v>
      </c>
    </row>
    <row r="3685" spans="1:5" x14ac:dyDescent="0.35">
      <c r="A3685">
        <v>1438</v>
      </c>
      <c r="B3685">
        <v>6</v>
      </c>
      <c r="C3685">
        <v>5.7841269840000002</v>
      </c>
      <c r="D3685">
        <f t="shared" si="115"/>
        <v>3684</v>
      </c>
      <c r="E3685">
        <f t="shared" si="114"/>
        <v>44.833880978459291</v>
      </c>
    </row>
    <row r="3686" spans="1:5" x14ac:dyDescent="0.35">
      <c r="A3686">
        <v>1342</v>
      </c>
      <c r="B3686">
        <v>3</v>
      </c>
      <c r="C3686">
        <v>5.7822878229999999</v>
      </c>
      <c r="D3686">
        <f t="shared" si="115"/>
        <v>3685</v>
      </c>
      <c r="E3686">
        <f t="shared" si="114"/>
        <v>44.846050870147259</v>
      </c>
    </row>
    <row r="3687" spans="1:5" x14ac:dyDescent="0.35">
      <c r="A3687">
        <v>2052</v>
      </c>
      <c r="B3687">
        <v>2</v>
      </c>
      <c r="C3687">
        <v>5.7817258880000004</v>
      </c>
      <c r="D3687">
        <f t="shared" si="115"/>
        <v>3686</v>
      </c>
      <c r="E3687">
        <f t="shared" si="114"/>
        <v>44.85822076183522</v>
      </c>
    </row>
    <row r="3688" spans="1:5" x14ac:dyDescent="0.35">
      <c r="A3688">
        <v>2080</v>
      </c>
      <c r="B3688">
        <v>0</v>
      </c>
      <c r="C3688">
        <v>5.7809187279999996</v>
      </c>
      <c r="D3688">
        <f t="shared" si="115"/>
        <v>3687</v>
      </c>
      <c r="E3688">
        <f t="shared" si="114"/>
        <v>44.870390653523188</v>
      </c>
    </row>
    <row r="3689" spans="1:5" x14ac:dyDescent="0.35">
      <c r="A3689">
        <v>1904</v>
      </c>
      <c r="B3689">
        <v>0</v>
      </c>
      <c r="C3689">
        <v>5.7808764940000001</v>
      </c>
      <c r="D3689">
        <f t="shared" si="115"/>
        <v>3688</v>
      </c>
      <c r="E3689">
        <f t="shared" si="114"/>
        <v>44.882560545211149</v>
      </c>
    </row>
    <row r="3690" spans="1:5" x14ac:dyDescent="0.35">
      <c r="A3690">
        <v>1070</v>
      </c>
      <c r="B3690">
        <v>1</v>
      </c>
      <c r="C3690">
        <v>5.7797833939999999</v>
      </c>
      <c r="D3690">
        <f t="shared" si="115"/>
        <v>3689</v>
      </c>
      <c r="E3690">
        <f t="shared" si="114"/>
        <v>44.89473043689911</v>
      </c>
    </row>
    <row r="3691" spans="1:5" x14ac:dyDescent="0.35">
      <c r="A3691">
        <v>1302</v>
      </c>
      <c r="B3691">
        <v>4</v>
      </c>
      <c r="C3691">
        <v>5.7792792789999998</v>
      </c>
      <c r="D3691">
        <f t="shared" si="115"/>
        <v>3690</v>
      </c>
      <c r="E3691">
        <f t="shared" si="114"/>
        <v>44.906900328587071</v>
      </c>
    </row>
    <row r="3692" spans="1:5" x14ac:dyDescent="0.35">
      <c r="A3692">
        <v>1121</v>
      </c>
      <c r="B3692">
        <v>7</v>
      </c>
      <c r="C3692">
        <v>5.7785467129999999</v>
      </c>
      <c r="D3692">
        <f t="shared" si="115"/>
        <v>3691</v>
      </c>
      <c r="E3692">
        <f t="shared" si="114"/>
        <v>44.919070220275039</v>
      </c>
    </row>
    <row r="3693" spans="1:5" x14ac:dyDescent="0.35">
      <c r="A3693">
        <v>1205</v>
      </c>
      <c r="B3693">
        <v>4</v>
      </c>
      <c r="C3693">
        <v>5.7782608700000004</v>
      </c>
      <c r="D3693">
        <f t="shared" si="115"/>
        <v>3692</v>
      </c>
      <c r="E3693">
        <f t="shared" si="114"/>
        <v>44.931240111963007</v>
      </c>
    </row>
    <row r="3694" spans="1:5" x14ac:dyDescent="0.35">
      <c r="A3694">
        <v>1792</v>
      </c>
      <c r="B3694">
        <v>2</v>
      </c>
      <c r="C3694">
        <v>5.7768240339999997</v>
      </c>
      <c r="D3694">
        <f t="shared" si="115"/>
        <v>3693</v>
      </c>
      <c r="E3694">
        <f t="shared" si="114"/>
        <v>44.943410003650968</v>
      </c>
    </row>
    <row r="3695" spans="1:5" x14ac:dyDescent="0.35">
      <c r="A3695">
        <v>1349</v>
      </c>
      <c r="B3695">
        <v>5</v>
      </c>
      <c r="C3695">
        <v>5.7763157889999999</v>
      </c>
      <c r="D3695">
        <f t="shared" si="115"/>
        <v>3694</v>
      </c>
      <c r="E3695">
        <f t="shared" si="114"/>
        <v>44.955579895338929</v>
      </c>
    </row>
    <row r="3696" spans="1:5" x14ac:dyDescent="0.35">
      <c r="A3696">
        <v>1792</v>
      </c>
      <c r="B3696">
        <v>7</v>
      </c>
      <c r="C3696">
        <v>5.776119403</v>
      </c>
      <c r="D3696">
        <f t="shared" si="115"/>
        <v>3695</v>
      </c>
      <c r="E3696">
        <f t="shared" si="114"/>
        <v>44.967749787026897</v>
      </c>
    </row>
    <row r="3697" spans="1:5" x14ac:dyDescent="0.35">
      <c r="A3697">
        <v>2016</v>
      </c>
      <c r="B3697">
        <v>2</v>
      </c>
      <c r="C3697">
        <v>5.7757009349999997</v>
      </c>
      <c r="D3697">
        <f t="shared" si="115"/>
        <v>3696</v>
      </c>
      <c r="E3697">
        <f t="shared" si="114"/>
        <v>44.979919678714857</v>
      </c>
    </row>
    <row r="3698" spans="1:5" x14ac:dyDescent="0.35">
      <c r="A3698">
        <v>1166</v>
      </c>
      <c r="B3698">
        <v>1</v>
      </c>
      <c r="C3698">
        <v>5.7756410259999997</v>
      </c>
      <c r="D3698">
        <f t="shared" si="115"/>
        <v>3697</v>
      </c>
      <c r="E3698">
        <f t="shared" si="114"/>
        <v>44.992089570402818</v>
      </c>
    </row>
    <row r="3699" spans="1:5" x14ac:dyDescent="0.35">
      <c r="A3699">
        <v>1200</v>
      </c>
      <c r="B3699">
        <v>1</v>
      </c>
      <c r="C3699">
        <v>5.77443609</v>
      </c>
      <c r="D3699">
        <f t="shared" si="115"/>
        <v>3698</v>
      </c>
      <c r="E3699">
        <f t="shared" si="114"/>
        <v>45.004259462090786</v>
      </c>
    </row>
    <row r="3700" spans="1:5" x14ac:dyDescent="0.35">
      <c r="A3700">
        <v>1174</v>
      </c>
      <c r="B3700">
        <v>6</v>
      </c>
      <c r="C3700">
        <v>5.7741935480000004</v>
      </c>
      <c r="D3700">
        <f t="shared" si="115"/>
        <v>3699</v>
      </c>
      <c r="E3700">
        <f t="shared" si="114"/>
        <v>45.016429353778754</v>
      </c>
    </row>
    <row r="3701" spans="1:5" x14ac:dyDescent="0.35">
      <c r="A3701">
        <v>1073</v>
      </c>
      <c r="B3701">
        <v>0</v>
      </c>
      <c r="C3701">
        <v>5.773480663</v>
      </c>
      <c r="D3701">
        <f t="shared" si="115"/>
        <v>3700</v>
      </c>
      <c r="E3701">
        <f t="shared" si="114"/>
        <v>45.028599245466715</v>
      </c>
    </row>
    <row r="3702" spans="1:5" x14ac:dyDescent="0.35">
      <c r="A3702">
        <v>1659</v>
      </c>
      <c r="B3702">
        <v>4</v>
      </c>
      <c r="C3702">
        <v>5.7729083670000003</v>
      </c>
      <c r="D3702">
        <f t="shared" si="115"/>
        <v>3701</v>
      </c>
      <c r="E3702">
        <f t="shared" si="114"/>
        <v>45.040769137154676</v>
      </c>
    </row>
    <row r="3703" spans="1:5" x14ac:dyDescent="0.35">
      <c r="A3703">
        <v>1890</v>
      </c>
      <c r="B3703">
        <v>0</v>
      </c>
      <c r="C3703">
        <v>5.7723577239999999</v>
      </c>
      <c r="D3703">
        <f t="shared" si="115"/>
        <v>3702</v>
      </c>
      <c r="E3703">
        <f t="shared" si="114"/>
        <v>45.052939028842644</v>
      </c>
    </row>
    <row r="3704" spans="1:5" x14ac:dyDescent="0.35">
      <c r="A3704">
        <v>1011</v>
      </c>
      <c r="B3704">
        <v>0</v>
      </c>
      <c r="C3704">
        <v>5.771551724</v>
      </c>
      <c r="D3704">
        <f t="shared" si="115"/>
        <v>3703</v>
      </c>
      <c r="E3704">
        <f t="shared" si="114"/>
        <v>45.065108920530605</v>
      </c>
    </row>
    <row r="3705" spans="1:5" x14ac:dyDescent="0.35">
      <c r="A3705">
        <v>1290</v>
      </c>
      <c r="B3705">
        <v>3</v>
      </c>
      <c r="C3705">
        <v>5.7712418300000001</v>
      </c>
      <c r="D3705">
        <f t="shared" si="115"/>
        <v>3704</v>
      </c>
      <c r="E3705">
        <f t="shared" si="114"/>
        <v>45.077278812218566</v>
      </c>
    </row>
    <row r="3706" spans="1:5" x14ac:dyDescent="0.35">
      <c r="A3706">
        <v>1180</v>
      </c>
      <c r="B3706">
        <v>3</v>
      </c>
      <c r="C3706">
        <v>5.7703703700000002</v>
      </c>
      <c r="D3706">
        <f t="shared" si="115"/>
        <v>3705</v>
      </c>
      <c r="E3706">
        <f t="shared" si="114"/>
        <v>45.089448703906534</v>
      </c>
    </row>
    <row r="3707" spans="1:5" x14ac:dyDescent="0.35">
      <c r="A3707">
        <v>1838</v>
      </c>
      <c r="B3707">
        <v>4</v>
      </c>
      <c r="C3707">
        <v>5.77</v>
      </c>
      <c r="D3707">
        <f t="shared" si="115"/>
        <v>3706</v>
      </c>
      <c r="E3707">
        <f t="shared" si="114"/>
        <v>45.101618595594502</v>
      </c>
    </row>
    <row r="3708" spans="1:5" x14ac:dyDescent="0.35">
      <c r="A3708">
        <v>1240</v>
      </c>
      <c r="B3708">
        <v>7</v>
      </c>
      <c r="C3708">
        <v>5.7697368420000004</v>
      </c>
      <c r="D3708">
        <f t="shared" si="115"/>
        <v>3707</v>
      </c>
      <c r="E3708">
        <f t="shared" si="114"/>
        <v>45.113788487282463</v>
      </c>
    </row>
    <row r="3709" spans="1:5" x14ac:dyDescent="0.35">
      <c r="A3709">
        <v>2094</v>
      </c>
      <c r="B3709">
        <v>0</v>
      </c>
      <c r="C3709">
        <v>5.7695035460000001</v>
      </c>
      <c r="D3709">
        <f t="shared" si="115"/>
        <v>3708</v>
      </c>
      <c r="E3709">
        <f t="shared" si="114"/>
        <v>45.125958378970424</v>
      </c>
    </row>
    <row r="3710" spans="1:5" x14ac:dyDescent="0.35">
      <c r="A3710">
        <v>1044</v>
      </c>
      <c r="B3710">
        <v>7</v>
      </c>
      <c r="C3710">
        <v>5.769480519</v>
      </c>
      <c r="D3710">
        <f t="shared" si="115"/>
        <v>3709</v>
      </c>
      <c r="E3710">
        <f t="shared" si="114"/>
        <v>45.138128270658392</v>
      </c>
    </row>
    <row r="3711" spans="1:5" x14ac:dyDescent="0.35">
      <c r="A3711">
        <v>1131</v>
      </c>
      <c r="B3711">
        <v>1</v>
      </c>
      <c r="C3711">
        <v>5.769230769</v>
      </c>
      <c r="D3711">
        <f t="shared" si="115"/>
        <v>3710</v>
      </c>
      <c r="E3711">
        <f t="shared" si="114"/>
        <v>45.150298162346353</v>
      </c>
    </row>
    <row r="3712" spans="1:5" x14ac:dyDescent="0.35">
      <c r="A3712">
        <v>1020</v>
      </c>
      <c r="B3712">
        <v>6</v>
      </c>
      <c r="C3712">
        <v>5.7688172040000003</v>
      </c>
      <c r="D3712">
        <f t="shared" si="115"/>
        <v>3711</v>
      </c>
      <c r="E3712">
        <f t="shared" si="114"/>
        <v>45.162468054034321</v>
      </c>
    </row>
    <row r="3713" spans="1:5" x14ac:dyDescent="0.35">
      <c r="A3713">
        <v>1618</v>
      </c>
      <c r="B3713">
        <v>5</v>
      </c>
      <c r="C3713">
        <v>5.7684563759999996</v>
      </c>
      <c r="D3713">
        <f t="shared" si="115"/>
        <v>3712</v>
      </c>
      <c r="E3713">
        <f t="shared" si="114"/>
        <v>45.174637945722282</v>
      </c>
    </row>
    <row r="3714" spans="1:5" x14ac:dyDescent="0.35">
      <c r="A3714">
        <v>1964</v>
      </c>
      <c r="B3714">
        <v>4</v>
      </c>
      <c r="C3714">
        <v>5.7683823529999998</v>
      </c>
      <c r="D3714">
        <f t="shared" si="115"/>
        <v>3713</v>
      </c>
      <c r="E3714">
        <f t="shared" si="114"/>
        <v>45.18680783741025</v>
      </c>
    </row>
    <row r="3715" spans="1:5" x14ac:dyDescent="0.35">
      <c r="A3715">
        <v>2094</v>
      </c>
      <c r="B3715">
        <v>5</v>
      </c>
      <c r="C3715">
        <v>5.7674418599999999</v>
      </c>
      <c r="D3715">
        <f t="shared" si="115"/>
        <v>3714</v>
      </c>
      <c r="E3715">
        <f t="shared" ref="E3715:E3778" si="116">D3715/$D$8218*100</f>
        <v>45.19897772909821</v>
      </c>
    </row>
    <row r="3716" spans="1:5" x14ac:dyDescent="0.35">
      <c r="A3716">
        <v>1371</v>
      </c>
      <c r="B3716">
        <v>0</v>
      </c>
      <c r="C3716">
        <v>5.7664974620000002</v>
      </c>
      <c r="D3716">
        <f t="shared" ref="D3716:D3779" si="117">1+D3715</f>
        <v>3715</v>
      </c>
      <c r="E3716">
        <f t="shared" si="116"/>
        <v>45.211147620786171</v>
      </c>
    </row>
    <row r="3717" spans="1:5" x14ac:dyDescent="0.35">
      <c r="A3717">
        <v>1780</v>
      </c>
      <c r="B3717">
        <v>6</v>
      </c>
      <c r="C3717">
        <v>5.7658536590000002</v>
      </c>
      <c r="D3717">
        <f t="shared" si="117"/>
        <v>3716</v>
      </c>
      <c r="E3717">
        <f t="shared" si="116"/>
        <v>45.223317512474139</v>
      </c>
    </row>
    <row r="3718" spans="1:5" x14ac:dyDescent="0.35">
      <c r="A3718">
        <v>1942</v>
      </c>
      <c r="B3718">
        <v>5</v>
      </c>
      <c r="C3718">
        <v>5.7655677660000002</v>
      </c>
      <c r="D3718">
        <f t="shared" si="117"/>
        <v>3717</v>
      </c>
      <c r="E3718">
        <f t="shared" si="116"/>
        <v>45.2354874041621</v>
      </c>
    </row>
    <row r="3719" spans="1:5" x14ac:dyDescent="0.35">
      <c r="A3719">
        <v>1945</v>
      </c>
      <c r="B3719">
        <v>0</v>
      </c>
      <c r="C3719">
        <v>5.7655502390000004</v>
      </c>
      <c r="D3719">
        <f t="shared" si="117"/>
        <v>3718</v>
      </c>
      <c r="E3719">
        <f t="shared" si="116"/>
        <v>45.247657295850068</v>
      </c>
    </row>
    <row r="3720" spans="1:5" x14ac:dyDescent="0.35">
      <c r="A3720">
        <v>1246</v>
      </c>
      <c r="B3720">
        <v>5</v>
      </c>
      <c r="C3720">
        <v>5.7651245549999999</v>
      </c>
      <c r="D3720">
        <f t="shared" si="117"/>
        <v>3719</v>
      </c>
      <c r="E3720">
        <f t="shared" si="116"/>
        <v>45.259827187538029</v>
      </c>
    </row>
    <row r="3721" spans="1:5" x14ac:dyDescent="0.35">
      <c r="A3721">
        <v>1693</v>
      </c>
      <c r="B3721">
        <v>1</v>
      </c>
      <c r="C3721">
        <v>5.7647058820000003</v>
      </c>
      <c r="D3721">
        <f t="shared" si="117"/>
        <v>3720</v>
      </c>
      <c r="E3721">
        <f t="shared" si="116"/>
        <v>45.271997079225997</v>
      </c>
    </row>
    <row r="3722" spans="1:5" x14ac:dyDescent="0.35">
      <c r="A3722">
        <v>1017</v>
      </c>
      <c r="B3722">
        <v>2</v>
      </c>
      <c r="C3722">
        <v>5.7637795279999997</v>
      </c>
      <c r="D3722">
        <f t="shared" si="117"/>
        <v>3721</v>
      </c>
      <c r="E3722">
        <f t="shared" si="116"/>
        <v>45.284166970913958</v>
      </c>
    </row>
    <row r="3723" spans="1:5" x14ac:dyDescent="0.35">
      <c r="A3723">
        <v>1655</v>
      </c>
      <c r="B3723">
        <v>2</v>
      </c>
      <c r="C3723">
        <v>5.7633587789999998</v>
      </c>
      <c r="D3723">
        <f t="shared" si="117"/>
        <v>3722</v>
      </c>
      <c r="E3723">
        <f t="shared" si="116"/>
        <v>45.296336862601919</v>
      </c>
    </row>
    <row r="3724" spans="1:5" x14ac:dyDescent="0.35">
      <c r="A3724">
        <v>1186</v>
      </c>
      <c r="B3724">
        <v>1</v>
      </c>
      <c r="C3724">
        <v>5.7617449660000002</v>
      </c>
      <c r="D3724">
        <f t="shared" si="117"/>
        <v>3723</v>
      </c>
      <c r="E3724">
        <f t="shared" si="116"/>
        <v>45.308506754289887</v>
      </c>
    </row>
    <row r="3725" spans="1:5" x14ac:dyDescent="0.35">
      <c r="A3725">
        <v>1562</v>
      </c>
      <c r="B3725">
        <v>5</v>
      </c>
      <c r="C3725">
        <v>5.7617021279999996</v>
      </c>
      <c r="D3725">
        <f t="shared" si="117"/>
        <v>3724</v>
      </c>
      <c r="E3725">
        <f t="shared" si="116"/>
        <v>45.320676645977855</v>
      </c>
    </row>
    <row r="3726" spans="1:5" x14ac:dyDescent="0.35">
      <c r="A3726">
        <v>1010</v>
      </c>
      <c r="B3726">
        <v>3</v>
      </c>
      <c r="C3726">
        <v>5.7613168720000001</v>
      </c>
      <c r="D3726">
        <f t="shared" si="117"/>
        <v>3725</v>
      </c>
      <c r="E3726">
        <f t="shared" si="116"/>
        <v>45.332846537665816</v>
      </c>
    </row>
    <row r="3727" spans="1:5" x14ac:dyDescent="0.35">
      <c r="A3727">
        <v>1253</v>
      </c>
      <c r="B3727">
        <v>5</v>
      </c>
      <c r="C3727">
        <v>5.7607655500000003</v>
      </c>
      <c r="D3727">
        <f t="shared" si="117"/>
        <v>3726</v>
      </c>
      <c r="E3727">
        <f t="shared" si="116"/>
        <v>45.345016429353777</v>
      </c>
    </row>
    <row r="3728" spans="1:5" x14ac:dyDescent="0.35">
      <c r="A3728">
        <v>1235</v>
      </c>
      <c r="B3728">
        <v>5</v>
      </c>
      <c r="C3728">
        <v>5.7602040819999996</v>
      </c>
      <c r="D3728">
        <f t="shared" si="117"/>
        <v>3727</v>
      </c>
      <c r="E3728">
        <f t="shared" si="116"/>
        <v>45.357186321041745</v>
      </c>
    </row>
    <row r="3729" spans="1:5" x14ac:dyDescent="0.35">
      <c r="A3729">
        <v>2089</v>
      </c>
      <c r="B3729">
        <v>4</v>
      </c>
      <c r="C3729">
        <v>5.7586206899999999</v>
      </c>
      <c r="D3729">
        <f t="shared" si="117"/>
        <v>3728</v>
      </c>
      <c r="E3729">
        <f t="shared" si="116"/>
        <v>45.369356212729706</v>
      </c>
    </row>
    <row r="3730" spans="1:5" x14ac:dyDescent="0.35">
      <c r="A3730">
        <v>1777</v>
      </c>
      <c r="B3730">
        <v>2</v>
      </c>
      <c r="C3730">
        <v>5.7583333330000004</v>
      </c>
      <c r="D3730">
        <f t="shared" si="117"/>
        <v>3729</v>
      </c>
      <c r="E3730">
        <f t="shared" si="116"/>
        <v>45.381526104417667</v>
      </c>
    </row>
    <row r="3731" spans="1:5" x14ac:dyDescent="0.35">
      <c r="A3731">
        <v>1432</v>
      </c>
      <c r="B3731">
        <v>5</v>
      </c>
      <c r="C3731">
        <v>5.7570093460000002</v>
      </c>
      <c r="D3731">
        <f t="shared" si="117"/>
        <v>3730</v>
      </c>
      <c r="E3731">
        <f t="shared" si="116"/>
        <v>45.393695996105635</v>
      </c>
    </row>
    <row r="3732" spans="1:5" x14ac:dyDescent="0.35">
      <c r="A3732">
        <v>1160</v>
      </c>
      <c r="B3732">
        <v>3</v>
      </c>
      <c r="C3732">
        <v>5.7566539920000004</v>
      </c>
      <c r="D3732">
        <f t="shared" si="117"/>
        <v>3731</v>
      </c>
      <c r="E3732">
        <f t="shared" si="116"/>
        <v>45.405865887793603</v>
      </c>
    </row>
    <row r="3733" spans="1:5" x14ac:dyDescent="0.35">
      <c r="A3733">
        <v>1337</v>
      </c>
      <c r="B3733">
        <v>3</v>
      </c>
      <c r="C3733">
        <v>5.7566539920000004</v>
      </c>
      <c r="D3733">
        <f t="shared" si="117"/>
        <v>3732</v>
      </c>
      <c r="E3733">
        <f t="shared" si="116"/>
        <v>45.418035779481563</v>
      </c>
    </row>
    <row r="3734" spans="1:5" x14ac:dyDescent="0.35">
      <c r="A3734">
        <v>1921</v>
      </c>
      <c r="B3734">
        <v>4</v>
      </c>
      <c r="C3734">
        <v>5.7566137570000002</v>
      </c>
      <c r="D3734">
        <f t="shared" si="117"/>
        <v>3733</v>
      </c>
      <c r="E3734">
        <f t="shared" si="116"/>
        <v>45.430205671169524</v>
      </c>
    </row>
    <row r="3735" spans="1:5" x14ac:dyDescent="0.35">
      <c r="A3735">
        <v>1526</v>
      </c>
      <c r="B3735">
        <v>5</v>
      </c>
      <c r="C3735">
        <v>5.7558685450000002</v>
      </c>
      <c r="D3735">
        <f t="shared" si="117"/>
        <v>3734</v>
      </c>
      <c r="E3735">
        <f t="shared" si="116"/>
        <v>45.442375562857492</v>
      </c>
    </row>
    <row r="3736" spans="1:5" x14ac:dyDescent="0.35">
      <c r="A3736">
        <v>1910</v>
      </c>
      <c r="B3736">
        <v>2</v>
      </c>
      <c r="C3736">
        <v>5.755555556</v>
      </c>
      <c r="D3736">
        <f t="shared" si="117"/>
        <v>3735</v>
      </c>
      <c r="E3736">
        <f t="shared" si="116"/>
        <v>45.454545454545453</v>
      </c>
    </row>
    <row r="3737" spans="1:5" x14ac:dyDescent="0.35">
      <c r="A3737">
        <v>1883</v>
      </c>
      <c r="B3737">
        <v>0</v>
      </c>
      <c r="C3737">
        <v>5.7536231879999997</v>
      </c>
      <c r="D3737">
        <f t="shared" si="117"/>
        <v>3736</v>
      </c>
      <c r="E3737">
        <f t="shared" si="116"/>
        <v>45.466715346233414</v>
      </c>
    </row>
    <row r="3738" spans="1:5" x14ac:dyDescent="0.35">
      <c r="A3738">
        <v>1567</v>
      </c>
      <c r="B3738">
        <v>7</v>
      </c>
      <c r="C3738">
        <v>5.7531914889999998</v>
      </c>
      <c r="D3738">
        <f t="shared" si="117"/>
        <v>3737</v>
      </c>
      <c r="E3738">
        <f t="shared" si="116"/>
        <v>45.478885237921382</v>
      </c>
    </row>
    <row r="3739" spans="1:5" x14ac:dyDescent="0.35">
      <c r="A3739">
        <v>1122</v>
      </c>
      <c r="B3739">
        <v>3</v>
      </c>
      <c r="C3739">
        <v>5.7529880479999997</v>
      </c>
      <c r="D3739">
        <f t="shared" si="117"/>
        <v>3738</v>
      </c>
      <c r="E3739">
        <f t="shared" si="116"/>
        <v>45.49105512960935</v>
      </c>
    </row>
    <row r="3740" spans="1:5" x14ac:dyDescent="0.35">
      <c r="A3740">
        <v>1159</v>
      </c>
      <c r="B3740">
        <v>0</v>
      </c>
      <c r="C3740">
        <v>5.7525083610000003</v>
      </c>
      <c r="D3740">
        <f t="shared" si="117"/>
        <v>3739</v>
      </c>
      <c r="E3740">
        <f t="shared" si="116"/>
        <v>45.503225021297311</v>
      </c>
    </row>
    <row r="3741" spans="1:5" x14ac:dyDescent="0.35">
      <c r="A3741">
        <v>1787</v>
      </c>
      <c r="B3741">
        <v>4</v>
      </c>
      <c r="C3741">
        <v>5.7523364490000004</v>
      </c>
      <c r="D3741">
        <f t="shared" si="117"/>
        <v>3740</v>
      </c>
      <c r="E3741">
        <f t="shared" si="116"/>
        <v>45.515394912985272</v>
      </c>
    </row>
    <row r="3742" spans="1:5" x14ac:dyDescent="0.35">
      <c r="A3742">
        <v>1250</v>
      </c>
      <c r="B3742">
        <v>0</v>
      </c>
      <c r="C3742">
        <v>5.7522522519999999</v>
      </c>
      <c r="D3742">
        <f t="shared" si="117"/>
        <v>3741</v>
      </c>
      <c r="E3742">
        <f t="shared" si="116"/>
        <v>45.52756480467324</v>
      </c>
    </row>
    <row r="3743" spans="1:5" x14ac:dyDescent="0.35">
      <c r="A3743">
        <v>1220</v>
      </c>
      <c r="B3743">
        <v>2</v>
      </c>
      <c r="C3743">
        <v>5.7511961720000002</v>
      </c>
      <c r="D3743">
        <f t="shared" si="117"/>
        <v>3742</v>
      </c>
      <c r="E3743">
        <f t="shared" si="116"/>
        <v>45.539734696361201</v>
      </c>
    </row>
    <row r="3744" spans="1:5" x14ac:dyDescent="0.35">
      <c r="A3744">
        <v>1243</v>
      </c>
      <c r="B3744">
        <v>4</v>
      </c>
      <c r="C3744">
        <v>5.7510040160000004</v>
      </c>
      <c r="D3744">
        <f t="shared" si="117"/>
        <v>3743</v>
      </c>
      <c r="E3744">
        <f t="shared" si="116"/>
        <v>45.551904588049169</v>
      </c>
    </row>
    <row r="3745" spans="1:5" x14ac:dyDescent="0.35">
      <c r="A3745">
        <v>1692</v>
      </c>
      <c r="B3745">
        <v>0</v>
      </c>
      <c r="C3745">
        <v>5.7508896800000002</v>
      </c>
      <c r="D3745">
        <f t="shared" si="117"/>
        <v>3744</v>
      </c>
      <c r="E3745">
        <f t="shared" si="116"/>
        <v>45.56407447973713</v>
      </c>
    </row>
    <row r="3746" spans="1:5" x14ac:dyDescent="0.35">
      <c r="A3746">
        <v>1169</v>
      </c>
      <c r="B3746">
        <v>4</v>
      </c>
      <c r="C3746">
        <v>5.75</v>
      </c>
      <c r="D3746">
        <f t="shared" si="117"/>
        <v>3745</v>
      </c>
      <c r="E3746">
        <f t="shared" si="116"/>
        <v>45.576244371425098</v>
      </c>
    </row>
    <row r="3747" spans="1:5" x14ac:dyDescent="0.35">
      <c r="A3747">
        <v>1089</v>
      </c>
      <c r="B3747">
        <v>7</v>
      </c>
      <c r="C3747">
        <v>5.7491408929999999</v>
      </c>
      <c r="D3747">
        <f t="shared" si="117"/>
        <v>3746</v>
      </c>
      <c r="E3747">
        <f t="shared" si="116"/>
        <v>45.588414263113059</v>
      </c>
    </row>
    <row r="3748" spans="1:5" x14ac:dyDescent="0.35">
      <c r="A3748">
        <v>1577</v>
      </c>
      <c r="B3748">
        <v>4</v>
      </c>
      <c r="C3748">
        <v>5.7488789239999996</v>
      </c>
      <c r="D3748">
        <f t="shared" si="117"/>
        <v>3747</v>
      </c>
      <c r="E3748">
        <f t="shared" si="116"/>
        <v>45.60058415480102</v>
      </c>
    </row>
    <row r="3749" spans="1:5" x14ac:dyDescent="0.35">
      <c r="A3749">
        <v>1387</v>
      </c>
      <c r="B3749">
        <v>3</v>
      </c>
      <c r="C3749">
        <v>5.7487922710000001</v>
      </c>
      <c r="D3749">
        <f t="shared" si="117"/>
        <v>3748</v>
      </c>
      <c r="E3749">
        <f t="shared" si="116"/>
        <v>45.612754046488988</v>
      </c>
    </row>
    <row r="3750" spans="1:5" x14ac:dyDescent="0.35">
      <c r="A3750">
        <v>1193</v>
      </c>
      <c r="B3750">
        <v>2</v>
      </c>
      <c r="C3750">
        <v>5.7487684730000002</v>
      </c>
      <c r="D3750">
        <f t="shared" si="117"/>
        <v>3749</v>
      </c>
      <c r="E3750">
        <f t="shared" si="116"/>
        <v>45.624923938176948</v>
      </c>
    </row>
    <row r="3751" spans="1:5" x14ac:dyDescent="0.35">
      <c r="A3751">
        <v>1815</v>
      </c>
      <c r="B3751">
        <v>2</v>
      </c>
      <c r="C3751">
        <v>5.7465753419999999</v>
      </c>
      <c r="D3751">
        <f t="shared" si="117"/>
        <v>3750</v>
      </c>
      <c r="E3751">
        <f t="shared" si="116"/>
        <v>45.637093829864916</v>
      </c>
    </row>
    <row r="3752" spans="1:5" x14ac:dyDescent="0.35">
      <c r="A3752">
        <v>1182</v>
      </c>
      <c r="B3752">
        <v>2</v>
      </c>
      <c r="C3752">
        <v>5.7461928929999999</v>
      </c>
      <c r="D3752">
        <f t="shared" si="117"/>
        <v>3751</v>
      </c>
      <c r="E3752">
        <f t="shared" si="116"/>
        <v>45.649263721552877</v>
      </c>
    </row>
    <row r="3753" spans="1:5" x14ac:dyDescent="0.35">
      <c r="A3753">
        <v>1118</v>
      </c>
      <c r="B3753">
        <v>3</v>
      </c>
      <c r="C3753">
        <v>5.7450980390000002</v>
      </c>
      <c r="D3753">
        <f t="shared" si="117"/>
        <v>3752</v>
      </c>
      <c r="E3753">
        <f t="shared" si="116"/>
        <v>45.661433613240845</v>
      </c>
    </row>
    <row r="3754" spans="1:5" x14ac:dyDescent="0.35">
      <c r="A3754">
        <v>1690</v>
      </c>
      <c r="B3754">
        <v>0</v>
      </c>
      <c r="C3754">
        <v>5.744680851</v>
      </c>
      <c r="D3754">
        <f t="shared" si="117"/>
        <v>3753</v>
      </c>
      <c r="E3754">
        <f t="shared" si="116"/>
        <v>45.673603504928806</v>
      </c>
    </row>
    <row r="3755" spans="1:5" x14ac:dyDescent="0.35">
      <c r="A3755">
        <v>1549</v>
      </c>
      <c r="B3755">
        <v>1</v>
      </c>
      <c r="C3755">
        <v>5.7441860470000004</v>
      </c>
      <c r="D3755">
        <f t="shared" si="117"/>
        <v>3754</v>
      </c>
      <c r="E3755">
        <f t="shared" si="116"/>
        <v>45.685773396616767</v>
      </c>
    </row>
    <row r="3756" spans="1:5" x14ac:dyDescent="0.35">
      <c r="A3756">
        <v>1609</v>
      </c>
      <c r="B3756">
        <v>1</v>
      </c>
      <c r="C3756">
        <v>5.7439613530000004</v>
      </c>
      <c r="D3756">
        <f t="shared" si="117"/>
        <v>3755</v>
      </c>
      <c r="E3756">
        <f t="shared" si="116"/>
        <v>45.697943288304735</v>
      </c>
    </row>
    <row r="3757" spans="1:5" x14ac:dyDescent="0.35">
      <c r="A3757">
        <v>1228</v>
      </c>
      <c r="B3757">
        <v>6</v>
      </c>
      <c r="C3757">
        <v>5.7435897440000003</v>
      </c>
      <c r="D3757">
        <f t="shared" si="117"/>
        <v>3756</v>
      </c>
      <c r="E3757">
        <f t="shared" si="116"/>
        <v>45.710113179992703</v>
      </c>
    </row>
    <row r="3758" spans="1:5" x14ac:dyDescent="0.35">
      <c r="A3758">
        <v>1473</v>
      </c>
      <c r="B3758">
        <v>6</v>
      </c>
      <c r="C3758">
        <v>5.7435897440000003</v>
      </c>
      <c r="D3758">
        <f t="shared" si="117"/>
        <v>3757</v>
      </c>
      <c r="E3758">
        <f t="shared" si="116"/>
        <v>45.722283071680664</v>
      </c>
    </row>
    <row r="3759" spans="1:5" x14ac:dyDescent="0.35">
      <c r="A3759">
        <v>1107</v>
      </c>
      <c r="B3759">
        <v>1</v>
      </c>
      <c r="C3759">
        <v>5.7429577460000001</v>
      </c>
      <c r="D3759">
        <f t="shared" si="117"/>
        <v>3758</v>
      </c>
      <c r="E3759">
        <f t="shared" si="116"/>
        <v>45.734452963368625</v>
      </c>
    </row>
    <row r="3760" spans="1:5" x14ac:dyDescent="0.35">
      <c r="A3760">
        <v>1359</v>
      </c>
      <c r="B3760">
        <v>2</v>
      </c>
      <c r="C3760">
        <v>5.7428571430000002</v>
      </c>
      <c r="D3760">
        <f t="shared" si="117"/>
        <v>3759</v>
      </c>
      <c r="E3760">
        <f t="shared" si="116"/>
        <v>45.746622855056593</v>
      </c>
    </row>
    <row r="3761" spans="1:5" x14ac:dyDescent="0.35">
      <c r="A3761">
        <v>1914</v>
      </c>
      <c r="B3761">
        <v>0</v>
      </c>
      <c r="C3761">
        <v>5.7424749159999999</v>
      </c>
      <c r="D3761">
        <f t="shared" si="117"/>
        <v>3760</v>
      </c>
      <c r="E3761">
        <f t="shared" si="116"/>
        <v>45.758792746744554</v>
      </c>
    </row>
    <row r="3762" spans="1:5" x14ac:dyDescent="0.35">
      <c r="A3762">
        <v>1593</v>
      </c>
      <c r="B3762">
        <v>4</v>
      </c>
      <c r="C3762">
        <v>5.741803279</v>
      </c>
      <c r="D3762">
        <f t="shared" si="117"/>
        <v>3761</v>
      </c>
      <c r="E3762">
        <f t="shared" si="116"/>
        <v>45.770962638432515</v>
      </c>
    </row>
    <row r="3763" spans="1:5" x14ac:dyDescent="0.35">
      <c r="A3763">
        <v>1952</v>
      </c>
      <c r="B3763">
        <v>5</v>
      </c>
      <c r="C3763">
        <v>5.7414965990000004</v>
      </c>
      <c r="D3763">
        <f t="shared" si="117"/>
        <v>3762</v>
      </c>
      <c r="E3763">
        <f t="shared" si="116"/>
        <v>45.783132530120483</v>
      </c>
    </row>
    <row r="3764" spans="1:5" x14ac:dyDescent="0.35">
      <c r="A3764">
        <v>1030</v>
      </c>
      <c r="B3764">
        <v>5</v>
      </c>
      <c r="C3764">
        <v>5.7411764710000002</v>
      </c>
      <c r="D3764">
        <f t="shared" si="117"/>
        <v>3763</v>
      </c>
      <c r="E3764">
        <f t="shared" si="116"/>
        <v>45.795302421808451</v>
      </c>
    </row>
    <row r="3765" spans="1:5" x14ac:dyDescent="0.35">
      <c r="A3765">
        <v>1046</v>
      </c>
      <c r="B3765">
        <v>3</v>
      </c>
      <c r="C3765">
        <v>5.7411167509999999</v>
      </c>
      <c r="D3765">
        <f t="shared" si="117"/>
        <v>3764</v>
      </c>
      <c r="E3765">
        <f t="shared" si="116"/>
        <v>45.807472313496412</v>
      </c>
    </row>
    <row r="3766" spans="1:5" x14ac:dyDescent="0.35">
      <c r="A3766">
        <v>1585</v>
      </c>
      <c r="B3766">
        <v>0</v>
      </c>
      <c r="C3766">
        <v>5.7411167509999999</v>
      </c>
      <c r="D3766">
        <f t="shared" si="117"/>
        <v>3765</v>
      </c>
      <c r="E3766">
        <f t="shared" si="116"/>
        <v>45.819642205184373</v>
      </c>
    </row>
    <row r="3767" spans="1:5" x14ac:dyDescent="0.35">
      <c r="A3767">
        <v>1585</v>
      </c>
      <c r="B3767">
        <v>6</v>
      </c>
      <c r="C3767">
        <v>5.7409326419999998</v>
      </c>
      <c r="D3767">
        <f t="shared" si="117"/>
        <v>3766</v>
      </c>
      <c r="E3767">
        <f t="shared" si="116"/>
        <v>45.831812096872341</v>
      </c>
    </row>
    <row r="3768" spans="1:5" x14ac:dyDescent="0.35">
      <c r="A3768">
        <v>1837</v>
      </c>
      <c r="B3768">
        <v>2</v>
      </c>
      <c r="C3768">
        <v>5.7406015039999998</v>
      </c>
      <c r="D3768">
        <f t="shared" si="117"/>
        <v>3767</v>
      </c>
      <c r="E3768">
        <f t="shared" si="116"/>
        <v>45.843981988560301</v>
      </c>
    </row>
    <row r="3769" spans="1:5" x14ac:dyDescent="0.35">
      <c r="A3769">
        <v>1886</v>
      </c>
      <c r="B3769">
        <v>3</v>
      </c>
      <c r="C3769">
        <v>5.740384615</v>
      </c>
      <c r="D3769">
        <f t="shared" si="117"/>
        <v>3768</v>
      </c>
      <c r="E3769">
        <f t="shared" si="116"/>
        <v>45.856151880248262</v>
      </c>
    </row>
    <row r="3770" spans="1:5" x14ac:dyDescent="0.35">
      <c r="A3770">
        <v>1995</v>
      </c>
      <c r="B3770">
        <v>7</v>
      </c>
      <c r="C3770">
        <v>5.7397260269999997</v>
      </c>
      <c r="D3770">
        <f t="shared" si="117"/>
        <v>3769</v>
      </c>
      <c r="E3770">
        <f t="shared" si="116"/>
        <v>45.86832177193623</v>
      </c>
    </row>
    <row r="3771" spans="1:5" x14ac:dyDescent="0.35">
      <c r="A3771">
        <v>1383</v>
      </c>
      <c r="B3771">
        <v>3</v>
      </c>
      <c r="C3771">
        <v>5.7395833329999997</v>
      </c>
      <c r="D3771">
        <f t="shared" si="117"/>
        <v>3770</v>
      </c>
      <c r="E3771">
        <f t="shared" si="116"/>
        <v>45.880491663624198</v>
      </c>
    </row>
    <row r="3772" spans="1:5" x14ac:dyDescent="0.35">
      <c r="A3772">
        <v>2064</v>
      </c>
      <c r="B3772">
        <v>1</v>
      </c>
      <c r="C3772">
        <v>5.7389162560000004</v>
      </c>
      <c r="D3772">
        <f t="shared" si="117"/>
        <v>3771</v>
      </c>
      <c r="E3772">
        <f t="shared" si="116"/>
        <v>45.892661555312159</v>
      </c>
    </row>
    <row r="3773" spans="1:5" x14ac:dyDescent="0.35">
      <c r="A3773">
        <v>2009</v>
      </c>
      <c r="B3773">
        <v>5</v>
      </c>
      <c r="C3773">
        <v>5.7382550339999998</v>
      </c>
      <c r="D3773">
        <f t="shared" si="117"/>
        <v>3772</v>
      </c>
      <c r="E3773">
        <f t="shared" si="116"/>
        <v>45.90483144700012</v>
      </c>
    </row>
    <row r="3774" spans="1:5" x14ac:dyDescent="0.35">
      <c r="A3774">
        <v>1837</v>
      </c>
      <c r="B3774">
        <v>7</v>
      </c>
      <c r="C3774">
        <v>5.7380952379999997</v>
      </c>
      <c r="D3774">
        <f t="shared" si="117"/>
        <v>3773</v>
      </c>
      <c r="E3774">
        <f t="shared" si="116"/>
        <v>45.917001338688088</v>
      </c>
    </row>
    <row r="3775" spans="1:5" x14ac:dyDescent="0.35">
      <c r="A3775">
        <v>1779</v>
      </c>
      <c r="B3775">
        <v>0</v>
      </c>
      <c r="C3775">
        <v>5.7378640780000003</v>
      </c>
      <c r="D3775">
        <f t="shared" si="117"/>
        <v>3774</v>
      </c>
      <c r="E3775">
        <f t="shared" si="116"/>
        <v>45.929171230376049</v>
      </c>
    </row>
    <row r="3776" spans="1:5" x14ac:dyDescent="0.35">
      <c r="A3776">
        <v>1124</v>
      </c>
      <c r="B3776">
        <v>7</v>
      </c>
      <c r="C3776">
        <v>5.7373271890000002</v>
      </c>
      <c r="D3776">
        <f t="shared" si="117"/>
        <v>3775</v>
      </c>
      <c r="E3776">
        <f t="shared" si="116"/>
        <v>45.94134112206401</v>
      </c>
    </row>
    <row r="3777" spans="1:5" x14ac:dyDescent="0.35">
      <c r="A3777">
        <v>1140</v>
      </c>
      <c r="B3777">
        <v>6</v>
      </c>
      <c r="C3777">
        <v>5.7371134020000003</v>
      </c>
      <c r="D3777">
        <f t="shared" si="117"/>
        <v>3776</v>
      </c>
      <c r="E3777">
        <f t="shared" si="116"/>
        <v>45.953511013751978</v>
      </c>
    </row>
    <row r="3778" spans="1:5" x14ac:dyDescent="0.35">
      <c r="A3778">
        <v>1301</v>
      </c>
      <c r="B3778">
        <v>3</v>
      </c>
      <c r="C3778">
        <v>5.736842105</v>
      </c>
      <c r="D3778">
        <f t="shared" si="117"/>
        <v>3777</v>
      </c>
      <c r="E3778">
        <f t="shared" si="116"/>
        <v>45.965680905439946</v>
      </c>
    </row>
    <row r="3779" spans="1:5" x14ac:dyDescent="0.35">
      <c r="A3779">
        <v>1029</v>
      </c>
      <c r="B3779">
        <v>6</v>
      </c>
      <c r="C3779">
        <v>5.7351351350000002</v>
      </c>
      <c r="D3779">
        <f t="shared" si="117"/>
        <v>3778</v>
      </c>
      <c r="E3779">
        <f t="shared" ref="E3779:E3842" si="118">D3779/$D$8218*100</f>
        <v>45.977850797127907</v>
      </c>
    </row>
    <row r="3780" spans="1:5" x14ac:dyDescent="0.35">
      <c r="A3780">
        <v>1339</v>
      </c>
      <c r="B3780">
        <v>6</v>
      </c>
      <c r="C3780">
        <v>5.7348242809999999</v>
      </c>
      <c r="D3780">
        <f t="shared" ref="D3780:D3843" si="119">1+D3779</f>
        <v>3779</v>
      </c>
      <c r="E3780">
        <f t="shared" si="118"/>
        <v>45.990020688815868</v>
      </c>
    </row>
    <row r="3781" spans="1:5" x14ac:dyDescent="0.35">
      <c r="A3781">
        <v>1318</v>
      </c>
      <c r="B3781">
        <v>0</v>
      </c>
      <c r="C3781">
        <v>5.7345971560000004</v>
      </c>
      <c r="D3781">
        <f t="shared" si="119"/>
        <v>3780</v>
      </c>
      <c r="E3781">
        <f t="shared" si="118"/>
        <v>46.002190580503836</v>
      </c>
    </row>
    <row r="3782" spans="1:5" x14ac:dyDescent="0.35">
      <c r="A3782">
        <v>1635</v>
      </c>
      <c r="B3782">
        <v>2</v>
      </c>
      <c r="C3782">
        <v>5.7336448600000001</v>
      </c>
      <c r="D3782">
        <f t="shared" si="119"/>
        <v>3781</v>
      </c>
      <c r="E3782">
        <f t="shared" si="118"/>
        <v>46.014360472191797</v>
      </c>
    </row>
    <row r="3783" spans="1:5" x14ac:dyDescent="0.35">
      <c r="A3783">
        <v>1350</v>
      </c>
      <c r="B3783">
        <v>7</v>
      </c>
      <c r="C3783">
        <v>5.7330827070000003</v>
      </c>
      <c r="D3783">
        <f t="shared" si="119"/>
        <v>3782</v>
      </c>
      <c r="E3783">
        <f t="shared" si="118"/>
        <v>46.026530363879765</v>
      </c>
    </row>
    <row r="3784" spans="1:5" x14ac:dyDescent="0.35">
      <c r="A3784">
        <v>1650</v>
      </c>
      <c r="B3784">
        <v>6</v>
      </c>
      <c r="C3784">
        <v>5.7327935219999997</v>
      </c>
      <c r="D3784">
        <f t="shared" si="119"/>
        <v>3783</v>
      </c>
      <c r="E3784">
        <f t="shared" si="118"/>
        <v>46.038700255567726</v>
      </c>
    </row>
    <row r="3785" spans="1:5" x14ac:dyDescent="0.35">
      <c r="A3785">
        <v>1981</v>
      </c>
      <c r="B3785">
        <v>2</v>
      </c>
      <c r="C3785">
        <v>5.7325581400000001</v>
      </c>
      <c r="D3785">
        <f t="shared" si="119"/>
        <v>3784</v>
      </c>
      <c r="E3785">
        <f t="shared" si="118"/>
        <v>46.050870147255694</v>
      </c>
    </row>
    <row r="3786" spans="1:5" x14ac:dyDescent="0.35">
      <c r="A3786">
        <v>1835</v>
      </c>
      <c r="B3786">
        <v>6</v>
      </c>
      <c r="C3786">
        <v>5.7303754270000002</v>
      </c>
      <c r="D3786">
        <f t="shared" si="119"/>
        <v>3785</v>
      </c>
      <c r="E3786">
        <f t="shared" si="118"/>
        <v>46.063040038943655</v>
      </c>
    </row>
    <row r="3787" spans="1:5" x14ac:dyDescent="0.35">
      <c r="A3787">
        <v>1341</v>
      </c>
      <c r="B3787">
        <v>0</v>
      </c>
      <c r="C3787">
        <v>5.7297297299999999</v>
      </c>
      <c r="D3787">
        <f t="shared" si="119"/>
        <v>3786</v>
      </c>
      <c r="E3787">
        <f t="shared" si="118"/>
        <v>46.075209930631615</v>
      </c>
    </row>
    <row r="3788" spans="1:5" x14ac:dyDescent="0.35">
      <c r="A3788">
        <v>1376</v>
      </c>
      <c r="B3788">
        <v>3</v>
      </c>
      <c r="C3788">
        <v>5.7290640389999998</v>
      </c>
      <c r="D3788">
        <f t="shared" si="119"/>
        <v>3787</v>
      </c>
      <c r="E3788">
        <f t="shared" si="118"/>
        <v>46.087379822319576</v>
      </c>
    </row>
    <row r="3789" spans="1:5" x14ac:dyDescent="0.35">
      <c r="A3789">
        <v>2064</v>
      </c>
      <c r="B3789">
        <v>2</v>
      </c>
      <c r="C3789">
        <v>5.7288135589999998</v>
      </c>
      <c r="D3789">
        <f t="shared" si="119"/>
        <v>3788</v>
      </c>
      <c r="E3789">
        <f t="shared" si="118"/>
        <v>46.099549714007544</v>
      </c>
    </row>
    <row r="3790" spans="1:5" x14ac:dyDescent="0.35">
      <c r="A3790">
        <v>1517</v>
      </c>
      <c r="B3790">
        <v>5</v>
      </c>
      <c r="C3790">
        <v>5.7281879189999998</v>
      </c>
      <c r="D3790">
        <f t="shared" si="119"/>
        <v>3789</v>
      </c>
      <c r="E3790">
        <f t="shared" si="118"/>
        <v>46.111719605695512</v>
      </c>
    </row>
    <row r="3791" spans="1:5" x14ac:dyDescent="0.35">
      <c r="A3791">
        <v>1965</v>
      </c>
      <c r="B3791">
        <v>7</v>
      </c>
      <c r="C3791">
        <v>5.7272727269999999</v>
      </c>
      <c r="D3791">
        <f t="shared" si="119"/>
        <v>3790</v>
      </c>
      <c r="E3791">
        <f t="shared" si="118"/>
        <v>46.123889497383473</v>
      </c>
    </row>
    <row r="3792" spans="1:5" x14ac:dyDescent="0.35">
      <c r="A3792">
        <v>1128</v>
      </c>
      <c r="B3792">
        <v>3</v>
      </c>
      <c r="C3792">
        <v>5.7269736839999998</v>
      </c>
      <c r="D3792">
        <f t="shared" si="119"/>
        <v>3791</v>
      </c>
      <c r="E3792">
        <f t="shared" si="118"/>
        <v>46.136059389071434</v>
      </c>
    </row>
    <row r="3793" spans="1:5" x14ac:dyDescent="0.35">
      <c r="A3793">
        <v>1523</v>
      </c>
      <c r="B3793">
        <v>1</v>
      </c>
      <c r="C3793">
        <v>5.7266881029999999</v>
      </c>
      <c r="D3793">
        <f t="shared" si="119"/>
        <v>3792</v>
      </c>
      <c r="E3793">
        <f t="shared" si="118"/>
        <v>46.148229280759402</v>
      </c>
    </row>
    <row r="3794" spans="1:5" x14ac:dyDescent="0.35">
      <c r="A3794">
        <v>1120</v>
      </c>
      <c r="B3794">
        <v>0</v>
      </c>
      <c r="C3794">
        <v>5.7257383969999998</v>
      </c>
      <c r="D3794">
        <f t="shared" si="119"/>
        <v>3793</v>
      </c>
      <c r="E3794">
        <f t="shared" si="118"/>
        <v>46.160399172447363</v>
      </c>
    </row>
    <row r="3795" spans="1:5" x14ac:dyDescent="0.35">
      <c r="A3795">
        <v>1392</v>
      </c>
      <c r="B3795">
        <v>1</v>
      </c>
      <c r="C3795">
        <v>5.7251184830000001</v>
      </c>
      <c r="D3795">
        <f t="shared" si="119"/>
        <v>3794</v>
      </c>
      <c r="E3795">
        <f t="shared" si="118"/>
        <v>46.172569064135324</v>
      </c>
    </row>
    <row r="3796" spans="1:5" x14ac:dyDescent="0.35">
      <c r="A3796">
        <v>1717</v>
      </c>
      <c r="B3796">
        <v>2</v>
      </c>
      <c r="C3796">
        <v>5.7250996020000002</v>
      </c>
      <c r="D3796">
        <f t="shared" si="119"/>
        <v>3795</v>
      </c>
      <c r="E3796">
        <f t="shared" si="118"/>
        <v>46.184738955823299</v>
      </c>
    </row>
    <row r="3797" spans="1:5" x14ac:dyDescent="0.35">
      <c r="A3797">
        <v>1617</v>
      </c>
      <c r="B3797">
        <v>7</v>
      </c>
      <c r="C3797">
        <v>5.7248677250000002</v>
      </c>
      <c r="D3797">
        <f t="shared" si="119"/>
        <v>3796</v>
      </c>
      <c r="E3797">
        <f t="shared" si="118"/>
        <v>46.19690884751126</v>
      </c>
    </row>
    <row r="3798" spans="1:5" x14ac:dyDescent="0.35">
      <c r="A3798">
        <v>1056</v>
      </c>
      <c r="B3798">
        <v>5</v>
      </c>
      <c r="C3798">
        <v>5.7248322150000002</v>
      </c>
      <c r="D3798">
        <f t="shared" si="119"/>
        <v>3797</v>
      </c>
      <c r="E3798">
        <f t="shared" si="118"/>
        <v>46.209078739199221</v>
      </c>
    </row>
    <row r="3799" spans="1:5" x14ac:dyDescent="0.35">
      <c r="A3799">
        <v>1032</v>
      </c>
      <c r="B3799">
        <v>2</v>
      </c>
      <c r="C3799">
        <v>5.7241379309999996</v>
      </c>
      <c r="D3799">
        <f t="shared" si="119"/>
        <v>3798</v>
      </c>
      <c r="E3799">
        <f t="shared" si="118"/>
        <v>46.221248630887182</v>
      </c>
    </row>
    <row r="3800" spans="1:5" x14ac:dyDescent="0.35">
      <c r="A3800">
        <v>2091</v>
      </c>
      <c r="B3800">
        <v>5</v>
      </c>
      <c r="C3800">
        <v>5.7239057239999998</v>
      </c>
      <c r="D3800">
        <f t="shared" si="119"/>
        <v>3799</v>
      </c>
      <c r="E3800">
        <f t="shared" si="118"/>
        <v>46.23341852257515</v>
      </c>
    </row>
    <row r="3801" spans="1:5" x14ac:dyDescent="0.35">
      <c r="A3801">
        <v>1912</v>
      </c>
      <c r="B3801">
        <v>4</v>
      </c>
      <c r="C3801">
        <v>5.7237354089999997</v>
      </c>
      <c r="D3801">
        <f t="shared" si="119"/>
        <v>3800</v>
      </c>
      <c r="E3801">
        <f t="shared" si="118"/>
        <v>46.245588414263111</v>
      </c>
    </row>
    <row r="3802" spans="1:5" x14ac:dyDescent="0.35">
      <c r="A3802">
        <v>1605</v>
      </c>
      <c r="B3802">
        <v>5</v>
      </c>
      <c r="C3802">
        <v>5.7233201579999999</v>
      </c>
      <c r="D3802">
        <f t="shared" si="119"/>
        <v>3801</v>
      </c>
      <c r="E3802">
        <f t="shared" si="118"/>
        <v>46.257758305951072</v>
      </c>
    </row>
    <row r="3803" spans="1:5" x14ac:dyDescent="0.35">
      <c r="A3803">
        <v>1653</v>
      </c>
      <c r="B3803">
        <v>4</v>
      </c>
      <c r="C3803">
        <v>5.7231270360000002</v>
      </c>
      <c r="D3803">
        <f t="shared" si="119"/>
        <v>3802</v>
      </c>
      <c r="E3803">
        <f t="shared" si="118"/>
        <v>46.269928197639047</v>
      </c>
    </row>
    <row r="3804" spans="1:5" x14ac:dyDescent="0.35">
      <c r="A3804">
        <v>1390</v>
      </c>
      <c r="B3804">
        <v>2</v>
      </c>
      <c r="C3804">
        <v>5.7230769229999998</v>
      </c>
      <c r="D3804">
        <f t="shared" si="119"/>
        <v>3803</v>
      </c>
      <c r="E3804">
        <f t="shared" si="118"/>
        <v>46.282098089327008</v>
      </c>
    </row>
    <row r="3805" spans="1:5" x14ac:dyDescent="0.35">
      <c r="A3805">
        <v>1378</v>
      </c>
      <c r="B3805">
        <v>5</v>
      </c>
      <c r="C3805">
        <v>5.722419929</v>
      </c>
      <c r="D3805">
        <f t="shared" si="119"/>
        <v>3804</v>
      </c>
      <c r="E3805">
        <f t="shared" si="118"/>
        <v>46.294267981014968</v>
      </c>
    </row>
    <row r="3806" spans="1:5" x14ac:dyDescent="0.35">
      <c r="A3806">
        <v>1966</v>
      </c>
      <c r="B3806">
        <v>6</v>
      </c>
      <c r="C3806">
        <v>5.7215909089999997</v>
      </c>
      <c r="D3806">
        <f t="shared" si="119"/>
        <v>3805</v>
      </c>
      <c r="E3806">
        <f t="shared" si="118"/>
        <v>46.306437872702929</v>
      </c>
    </row>
    <row r="3807" spans="1:5" x14ac:dyDescent="0.35">
      <c r="A3807">
        <v>1073</v>
      </c>
      <c r="B3807">
        <v>2</v>
      </c>
      <c r="C3807">
        <v>5.721153846</v>
      </c>
      <c r="D3807">
        <f t="shared" si="119"/>
        <v>3806</v>
      </c>
      <c r="E3807">
        <f t="shared" si="118"/>
        <v>46.318607764390897</v>
      </c>
    </row>
    <row r="3808" spans="1:5" x14ac:dyDescent="0.35">
      <c r="A3808">
        <v>1675</v>
      </c>
      <c r="B3808">
        <v>5</v>
      </c>
      <c r="C3808">
        <v>5.7207207210000002</v>
      </c>
      <c r="D3808">
        <f t="shared" si="119"/>
        <v>3807</v>
      </c>
      <c r="E3808">
        <f t="shared" si="118"/>
        <v>46.330777656078858</v>
      </c>
    </row>
    <row r="3809" spans="1:5" x14ac:dyDescent="0.35">
      <c r="A3809">
        <v>1886</v>
      </c>
      <c r="B3809">
        <v>2</v>
      </c>
      <c r="C3809">
        <v>5.7201365190000004</v>
      </c>
      <c r="D3809">
        <f t="shared" si="119"/>
        <v>3808</v>
      </c>
      <c r="E3809">
        <f t="shared" si="118"/>
        <v>46.342947547766826</v>
      </c>
    </row>
    <row r="3810" spans="1:5" x14ac:dyDescent="0.35">
      <c r="A3810">
        <v>1292</v>
      </c>
      <c r="B3810">
        <v>4</v>
      </c>
      <c r="C3810">
        <v>5.7191011239999998</v>
      </c>
      <c r="D3810">
        <f t="shared" si="119"/>
        <v>3809</v>
      </c>
      <c r="E3810">
        <f t="shared" si="118"/>
        <v>46.355117439454787</v>
      </c>
    </row>
    <row r="3811" spans="1:5" x14ac:dyDescent="0.35">
      <c r="A3811">
        <v>1905</v>
      </c>
      <c r="B3811">
        <v>3</v>
      </c>
      <c r="C3811">
        <v>5.719063545</v>
      </c>
      <c r="D3811">
        <f t="shared" si="119"/>
        <v>3810</v>
      </c>
      <c r="E3811">
        <f t="shared" si="118"/>
        <v>46.367287331142755</v>
      </c>
    </row>
    <row r="3812" spans="1:5" x14ac:dyDescent="0.35">
      <c r="A3812">
        <v>1808</v>
      </c>
      <c r="B3812">
        <v>1</v>
      </c>
      <c r="C3812">
        <v>5.71875</v>
      </c>
      <c r="D3812">
        <f t="shared" si="119"/>
        <v>3811</v>
      </c>
      <c r="E3812">
        <f t="shared" si="118"/>
        <v>46.379457222830716</v>
      </c>
    </row>
    <row r="3813" spans="1:5" x14ac:dyDescent="0.35">
      <c r="A3813">
        <v>1294</v>
      </c>
      <c r="B3813">
        <v>5</v>
      </c>
      <c r="C3813">
        <v>5.7181467179999999</v>
      </c>
      <c r="D3813">
        <f t="shared" si="119"/>
        <v>3812</v>
      </c>
      <c r="E3813">
        <f t="shared" si="118"/>
        <v>46.391627114518677</v>
      </c>
    </row>
    <row r="3814" spans="1:5" x14ac:dyDescent="0.35">
      <c r="A3814">
        <v>1651</v>
      </c>
      <c r="B3814">
        <v>7</v>
      </c>
      <c r="C3814">
        <v>5.7181208049999999</v>
      </c>
      <c r="D3814">
        <f t="shared" si="119"/>
        <v>3813</v>
      </c>
      <c r="E3814">
        <f t="shared" si="118"/>
        <v>46.403797006206645</v>
      </c>
    </row>
    <row r="3815" spans="1:5" x14ac:dyDescent="0.35">
      <c r="A3815">
        <v>1559</v>
      </c>
      <c r="B3815">
        <v>3</v>
      </c>
      <c r="C3815">
        <v>5.7180451129999996</v>
      </c>
      <c r="D3815">
        <f t="shared" si="119"/>
        <v>3814</v>
      </c>
      <c r="E3815">
        <f t="shared" si="118"/>
        <v>46.415966897894606</v>
      </c>
    </row>
    <row r="3816" spans="1:5" x14ac:dyDescent="0.35">
      <c r="A3816">
        <v>1990</v>
      </c>
      <c r="B3816">
        <v>1</v>
      </c>
      <c r="C3816">
        <v>5.7178423240000003</v>
      </c>
      <c r="D3816">
        <f t="shared" si="119"/>
        <v>3815</v>
      </c>
      <c r="E3816">
        <f t="shared" si="118"/>
        <v>46.428136789582574</v>
      </c>
    </row>
    <row r="3817" spans="1:5" x14ac:dyDescent="0.35">
      <c r="A3817">
        <v>1647</v>
      </c>
      <c r="B3817">
        <v>7</v>
      </c>
      <c r="C3817">
        <v>5.7177033489999998</v>
      </c>
      <c r="D3817">
        <f t="shared" si="119"/>
        <v>3816</v>
      </c>
      <c r="E3817">
        <f t="shared" si="118"/>
        <v>46.440306681270535</v>
      </c>
    </row>
    <row r="3818" spans="1:5" x14ac:dyDescent="0.35">
      <c r="A3818">
        <v>1854</v>
      </c>
      <c r="B3818">
        <v>7</v>
      </c>
      <c r="C3818">
        <v>5.7167381969999997</v>
      </c>
      <c r="D3818">
        <f t="shared" si="119"/>
        <v>3817</v>
      </c>
      <c r="E3818">
        <f t="shared" si="118"/>
        <v>46.452476572958503</v>
      </c>
    </row>
    <row r="3819" spans="1:5" x14ac:dyDescent="0.35">
      <c r="A3819">
        <v>1444</v>
      </c>
      <c r="B3819">
        <v>6</v>
      </c>
      <c r="C3819">
        <v>5.7166666670000001</v>
      </c>
      <c r="D3819">
        <f t="shared" si="119"/>
        <v>3818</v>
      </c>
      <c r="E3819">
        <f t="shared" si="118"/>
        <v>46.464646464646464</v>
      </c>
    </row>
    <row r="3820" spans="1:5" x14ac:dyDescent="0.35">
      <c r="A3820">
        <v>1275</v>
      </c>
      <c r="B3820">
        <v>1</v>
      </c>
      <c r="C3820">
        <v>5.7165775400000003</v>
      </c>
      <c r="D3820">
        <f t="shared" si="119"/>
        <v>3819</v>
      </c>
      <c r="E3820">
        <f t="shared" si="118"/>
        <v>46.476816356334425</v>
      </c>
    </row>
    <row r="3821" spans="1:5" x14ac:dyDescent="0.35">
      <c r="A3821">
        <v>1783</v>
      </c>
      <c r="B3821">
        <v>0</v>
      </c>
      <c r="C3821">
        <v>5.7163120569999997</v>
      </c>
      <c r="D3821">
        <f t="shared" si="119"/>
        <v>3820</v>
      </c>
      <c r="E3821">
        <f t="shared" si="118"/>
        <v>46.488986248022393</v>
      </c>
    </row>
    <row r="3822" spans="1:5" x14ac:dyDescent="0.35">
      <c r="A3822">
        <v>1256</v>
      </c>
      <c r="B3822">
        <v>5</v>
      </c>
      <c r="C3822">
        <v>5.715719064</v>
      </c>
      <c r="D3822">
        <f t="shared" si="119"/>
        <v>3821</v>
      </c>
      <c r="E3822">
        <f t="shared" si="118"/>
        <v>46.501156139710361</v>
      </c>
    </row>
    <row r="3823" spans="1:5" x14ac:dyDescent="0.35">
      <c r="A3823">
        <v>1960</v>
      </c>
      <c r="B3823">
        <v>3</v>
      </c>
      <c r="C3823">
        <v>5.7131782949999996</v>
      </c>
      <c r="D3823">
        <f t="shared" si="119"/>
        <v>3822</v>
      </c>
      <c r="E3823">
        <f t="shared" si="118"/>
        <v>46.513326031398321</v>
      </c>
    </row>
    <row r="3824" spans="1:5" x14ac:dyDescent="0.35">
      <c r="A3824">
        <v>1958</v>
      </c>
      <c r="B3824">
        <v>2</v>
      </c>
      <c r="C3824">
        <v>5.7128205129999996</v>
      </c>
      <c r="D3824">
        <f t="shared" si="119"/>
        <v>3823</v>
      </c>
      <c r="E3824">
        <f t="shared" si="118"/>
        <v>46.525495923086282</v>
      </c>
    </row>
    <row r="3825" spans="1:5" x14ac:dyDescent="0.35">
      <c r="A3825">
        <v>1709</v>
      </c>
      <c r="B3825">
        <v>1</v>
      </c>
      <c r="C3825">
        <v>5.7112970709999997</v>
      </c>
      <c r="D3825">
        <f t="shared" si="119"/>
        <v>3824</v>
      </c>
      <c r="E3825">
        <f t="shared" si="118"/>
        <v>46.53766581477425</v>
      </c>
    </row>
    <row r="3826" spans="1:5" x14ac:dyDescent="0.35">
      <c r="A3826">
        <v>1773</v>
      </c>
      <c r="B3826">
        <v>2</v>
      </c>
      <c r="C3826">
        <v>5.7108433730000003</v>
      </c>
      <c r="D3826">
        <f t="shared" si="119"/>
        <v>3825</v>
      </c>
      <c r="E3826">
        <f t="shared" si="118"/>
        <v>46.549835706462211</v>
      </c>
    </row>
    <row r="3827" spans="1:5" x14ac:dyDescent="0.35">
      <c r="A3827">
        <v>1411</v>
      </c>
      <c r="B3827">
        <v>0</v>
      </c>
      <c r="C3827">
        <v>5.7107438019999996</v>
      </c>
      <c r="D3827">
        <f t="shared" si="119"/>
        <v>3826</v>
      </c>
      <c r="E3827">
        <f t="shared" si="118"/>
        <v>46.562005598150172</v>
      </c>
    </row>
    <row r="3828" spans="1:5" x14ac:dyDescent="0.35">
      <c r="A3828">
        <v>1632</v>
      </c>
      <c r="B3828">
        <v>4</v>
      </c>
      <c r="C3828">
        <v>5.7105263160000002</v>
      </c>
      <c r="D3828">
        <f t="shared" si="119"/>
        <v>3827</v>
      </c>
      <c r="E3828">
        <f t="shared" si="118"/>
        <v>46.57417548983814</v>
      </c>
    </row>
    <row r="3829" spans="1:5" x14ac:dyDescent="0.35">
      <c r="A3829">
        <v>1351</v>
      </c>
      <c r="B3829">
        <v>1</v>
      </c>
      <c r="C3829">
        <v>5.7102803739999999</v>
      </c>
      <c r="D3829">
        <f t="shared" si="119"/>
        <v>3828</v>
      </c>
      <c r="E3829">
        <f t="shared" si="118"/>
        <v>46.586345381526108</v>
      </c>
    </row>
    <row r="3830" spans="1:5" x14ac:dyDescent="0.35">
      <c r="A3830">
        <v>1183</v>
      </c>
      <c r="B3830">
        <v>3</v>
      </c>
      <c r="C3830">
        <v>5.7101910829999998</v>
      </c>
      <c r="D3830">
        <f t="shared" si="119"/>
        <v>3829</v>
      </c>
      <c r="E3830">
        <f t="shared" si="118"/>
        <v>46.598515273214069</v>
      </c>
    </row>
    <row r="3831" spans="1:5" x14ac:dyDescent="0.35">
      <c r="A3831">
        <v>1982</v>
      </c>
      <c r="B3831">
        <v>1</v>
      </c>
      <c r="C3831">
        <v>5.7079646019999997</v>
      </c>
      <c r="D3831">
        <f t="shared" si="119"/>
        <v>3830</v>
      </c>
      <c r="E3831">
        <f t="shared" si="118"/>
        <v>46.61068516490203</v>
      </c>
    </row>
    <row r="3832" spans="1:5" x14ac:dyDescent="0.35">
      <c r="A3832">
        <v>1127</v>
      </c>
      <c r="B3832">
        <v>5</v>
      </c>
      <c r="C3832">
        <v>5.7077625569999997</v>
      </c>
      <c r="D3832">
        <f t="shared" si="119"/>
        <v>3831</v>
      </c>
      <c r="E3832">
        <f t="shared" si="118"/>
        <v>46.622855056589998</v>
      </c>
    </row>
    <row r="3833" spans="1:5" x14ac:dyDescent="0.35">
      <c r="A3833">
        <v>1125</v>
      </c>
      <c r="B3833">
        <v>5</v>
      </c>
      <c r="C3833">
        <v>5.7075471699999998</v>
      </c>
      <c r="D3833">
        <f t="shared" si="119"/>
        <v>3832</v>
      </c>
      <c r="E3833">
        <f t="shared" si="118"/>
        <v>46.635024948277959</v>
      </c>
    </row>
    <row r="3834" spans="1:5" x14ac:dyDescent="0.35">
      <c r="A3834">
        <v>1815</v>
      </c>
      <c r="B3834">
        <v>6</v>
      </c>
      <c r="C3834">
        <v>5.706730769</v>
      </c>
      <c r="D3834">
        <f t="shared" si="119"/>
        <v>3833</v>
      </c>
      <c r="E3834">
        <f t="shared" si="118"/>
        <v>46.64719483996592</v>
      </c>
    </row>
    <row r="3835" spans="1:5" x14ac:dyDescent="0.35">
      <c r="A3835">
        <v>1320</v>
      </c>
      <c r="B3835">
        <v>6</v>
      </c>
      <c r="C3835">
        <v>5.7062937060000003</v>
      </c>
      <c r="D3835">
        <f t="shared" si="119"/>
        <v>3834</v>
      </c>
      <c r="E3835">
        <f t="shared" si="118"/>
        <v>46.659364731653888</v>
      </c>
    </row>
    <row r="3836" spans="1:5" x14ac:dyDescent="0.35">
      <c r="A3836">
        <v>1307</v>
      </c>
      <c r="B3836">
        <v>6</v>
      </c>
      <c r="C3836">
        <v>5.7058823529999998</v>
      </c>
      <c r="D3836">
        <f t="shared" si="119"/>
        <v>3835</v>
      </c>
      <c r="E3836">
        <f t="shared" si="118"/>
        <v>46.671534623341856</v>
      </c>
    </row>
    <row r="3837" spans="1:5" x14ac:dyDescent="0.35">
      <c r="A3837">
        <v>1439</v>
      </c>
      <c r="B3837">
        <v>2</v>
      </c>
      <c r="C3837">
        <v>5.7058823529999998</v>
      </c>
      <c r="D3837">
        <f t="shared" si="119"/>
        <v>3836</v>
      </c>
      <c r="E3837">
        <f t="shared" si="118"/>
        <v>46.683704515029817</v>
      </c>
    </row>
    <row r="3838" spans="1:5" x14ac:dyDescent="0.35">
      <c r="A3838">
        <v>1168</v>
      </c>
      <c r="B3838">
        <v>2</v>
      </c>
      <c r="C3838">
        <v>5.7054263570000003</v>
      </c>
      <c r="D3838">
        <f t="shared" si="119"/>
        <v>3837</v>
      </c>
      <c r="E3838">
        <f t="shared" si="118"/>
        <v>46.695874406717778</v>
      </c>
    </row>
    <row r="3839" spans="1:5" x14ac:dyDescent="0.35">
      <c r="A3839">
        <v>1757</v>
      </c>
      <c r="B3839">
        <v>7</v>
      </c>
      <c r="C3839">
        <v>5.7052631580000002</v>
      </c>
      <c r="D3839">
        <f t="shared" si="119"/>
        <v>3838</v>
      </c>
      <c r="E3839">
        <f t="shared" si="118"/>
        <v>46.708044298405746</v>
      </c>
    </row>
    <row r="3840" spans="1:5" x14ac:dyDescent="0.35">
      <c r="A3840">
        <v>1401</v>
      </c>
      <c r="B3840">
        <v>7</v>
      </c>
      <c r="C3840">
        <v>5.7035830619999999</v>
      </c>
      <c r="D3840">
        <f t="shared" si="119"/>
        <v>3839</v>
      </c>
      <c r="E3840">
        <f t="shared" si="118"/>
        <v>46.720214190093706</v>
      </c>
    </row>
    <row r="3841" spans="1:5" x14ac:dyDescent="0.35">
      <c r="A3841">
        <v>1621</v>
      </c>
      <c r="B3841">
        <v>6</v>
      </c>
      <c r="C3841">
        <v>5.7033333329999998</v>
      </c>
      <c r="D3841">
        <f t="shared" si="119"/>
        <v>3840</v>
      </c>
      <c r="E3841">
        <f t="shared" si="118"/>
        <v>46.732384081781674</v>
      </c>
    </row>
    <row r="3842" spans="1:5" x14ac:dyDescent="0.35">
      <c r="A3842">
        <v>1631</v>
      </c>
      <c r="B3842">
        <v>6</v>
      </c>
      <c r="C3842">
        <v>5.7030567689999998</v>
      </c>
      <c r="D3842">
        <f t="shared" si="119"/>
        <v>3841</v>
      </c>
      <c r="E3842">
        <f t="shared" si="118"/>
        <v>46.744553973469635</v>
      </c>
    </row>
    <row r="3843" spans="1:5" x14ac:dyDescent="0.35">
      <c r="A3843">
        <v>1344</v>
      </c>
      <c r="B3843">
        <v>6</v>
      </c>
      <c r="C3843">
        <v>5.7010309279999998</v>
      </c>
      <c r="D3843">
        <f t="shared" si="119"/>
        <v>3842</v>
      </c>
      <c r="E3843">
        <f t="shared" ref="E3843:E3906" si="120">D3843/$D$8218*100</f>
        <v>46.756723865157603</v>
      </c>
    </row>
    <row r="3844" spans="1:5" x14ac:dyDescent="0.35">
      <c r="A3844">
        <v>1366</v>
      </c>
      <c r="B3844">
        <v>1</v>
      </c>
      <c r="C3844">
        <v>5.7008547009999999</v>
      </c>
      <c r="D3844">
        <f t="shared" ref="D3844:D3907" si="121">1+D3843</f>
        <v>3843</v>
      </c>
      <c r="E3844">
        <f t="shared" si="120"/>
        <v>46.768893756845564</v>
      </c>
    </row>
    <row r="3845" spans="1:5" x14ac:dyDescent="0.35">
      <c r="A3845">
        <v>1265</v>
      </c>
      <c r="B3845">
        <v>4</v>
      </c>
      <c r="C3845">
        <v>5.6990740740000003</v>
      </c>
      <c r="D3845">
        <f t="shared" si="121"/>
        <v>3844</v>
      </c>
      <c r="E3845">
        <f t="shared" si="120"/>
        <v>46.781063648533525</v>
      </c>
    </row>
    <row r="3846" spans="1:5" x14ac:dyDescent="0.35">
      <c r="A3846">
        <v>1915</v>
      </c>
      <c r="B3846">
        <v>5</v>
      </c>
      <c r="C3846">
        <v>5.6987951810000004</v>
      </c>
      <c r="D3846">
        <f t="shared" si="121"/>
        <v>3845</v>
      </c>
      <c r="E3846">
        <f t="shared" si="120"/>
        <v>46.793233540221493</v>
      </c>
    </row>
    <row r="3847" spans="1:5" x14ac:dyDescent="0.35">
      <c r="A3847">
        <v>1003</v>
      </c>
      <c r="B3847">
        <v>1</v>
      </c>
      <c r="C3847">
        <v>5.6985294120000001</v>
      </c>
      <c r="D3847">
        <f t="shared" si="121"/>
        <v>3846</v>
      </c>
      <c r="E3847">
        <f t="shared" si="120"/>
        <v>46.805403431909454</v>
      </c>
    </row>
    <row r="3848" spans="1:5" x14ac:dyDescent="0.35">
      <c r="A3848">
        <v>1472</v>
      </c>
      <c r="B3848">
        <v>3</v>
      </c>
      <c r="C3848">
        <v>5.6984924619999999</v>
      </c>
      <c r="D3848">
        <f t="shared" si="121"/>
        <v>3847</v>
      </c>
      <c r="E3848">
        <f t="shared" si="120"/>
        <v>46.817573323597422</v>
      </c>
    </row>
    <row r="3849" spans="1:5" x14ac:dyDescent="0.35">
      <c r="A3849">
        <v>1960</v>
      </c>
      <c r="B3849">
        <v>7</v>
      </c>
      <c r="C3849">
        <v>5.6984732820000001</v>
      </c>
      <c r="D3849">
        <f t="shared" si="121"/>
        <v>3848</v>
      </c>
      <c r="E3849">
        <f t="shared" si="120"/>
        <v>46.829743215285383</v>
      </c>
    </row>
    <row r="3850" spans="1:5" x14ac:dyDescent="0.35">
      <c r="A3850">
        <v>1051</v>
      </c>
      <c r="B3850">
        <v>1</v>
      </c>
      <c r="C3850">
        <v>5.6980198020000001</v>
      </c>
      <c r="D3850">
        <f t="shared" si="121"/>
        <v>3849</v>
      </c>
      <c r="E3850">
        <f t="shared" si="120"/>
        <v>46.841913106973351</v>
      </c>
    </row>
    <row r="3851" spans="1:5" x14ac:dyDescent="0.35">
      <c r="A3851">
        <v>2050</v>
      </c>
      <c r="B3851">
        <v>2</v>
      </c>
      <c r="C3851">
        <v>5.69787234</v>
      </c>
      <c r="D3851">
        <f t="shared" si="121"/>
        <v>3850</v>
      </c>
      <c r="E3851">
        <f t="shared" si="120"/>
        <v>46.854082998661312</v>
      </c>
    </row>
    <row r="3852" spans="1:5" x14ac:dyDescent="0.35">
      <c r="A3852">
        <v>1808</v>
      </c>
      <c r="B3852">
        <v>2</v>
      </c>
      <c r="C3852">
        <v>5.6977611939999999</v>
      </c>
      <c r="D3852">
        <f t="shared" si="121"/>
        <v>3851</v>
      </c>
      <c r="E3852">
        <f t="shared" si="120"/>
        <v>46.866252890349273</v>
      </c>
    </row>
    <row r="3853" spans="1:5" x14ac:dyDescent="0.35">
      <c r="A3853">
        <v>2060</v>
      </c>
      <c r="B3853">
        <v>5</v>
      </c>
      <c r="C3853">
        <v>5.6976744190000002</v>
      </c>
      <c r="D3853">
        <f t="shared" si="121"/>
        <v>3852</v>
      </c>
      <c r="E3853">
        <f t="shared" si="120"/>
        <v>46.878422782037241</v>
      </c>
    </row>
    <row r="3854" spans="1:5" x14ac:dyDescent="0.35">
      <c r="A3854">
        <v>1100</v>
      </c>
      <c r="B3854">
        <v>0</v>
      </c>
      <c r="C3854">
        <v>5.6975945020000003</v>
      </c>
      <c r="D3854">
        <f t="shared" si="121"/>
        <v>3853</v>
      </c>
      <c r="E3854">
        <f t="shared" si="120"/>
        <v>46.890592673725209</v>
      </c>
    </row>
    <row r="3855" spans="1:5" x14ac:dyDescent="0.35">
      <c r="A3855">
        <v>2063</v>
      </c>
      <c r="B3855">
        <v>0</v>
      </c>
      <c r="C3855">
        <v>5.6975609760000001</v>
      </c>
      <c r="D3855">
        <f t="shared" si="121"/>
        <v>3854</v>
      </c>
      <c r="E3855">
        <f t="shared" si="120"/>
        <v>46.90276256541317</v>
      </c>
    </row>
    <row r="3856" spans="1:5" x14ac:dyDescent="0.35">
      <c r="A3856">
        <v>1095</v>
      </c>
      <c r="B3856">
        <v>3</v>
      </c>
      <c r="C3856">
        <v>5.6974358970000001</v>
      </c>
      <c r="D3856">
        <f t="shared" si="121"/>
        <v>3855</v>
      </c>
      <c r="E3856">
        <f t="shared" si="120"/>
        <v>46.914932457101131</v>
      </c>
    </row>
    <row r="3857" spans="1:5" x14ac:dyDescent="0.35">
      <c r="A3857">
        <v>1368</v>
      </c>
      <c r="B3857">
        <v>0</v>
      </c>
      <c r="C3857">
        <v>5.6974169740000002</v>
      </c>
      <c r="D3857">
        <f t="shared" si="121"/>
        <v>3856</v>
      </c>
      <c r="E3857">
        <f t="shared" si="120"/>
        <v>46.927102348789099</v>
      </c>
    </row>
    <row r="3858" spans="1:5" x14ac:dyDescent="0.35">
      <c r="A3858">
        <v>1804</v>
      </c>
      <c r="B3858">
        <v>5</v>
      </c>
      <c r="C3858">
        <v>5.6962616820000003</v>
      </c>
      <c r="D3858">
        <f t="shared" si="121"/>
        <v>3857</v>
      </c>
      <c r="E3858">
        <f t="shared" si="120"/>
        <v>46.939272240477059</v>
      </c>
    </row>
    <row r="3859" spans="1:5" x14ac:dyDescent="0.35">
      <c r="A3859">
        <v>1308</v>
      </c>
      <c r="B3859">
        <v>4</v>
      </c>
      <c r="C3859">
        <v>5.6953125</v>
      </c>
      <c r="D3859">
        <f t="shared" si="121"/>
        <v>3858</v>
      </c>
      <c r="E3859">
        <f t="shared" si="120"/>
        <v>46.95144213216502</v>
      </c>
    </row>
    <row r="3860" spans="1:5" x14ac:dyDescent="0.35">
      <c r="A3860">
        <v>1025</v>
      </c>
      <c r="B3860">
        <v>2</v>
      </c>
      <c r="C3860">
        <v>5.6945812809999996</v>
      </c>
      <c r="D3860">
        <f t="shared" si="121"/>
        <v>3859</v>
      </c>
      <c r="E3860">
        <f t="shared" si="120"/>
        <v>46.963612023852988</v>
      </c>
    </row>
    <row r="3861" spans="1:5" x14ac:dyDescent="0.35">
      <c r="A3861">
        <v>1490</v>
      </c>
      <c r="B3861">
        <v>5</v>
      </c>
      <c r="C3861">
        <v>5.693069307</v>
      </c>
      <c r="D3861">
        <f t="shared" si="121"/>
        <v>3860</v>
      </c>
      <c r="E3861">
        <f t="shared" si="120"/>
        <v>46.975781915540956</v>
      </c>
    </row>
    <row r="3862" spans="1:5" x14ac:dyDescent="0.35">
      <c r="A3862">
        <v>1238</v>
      </c>
      <c r="B3862">
        <v>7</v>
      </c>
      <c r="C3862">
        <v>5.6928327650000004</v>
      </c>
      <c r="D3862">
        <f t="shared" si="121"/>
        <v>3861</v>
      </c>
      <c r="E3862">
        <f t="shared" si="120"/>
        <v>46.987951807228917</v>
      </c>
    </row>
    <row r="3863" spans="1:5" x14ac:dyDescent="0.35">
      <c r="A3863">
        <v>1851</v>
      </c>
      <c r="B3863">
        <v>3</v>
      </c>
      <c r="C3863">
        <v>5.6926229509999997</v>
      </c>
      <c r="D3863">
        <f t="shared" si="121"/>
        <v>3862</v>
      </c>
      <c r="E3863">
        <f t="shared" si="120"/>
        <v>47.000121698916878</v>
      </c>
    </row>
    <row r="3864" spans="1:5" x14ac:dyDescent="0.35">
      <c r="A3864">
        <v>1065</v>
      </c>
      <c r="B3864">
        <v>1</v>
      </c>
      <c r="C3864">
        <v>5.6914893620000004</v>
      </c>
      <c r="D3864">
        <f t="shared" si="121"/>
        <v>3863</v>
      </c>
      <c r="E3864">
        <f t="shared" si="120"/>
        <v>47.012291590604846</v>
      </c>
    </row>
    <row r="3865" spans="1:5" x14ac:dyDescent="0.35">
      <c r="A3865">
        <v>1556</v>
      </c>
      <c r="B3865">
        <v>1</v>
      </c>
      <c r="C3865">
        <v>5.6913580250000004</v>
      </c>
      <c r="D3865">
        <f t="shared" si="121"/>
        <v>3864</v>
      </c>
      <c r="E3865">
        <f t="shared" si="120"/>
        <v>47.024461482292807</v>
      </c>
    </row>
    <row r="3866" spans="1:5" x14ac:dyDescent="0.35">
      <c r="A3866">
        <v>1307</v>
      </c>
      <c r="B3866">
        <v>7</v>
      </c>
      <c r="C3866">
        <v>5.6911764710000003</v>
      </c>
      <c r="D3866">
        <f t="shared" si="121"/>
        <v>3865</v>
      </c>
      <c r="E3866">
        <f t="shared" si="120"/>
        <v>47.036631373980768</v>
      </c>
    </row>
    <row r="3867" spans="1:5" x14ac:dyDescent="0.35">
      <c r="A3867">
        <v>1293</v>
      </c>
      <c r="B3867">
        <v>3</v>
      </c>
      <c r="C3867">
        <v>5.6910994759999998</v>
      </c>
      <c r="D3867">
        <f t="shared" si="121"/>
        <v>3866</v>
      </c>
      <c r="E3867">
        <f t="shared" si="120"/>
        <v>47.048801265668736</v>
      </c>
    </row>
    <row r="3868" spans="1:5" x14ac:dyDescent="0.35">
      <c r="A3868">
        <v>1967</v>
      </c>
      <c r="B3868">
        <v>3</v>
      </c>
      <c r="C3868">
        <v>5.6908517349999999</v>
      </c>
      <c r="D3868">
        <f t="shared" si="121"/>
        <v>3867</v>
      </c>
      <c r="E3868">
        <f t="shared" si="120"/>
        <v>47.060971157356704</v>
      </c>
    </row>
    <row r="3869" spans="1:5" x14ac:dyDescent="0.35">
      <c r="A3869">
        <v>1274</v>
      </c>
      <c r="B3869">
        <v>7</v>
      </c>
      <c r="C3869">
        <v>5.6896551720000001</v>
      </c>
      <c r="D3869">
        <f t="shared" si="121"/>
        <v>3868</v>
      </c>
      <c r="E3869">
        <f t="shared" si="120"/>
        <v>47.073141049044665</v>
      </c>
    </row>
    <row r="3870" spans="1:5" x14ac:dyDescent="0.35">
      <c r="A3870">
        <v>1082</v>
      </c>
      <c r="B3870">
        <v>6</v>
      </c>
      <c r="C3870">
        <v>5.6891191709999998</v>
      </c>
      <c r="D3870">
        <f t="shared" si="121"/>
        <v>3869</v>
      </c>
      <c r="E3870">
        <f t="shared" si="120"/>
        <v>47.085310940732626</v>
      </c>
    </row>
    <row r="3871" spans="1:5" x14ac:dyDescent="0.35">
      <c r="A3871">
        <v>1578</v>
      </c>
      <c r="B3871">
        <v>2</v>
      </c>
      <c r="C3871">
        <v>5.6891191709999998</v>
      </c>
      <c r="D3871">
        <f t="shared" si="121"/>
        <v>3870</v>
      </c>
      <c r="E3871">
        <f t="shared" si="120"/>
        <v>47.097480832420594</v>
      </c>
    </row>
    <row r="3872" spans="1:5" x14ac:dyDescent="0.35">
      <c r="A3872">
        <v>1431</v>
      </c>
      <c r="B3872">
        <v>3</v>
      </c>
      <c r="C3872">
        <v>5.6875</v>
      </c>
      <c r="D3872">
        <f t="shared" si="121"/>
        <v>3871</v>
      </c>
      <c r="E3872">
        <f t="shared" si="120"/>
        <v>47.109650724108555</v>
      </c>
    </row>
    <row r="3873" spans="1:5" x14ac:dyDescent="0.35">
      <c r="A3873">
        <v>1776</v>
      </c>
      <c r="B3873">
        <v>4</v>
      </c>
      <c r="C3873">
        <v>5.6872586869999999</v>
      </c>
      <c r="D3873">
        <f t="shared" si="121"/>
        <v>3872</v>
      </c>
      <c r="E3873">
        <f t="shared" si="120"/>
        <v>47.121820615796516</v>
      </c>
    </row>
    <row r="3874" spans="1:5" x14ac:dyDescent="0.35">
      <c r="A3874">
        <v>1358</v>
      </c>
      <c r="B3874">
        <v>1</v>
      </c>
      <c r="C3874">
        <v>5.6854304640000004</v>
      </c>
      <c r="D3874">
        <f t="shared" si="121"/>
        <v>3873</v>
      </c>
      <c r="E3874">
        <f t="shared" si="120"/>
        <v>47.133990507484484</v>
      </c>
    </row>
    <row r="3875" spans="1:5" x14ac:dyDescent="0.35">
      <c r="A3875">
        <v>1763</v>
      </c>
      <c r="B3875">
        <v>6</v>
      </c>
      <c r="C3875">
        <v>5.685279188</v>
      </c>
      <c r="D3875">
        <f t="shared" si="121"/>
        <v>3874</v>
      </c>
      <c r="E3875">
        <f t="shared" si="120"/>
        <v>47.146160399172452</v>
      </c>
    </row>
    <row r="3876" spans="1:5" x14ac:dyDescent="0.35">
      <c r="A3876">
        <v>1022</v>
      </c>
      <c r="B3876">
        <v>7</v>
      </c>
      <c r="C3876">
        <v>5.6851211069999996</v>
      </c>
      <c r="D3876">
        <f t="shared" si="121"/>
        <v>3875</v>
      </c>
      <c r="E3876">
        <f t="shared" si="120"/>
        <v>47.158330290860413</v>
      </c>
    </row>
    <row r="3877" spans="1:5" x14ac:dyDescent="0.35">
      <c r="A3877">
        <v>1429</v>
      </c>
      <c r="B3877">
        <v>2</v>
      </c>
      <c r="C3877">
        <v>5.6849999999999996</v>
      </c>
      <c r="D3877">
        <f t="shared" si="121"/>
        <v>3876</v>
      </c>
      <c r="E3877">
        <f t="shared" si="120"/>
        <v>47.170500182548373</v>
      </c>
    </row>
    <row r="3878" spans="1:5" x14ac:dyDescent="0.35">
      <c r="A3878">
        <v>1502</v>
      </c>
      <c r="B3878">
        <v>3</v>
      </c>
      <c r="C3878">
        <v>5.6849999999999996</v>
      </c>
      <c r="D3878">
        <f t="shared" si="121"/>
        <v>3877</v>
      </c>
      <c r="E3878">
        <f t="shared" si="120"/>
        <v>47.182670074236341</v>
      </c>
    </row>
    <row r="3879" spans="1:5" x14ac:dyDescent="0.35">
      <c r="A3879">
        <v>1588</v>
      </c>
      <c r="B3879">
        <v>0</v>
      </c>
      <c r="C3879">
        <v>5.6849816850000003</v>
      </c>
      <c r="D3879">
        <f t="shared" si="121"/>
        <v>3878</v>
      </c>
      <c r="E3879">
        <f t="shared" si="120"/>
        <v>47.194839965924302</v>
      </c>
    </row>
    <row r="3880" spans="1:5" x14ac:dyDescent="0.35">
      <c r="A3880">
        <v>1874</v>
      </c>
      <c r="B3880">
        <v>3</v>
      </c>
      <c r="C3880">
        <v>5.6844444440000004</v>
      </c>
      <c r="D3880">
        <f t="shared" si="121"/>
        <v>3879</v>
      </c>
      <c r="E3880">
        <f t="shared" si="120"/>
        <v>47.20700985761227</v>
      </c>
    </row>
    <row r="3881" spans="1:5" x14ac:dyDescent="0.35">
      <c r="A3881">
        <v>1086</v>
      </c>
      <c r="B3881">
        <v>6</v>
      </c>
      <c r="C3881">
        <v>5.6842105260000002</v>
      </c>
      <c r="D3881">
        <f t="shared" si="121"/>
        <v>3880</v>
      </c>
      <c r="E3881">
        <f t="shared" si="120"/>
        <v>47.219179749300231</v>
      </c>
    </row>
    <row r="3882" spans="1:5" x14ac:dyDescent="0.35">
      <c r="A3882">
        <v>1243</v>
      </c>
      <c r="B3882">
        <v>7</v>
      </c>
      <c r="C3882">
        <v>5.6837209299999998</v>
      </c>
      <c r="D3882">
        <f t="shared" si="121"/>
        <v>3881</v>
      </c>
      <c r="E3882">
        <f t="shared" si="120"/>
        <v>47.231349640988199</v>
      </c>
    </row>
    <row r="3883" spans="1:5" x14ac:dyDescent="0.35">
      <c r="A3883">
        <v>1400</v>
      </c>
      <c r="B3883">
        <v>2</v>
      </c>
      <c r="C3883">
        <v>5.6836734690000004</v>
      </c>
      <c r="D3883">
        <f t="shared" si="121"/>
        <v>3882</v>
      </c>
      <c r="E3883">
        <f t="shared" si="120"/>
        <v>47.24351953267616</v>
      </c>
    </row>
    <row r="3884" spans="1:5" x14ac:dyDescent="0.35">
      <c r="A3884">
        <v>2094</v>
      </c>
      <c r="B3884">
        <v>2</v>
      </c>
      <c r="C3884">
        <v>5.6832579189999999</v>
      </c>
      <c r="D3884">
        <f t="shared" si="121"/>
        <v>3883</v>
      </c>
      <c r="E3884">
        <f t="shared" si="120"/>
        <v>47.255689424364121</v>
      </c>
    </row>
    <row r="3885" spans="1:5" x14ac:dyDescent="0.35">
      <c r="A3885">
        <v>1420</v>
      </c>
      <c r="B3885">
        <v>2</v>
      </c>
      <c r="C3885">
        <v>5.682819383</v>
      </c>
      <c r="D3885">
        <f t="shared" si="121"/>
        <v>3884</v>
      </c>
      <c r="E3885">
        <f t="shared" si="120"/>
        <v>47.267859316052082</v>
      </c>
    </row>
    <row r="3886" spans="1:5" x14ac:dyDescent="0.35">
      <c r="A3886">
        <v>1275</v>
      </c>
      <c r="B3886">
        <v>4</v>
      </c>
      <c r="C3886">
        <v>5.6827586209999996</v>
      </c>
      <c r="D3886">
        <f t="shared" si="121"/>
        <v>3885</v>
      </c>
      <c r="E3886">
        <f t="shared" si="120"/>
        <v>47.28002920774005</v>
      </c>
    </row>
    <row r="3887" spans="1:5" x14ac:dyDescent="0.35">
      <c r="A3887">
        <v>1951</v>
      </c>
      <c r="B3887">
        <v>5</v>
      </c>
      <c r="C3887">
        <v>5.6824324319999997</v>
      </c>
      <c r="D3887">
        <f t="shared" si="121"/>
        <v>3886</v>
      </c>
      <c r="E3887">
        <f t="shared" si="120"/>
        <v>47.292199099428018</v>
      </c>
    </row>
    <row r="3888" spans="1:5" x14ac:dyDescent="0.35">
      <c r="A3888">
        <v>1082</v>
      </c>
      <c r="B3888">
        <v>4</v>
      </c>
      <c r="C3888">
        <v>5.6815642459999998</v>
      </c>
      <c r="D3888">
        <f t="shared" si="121"/>
        <v>3887</v>
      </c>
      <c r="E3888">
        <f t="shared" si="120"/>
        <v>47.304368991115979</v>
      </c>
    </row>
    <row r="3889" spans="1:5" x14ac:dyDescent="0.35">
      <c r="A3889">
        <v>1629</v>
      </c>
      <c r="B3889">
        <v>0</v>
      </c>
      <c r="C3889">
        <v>5.6814159289999999</v>
      </c>
      <c r="D3889">
        <f t="shared" si="121"/>
        <v>3888</v>
      </c>
      <c r="E3889">
        <f t="shared" si="120"/>
        <v>47.316538882803947</v>
      </c>
    </row>
    <row r="3890" spans="1:5" x14ac:dyDescent="0.35">
      <c r="A3890">
        <v>1438</v>
      </c>
      <c r="B3890">
        <v>4</v>
      </c>
      <c r="C3890">
        <v>5.6808510639999996</v>
      </c>
      <c r="D3890">
        <f t="shared" si="121"/>
        <v>3889</v>
      </c>
      <c r="E3890">
        <f t="shared" si="120"/>
        <v>47.328708774491908</v>
      </c>
    </row>
    <row r="3891" spans="1:5" x14ac:dyDescent="0.35">
      <c r="A3891">
        <v>1028</v>
      </c>
      <c r="B3891">
        <v>2</v>
      </c>
      <c r="C3891">
        <v>5.6805555559999998</v>
      </c>
      <c r="D3891">
        <f t="shared" si="121"/>
        <v>3890</v>
      </c>
      <c r="E3891">
        <f t="shared" si="120"/>
        <v>47.340878666179869</v>
      </c>
    </row>
    <row r="3892" spans="1:5" x14ac:dyDescent="0.35">
      <c r="A3892">
        <v>1748</v>
      </c>
      <c r="B3892">
        <v>1</v>
      </c>
      <c r="C3892">
        <v>5.6803652969999998</v>
      </c>
      <c r="D3892">
        <f t="shared" si="121"/>
        <v>3891</v>
      </c>
      <c r="E3892">
        <f t="shared" si="120"/>
        <v>47.35304855786783</v>
      </c>
    </row>
    <row r="3893" spans="1:5" x14ac:dyDescent="0.35">
      <c r="A3893">
        <v>1943</v>
      </c>
      <c r="B3893">
        <v>4</v>
      </c>
      <c r="C3893">
        <v>5.6802721089999997</v>
      </c>
      <c r="D3893">
        <f t="shared" si="121"/>
        <v>3892</v>
      </c>
      <c r="E3893">
        <f t="shared" si="120"/>
        <v>47.365218449555805</v>
      </c>
    </row>
    <row r="3894" spans="1:5" x14ac:dyDescent="0.35">
      <c r="A3894">
        <v>1520</v>
      </c>
      <c r="B3894">
        <v>0</v>
      </c>
      <c r="C3894">
        <v>5.6802030459999999</v>
      </c>
      <c r="D3894">
        <f t="shared" si="121"/>
        <v>3893</v>
      </c>
      <c r="E3894">
        <f t="shared" si="120"/>
        <v>47.377388341243766</v>
      </c>
    </row>
    <row r="3895" spans="1:5" x14ac:dyDescent="0.35">
      <c r="A3895">
        <v>2051</v>
      </c>
      <c r="B3895">
        <v>3</v>
      </c>
      <c r="C3895">
        <v>5.68</v>
      </c>
      <c r="D3895">
        <f t="shared" si="121"/>
        <v>3894</v>
      </c>
      <c r="E3895">
        <f t="shared" si="120"/>
        <v>47.389558232931726</v>
      </c>
    </row>
    <row r="3896" spans="1:5" x14ac:dyDescent="0.35">
      <c r="A3896">
        <v>1020</v>
      </c>
      <c r="B3896">
        <v>7</v>
      </c>
      <c r="C3896">
        <v>5.6798561149999998</v>
      </c>
      <c r="D3896">
        <f t="shared" si="121"/>
        <v>3895</v>
      </c>
      <c r="E3896">
        <f t="shared" si="120"/>
        <v>47.401728124619694</v>
      </c>
    </row>
    <row r="3897" spans="1:5" x14ac:dyDescent="0.35">
      <c r="A3897">
        <v>1986</v>
      </c>
      <c r="B3897">
        <v>5</v>
      </c>
      <c r="C3897">
        <v>5.6786885250000001</v>
      </c>
      <c r="D3897">
        <f t="shared" si="121"/>
        <v>3896</v>
      </c>
      <c r="E3897">
        <f t="shared" si="120"/>
        <v>47.413898016307655</v>
      </c>
    </row>
    <row r="3898" spans="1:5" x14ac:dyDescent="0.35">
      <c r="A3898">
        <v>1354</v>
      </c>
      <c r="B3898">
        <v>3</v>
      </c>
      <c r="C3898">
        <v>5.6764705879999999</v>
      </c>
      <c r="D3898">
        <f t="shared" si="121"/>
        <v>3897</v>
      </c>
      <c r="E3898">
        <f t="shared" si="120"/>
        <v>47.426067907995616</v>
      </c>
    </row>
    <row r="3899" spans="1:5" x14ac:dyDescent="0.35">
      <c r="A3899">
        <v>1574</v>
      </c>
      <c r="B3899">
        <v>4</v>
      </c>
      <c r="C3899">
        <v>5.6760563380000004</v>
      </c>
      <c r="D3899">
        <f t="shared" si="121"/>
        <v>3898</v>
      </c>
      <c r="E3899">
        <f t="shared" si="120"/>
        <v>47.438237799683577</v>
      </c>
    </row>
    <row r="3900" spans="1:5" x14ac:dyDescent="0.35">
      <c r="A3900">
        <v>1808</v>
      </c>
      <c r="B3900">
        <v>5</v>
      </c>
      <c r="C3900">
        <v>5.675767918</v>
      </c>
      <c r="D3900">
        <f t="shared" si="121"/>
        <v>3899</v>
      </c>
      <c r="E3900">
        <f t="shared" si="120"/>
        <v>47.450407691371552</v>
      </c>
    </row>
    <row r="3901" spans="1:5" x14ac:dyDescent="0.35">
      <c r="A3901">
        <v>1325</v>
      </c>
      <c r="B3901">
        <v>5</v>
      </c>
      <c r="C3901">
        <v>5.675675676</v>
      </c>
      <c r="D3901">
        <f t="shared" si="121"/>
        <v>3900</v>
      </c>
      <c r="E3901">
        <f t="shared" si="120"/>
        <v>47.462577583059513</v>
      </c>
    </row>
    <row r="3902" spans="1:5" x14ac:dyDescent="0.35">
      <c r="A3902">
        <v>1641</v>
      </c>
      <c r="B3902">
        <v>1</v>
      </c>
      <c r="C3902">
        <v>5.675471698</v>
      </c>
      <c r="D3902">
        <f t="shared" si="121"/>
        <v>3901</v>
      </c>
      <c r="E3902">
        <f t="shared" si="120"/>
        <v>47.474747474747474</v>
      </c>
    </row>
    <row r="3903" spans="1:5" x14ac:dyDescent="0.35">
      <c r="A3903">
        <v>2044</v>
      </c>
      <c r="B3903">
        <v>4</v>
      </c>
      <c r="C3903">
        <v>5.675409836</v>
      </c>
      <c r="D3903">
        <f t="shared" si="121"/>
        <v>3902</v>
      </c>
      <c r="E3903">
        <f t="shared" si="120"/>
        <v>47.486917366435435</v>
      </c>
    </row>
    <row r="3904" spans="1:5" x14ac:dyDescent="0.35">
      <c r="A3904">
        <v>1871</v>
      </c>
      <c r="B3904">
        <v>5</v>
      </c>
      <c r="C3904">
        <v>5.6752767530000003</v>
      </c>
      <c r="D3904">
        <f t="shared" si="121"/>
        <v>3903</v>
      </c>
      <c r="E3904">
        <f t="shared" si="120"/>
        <v>47.499087258123403</v>
      </c>
    </row>
    <row r="3905" spans="1:5" x14ac:dyDescent="0.35">
      <c r="A3905">
        <v>2086</v>
      </c>
      <c r="B3905">
        <v>7</v>
      </c>
      <c r="C3905">
        <v>5.6746411480000001</v>
      </c>
      <c r="D3905">
        <f t="shared" si="121"/>
        <v>3904</v>
      </c>
      <c r="E3905">
        <f t="shared" si="120"/>
        <v>47.511257149811364</v>
      </c>
    </row>
    <row r="3906" spans="1:5" x14ac:dyDescent="0.35">
      <c r="A3906">
        <v>1861</v>
      </c>
      <c r="B3906">
        <v>6</v>
      </c>
      <c r="C3906">
        <v>5.674242424</v>
      </c>
      <c r="D3906">
        <f t="shared" si="121"/>
        <v>3905</v>
      </c>
      <c r="E3906">
        <f t="shared" si="120"/>
        <v>47.523427041499332</v>
      </c>
    </row>
    <row r="3907" spans="1:5" x14ac:dyDescent="0.35">
      <c r="A3907">
        <v>1036</v>
      </c>
      <c r="B3907">
        <v>0</v>
      </c>
      <c r="C3907">
        <v>5.6737588649999999</v>
      </c>
      <c r="D3907">
        <f t="shared" si="121"/>
        <v>3906</v>
      </c>
      <c r="E3907">
        <f t="shared" ref="E3907:E3970" si="122">D3907/$D$8218*100</f>
        <v>47.535596933187293</v>
      </c>
    </row>
    <row r="3908" spans="1:5" x14ac:dyDescent="0.35">
      <c r="A3908">
        <v>1910</v>
      </c>
      <c r="B3908">
        <v>5</v>
      </c>
      <c r="C3908">
        <v>5.6733668340000003</v>
      </c>
      <c r="D3908">
        <f t="shared" ref="D3908:D3971" si="123">1+D3907</f>
        <v>3907</v>
      </c>
      <c r="E3908">
        <f t="shared" si="122"/>
        <v>47.547766824875261</v>
      </c>
    </row>
    <row r="3909" spans="1:5" x14ac:dyDescent="0.35">
      <c r="A3909">
        <v>1145</v>
      </c>
      <c r="B3909">
        <v>4</v>
      </c>
      <c r="C3909">
        <v>5.6706349210000004</v>
      </c>
      <c r="D3909">
        <f t="shared" si="123"/>
        <v>3908</v>
      </c>
      <c r="E3909">
        <f t="shared" si="122"/>
        <v>47.559936716563222</v>
      </c>
    </row>
    <row r="3910" spans="1:5" x14ac:dyDescent="0.35">
      <c r="A3910">
        <v>1146</v>
      </c>
      <c r="B3910">
        <v>7</v>
      </c>
      <c r="C3910">
        <v>5.6704119850000003</v>
      </c>
      <c r="D3910">
        <f t="shared" si="123"/>
        <v>3909</v>
      </c>
      <c r="E3910">
        <f t="shared" si="122"/>
        <v>47.572106608251183</v>
      </c>
    </row>
    <row r="3911" spans="1:5" x14ac:dyDescent="0.35">
      <c r="A3911">
        <v>1202</v>
      </c>
      <c r="B3911">
        <v>1</v>
      </c>
      <c r="C3911">
        <v>5.6704119850000003</v>
      </c>
      <c r="D3911">
        <f t="shared" si="123"/>
        <v>3910</v>
      </c>
      <c r="E3911">
        <f t="shared" si="122"/>
        <v>47.584276499939151</v>
      </c>
    </row>
    <row r="3912" spans="1:5" x14ac:dyDescent="0.35">
      <c r="A3912">
        <v>1943</v>
      </c>
      <c r="B3912">
        <v>0</v>
      </c>
      <c r="C3912">
        <v>5.6703296700000001</v>
      </c>
      <c r="D3912">
        <f t="shared" si="123"/>
        <v>3911</v>
      </c>
      <c r="E3912">
        <f t="shared" si="122"/>
        <v>47.596446391627111</v>
      </c>
    </row>
    <row r="3913" spans="1:5" x14ac:dyDescent="0.35">
      <c r="A3913">
        <v>1048</v>
      </c>
      <c r="B3913">
        <v>2</v>
      </c>
      <c r="C3913">
        <v>5.6700336699999996</v>
      </c>
      <c r="D3913">
        <f t="shared" si="123"/>
        <v>3912</v>
      </c>
      <c r="E3913">
        <f t="shared" si="122"/>
        <v>47.608616283315079</v>
      </c>
    </row>
    <row r="3914" spans="1:5" x14ac:dyDescent="0.35">
      <c r="A3914">
        <v>1945</v>
      </c>
      <c r="B3914">
        <v>3</v>
      </c>
      <c r="C3914">
        <v>5.6699507389999999</v>
      </c>
      <c r="D3914">
        <f t="shared" si="123"/>
        <v>3913</v>
      </c>
      <c r="E3914">
        <f t="shared" si="122"/>
        <v>47.62078617500304</v>
      </c>
    </row>
    <row r="3915" spans="1:5" x14ac:dyDescent="0.35">
      <c r="A3915">
        <v>1931</v>
      </c>
      <c r="B3915">
        <v>6</v>
      </c>
      <c r="C3915">
        <v>5.6695652169999997</v>
      </c>
      <c r="D3915">
        <f t="shared" si="123"/>
        <v>3914</v>
      </c>
      <c r="E3915">
        <f t="shared" si="122"/>
        <v>47.632956066691008</v>
      </c>
    </row>
    <row r="3916" spans="1:5" x14ac:dyDescent="0.35">
      <c r="A3916">
        <v>1575</v>
      </c>
      <c r="B3916">
        <v>5</v>
      </c>
      <c r="C3916">
        <v>5.6694214880000002</v>
      </c>
      <c r="D3916">
        <f t="shared" si="123"/>
        <v>3915</v>
      </c>
      <c r="E3916">
        <f t="shared" si="122"/>
        <v>47.645125958378969</v>
      </c>
    </row>
    <row r="3917" spans="1:5" x14ac:dyDescent="0.35">
      <c r="A3917">
        <v>1935</v>
      </c>
      <c r="B3917">
        <v>5</v>
      </c>
      <c r="C3917">
        <v>5.6692913389999999</v>
      </c>
      <c r="D3917">
        <f t="shared" si="123"/>
        <v>3916</v>
      </c>
      <c r="E3917">
        <f t="shared" si="122"/>
        <v>47.65729585006693</v>
      </c>
    </row>
    <row r="3918" spans="1:5" x14ac:dyDescent="0.35">
      <c r="A3918">
        <v>1925</v>
      </c>
      <c r="B3918">
        <v>3</v>
      </c>
      <c r="C3918">
        <v>5.6688311689999997</v>
      </c>
      <c r="D3918">
        <f t="shared" si="123"/>
        <v>3917</v>
      </c>
      <c r="E3918">
        <f t="shared" si="122"/>
        <v>47.669465741754898</v>
      </c>
    </row>
    <row r="3919" spans="1:5" x14ac:dyDescent="0.35">
      <c r="A3919">
        <v>1049</v>
      </c>
      <c r="B3919">
        <v>7</v>
      </c>
      <c r="C3919">
        <v>5.6684782609999997</v>
      </c>
      <c r="D3919">
        <f t="shared" si="123"/>
        <v>3918</v>
      </c>
      <c r="E3919">
        <f t="shared" si="122"/>
        <v>47.681635633442866</v>
      </c>
    </row>
    <row r="3920" spans="1:5" x14ac:dyDescent="0.35">
      <c r="A3920">
        <v>1637</v>
      </c>
      <c r="B3920">
        <v>7</v>
      </c>
      <c r="C3920">
        <v>5.6666666670000003</v>
      </c>
      <c r="D3920">
        <f t="shared" si="123"/>
        <v>3919</v>
      </c>
      <c r="E3920">
        <f t="shared" si="122"/>
        <v>47.693805525130827</v>
      </c>
    </row>
    <row r="3921" spans="1:5" x14ac:dyDescent="0.35">
      <c r="A3921">
        <v>1494</v>
      </c>
      <c r="B3921">
        <v>1</v>
      </c>
      <c r="C3921">
        <v>5.6654804270000003</v>
      </c>
      <c r="D3921">
        <f t="shared" si="123"/>
        <v>3920</v>
      </c>
      <c r="E3921">
        <f t="shared" si="122"/>
        <v>47.705975416818788</v>
      </c>
    </row>
    <row r="3922" spans="1:5" x14ac:dyDescent="0.35">
      <c r="A3922">
        <v>2014</v>
      </c>
      <c r="B3922">
        <v>3</v>
      </c>
      <c r="C3922">
        <v>5.6651982380000003</v>
      </c>
      <c r="D3922">
        <f t="shared" si="123"/>
        <v>3921</v>
      </c>
      <c r="E3922">
        <f t="shared" si="122"/>
        <v>47.718145308506756</v>
      </c>
    </row>
    <row r="3923" spans="1:5" x14ac:dyDescent="0.35">
      <c r="A3923">
        <v>1752</v>
      </c>
      <c r="B3923">
        <v>1</v>
      </c>
      <c r="C3923">
        <v>5.6651785710000002</v>
      </c>
      <c r="D3923">
        <f t="shared" si="123"/>
        <v>3922</v>
      </c>
      <c r="E3923">
        <f t="shared" si="122"/>
        <v>47.730315200194717</v>
      </c>
    </row>
    <row r="3924" spans="1:5" x14ac:dyDescent="0.35">
      <c r="A3924">
        <v>1019</v>
      </c>
      <c r="B3924">
        <v>0</v>
      </c>
      <c r="C3924">
        <v>5.66507177</v>
      </c>
      <c r="D3924">
        <f t="shared" si="123"/>
        <v>3923</v>
      </c>
      <c r="E3924">
        <f t="shared" si="122"/>
        <v>47.742485091882678</v>
      </c>
    </row>
    <row r="3925" spans="1:5" x14ac:dyDescent="0.35">
      <c r="A3925">
        <v>1251</v>
      </c>
      <c r="B3925">
        <v>7</v>
      </c>
      <c r="C3925">
        <v>5.665</v>
      </c>
      <c r="D3925">
        <f t="shared" si="123"/>
        <v>3924</v>
      </c>
      <c r="E3925">
        <f t="shared" si="122"/>
        <v>47.754654983570646</v>
      </c>
    </row>
    <row r="3926" spans="1:5" x14ac:dyDescent="0.35">
      <c r="A3926">
        <v>2070</v>
      </c>
      <c r="B3926">
        <v>6</v>
      </c>
      <c r="C3926">
        <v>5.6643356640000002</v>
      </c>
      <c r="D3926">
        <f t="shared" si="123"/>
        <v>3925</v>
      </c>
      <c r="E3926">
        <f t="shared" si="122"/>
        <v>47.766824875258614</v>
      </c>
    </row>
    <row r="3927" spans="1:5" x14ac:dyDescent="0.35">
      <c r="A3927">
        <v>1061</v>
      </c>
      <c r="B3927">
        <v>5</v>
      </c>
      <c r="C3927">
        <v>5.6636363640000003</v>
      </c>
      <c r="D3927">
        <f t="shared" si="123"/>
        <v>3926</v>
      </c>
      <c r="E3927">
        <f t="shared" si="122"/>
        <v>47.778994766946575</v>
      </c>
    </row>
    <row r="3928" spans="1:5" x14ac:dyDescent="0.35">
      <c r="A3928">
        <v>1764</v>
      </c>
      <c r="B3928">
        <v>0</v>
      </c>
      <c r="C3928">
        <v>5.6618357489999998</v>
      </c>
      <c r="D3928">
        <f t="shared" si="123"/>
        <v>3927</v>
      </c>
      <c r="E3928">
        <f t="shared" si="122"/>
        <v>47.791164658634536</v>
      </c>
    </row>
    <row r="3929" spans="1:5" x14ac:dyDescent="0.35">
      <c r="A3929">
        <v>1770</v>
      </c>
      <c r="B3929">
        <v>7</v>
      </c>
      <c r="C3929">
        <v>5.661237785</v>
      </c>
      <c r="D3929">
        <f t="shared" si="123"/>
        <v>3928</v>
      </c>
      <c r="E3929">
        <f t="shared" si="122"/>
        <v>47.803334550322504</v>
      </c>
    </row>
    <row r="3930" spans="1:5" x14ac:dyDescent="0.35">
      <c r="A3930">
        <v>2060</v>
      </c>
      <c r="B3930">
        <v>3</v>
      </c>
      <c r="C3930">
        <v>5.6610169490000004</v>
      </c>
      <c r="D3930">
        <f t="shared" si="123"/>
        <v>3929</v>
      </c>
      <c r="E3930">
        <f t="shared" si="122"/>
        <v>47.815504442010464</v>
      </c>
    </row>
    <row r="3931" spans="1:5" x14ac:dyDescent="0.35">
      <c r="A3931">
        <v>1979</v>
      </c>
      <c r="B3931">
        <v>1</v>
      </c>
      <c r="C3931">
        <v>5.6595744679999997</v>
      </c>
      <c r="D3931">
        <f t="shared" si="123"/>
        <v>3930</v>
      </c>
      <c r="E3931">
        <f t="shared" si="122"/>
        <v>47.827674333698425</v>
      </c>
    </row>
    <row r="3932" spans="1:5" x14ac:dyDescent="0.35">
      <c r="A3932">
        <v>1803</v>
      </c>
      <c r="B3932">
        <v>6</v>
      </c>
      <c r="C3932">
        <v>5.6588785049999997</v>
      </c>
      <c r="D3932">
        <f t="shared" si="123"/>
        <v>3931</v>
      </c>
      <c r="E3932">
        <f t="shared" si="122"/>
        <v>47.839844225386393</v>
      </c>
    </row>
    <row r="3933" spans="1:5" x14ac:dyDescent="0.35">
      <c r="A3933">
        <v>2018</v>
      </c>
      <c r="B3933">
        <v>1</v>
      </c>
      <c r="C3933">
        <v>5.6586345380000003</v>
      </c>
      <c r="D3933">
        <f t="shared" si="123"/>
        <v>3932</v>
      </c>
      <c r="E3933">
        <f t="shared" si="122"/>
        <v>47.852014117074361</v>
      </c>
    </row>
    <row r="3934" spans="1:5" x14ac:dyDescent="0.35">
      <c r="A3934">
        <v>1486</v>
      </c>
      <c r="B3934">
        <v>7</v>
      </c>
      <c r="C3934">
        <v>5.6581632649999998</v>
      </c>
      <c r="D3934">
        <f t="shared" si="123"/>
        <v>3933</v>
      </c>
      <c r="E3934">
        <f t="shared" si="122"/>
        <v>47.864184008762322</v>
      </c>
    </row>
    <row r="3935" spans="1:5" x14ac:dyDescent="0.35">
      <c r="A3935">
        <v>1390</v>
      </c>
      <c r="B3935">
        <v>7</v>
      </c>
      <c r="C3935">
        <v>5.6575875489999996</v>
      </c>
      <c r="D3935">
        <f t="shared" si="123"/>
        <v>3934</v>
      </c>
      <c r="E3935">
        <f t="shared" si="122"/>
        <v>47.876353900450283</v>
      </c>
    </row>
    <row r="3936" spans="1:5" x14ac:dyDescent="0.35">
      <c r="A3936">
        <v>1515</v>
      </c>
      <c r="B3936">
        <v>0</v>
      </c>
      <c r="C3936">
        <v>5.6574585639999997</v>
      </c>
      <c r="D3936">
        <f t="shared" si="123"/>
        <v>3935</v>
      </c>
      <c r="E3936">
        <f t="shared" si="122"/>
        <v>47.888523792138251</v>
      </c>
    </row>
    <row r="3937" spans="1:5" x14ac:dyDescent="0.35">
      <c r="A3937">
        <v>1041</v>
      </c>
      <c r="B3937">
        <v>5</v>
      </c>
      <c r="C3937">
        <v>5.6571428570000002</v>
      </c>
      <c r="D3937">
        <f t="shared" si="123"/>
        <v>3936</v>
      </c>
      <c r="E3937">
        <f t="shared" si="122"/>
        <v>47.900693683826212</v>
      </c>
    </row>
    <row r="3938" spans="1:5" x14ac:dyDescent="0.35">
      <c r="A3938">
        <v>2030</v>
      </c>
      <c r="B3938">
        <v>0</v>
      </c>
      <c r="C3938">
        <v>5.65625</v>
      </c>
      <c r="D3938">
        <f t="shared" si="123"/>
        <v>3937</v>
      </c>
      <c r="E3938">
        <f t="shared" si="122"/>
        <v>47.912863575514173</v>
      </c>
    </row>
    <row r="3939" spans="1:5" x14ac:dyDescent="0.35">
      <c r="A3939">
        <v>1601</v>
      </c>
      <c r="B3939">
        <v>3</v>
      </c>
      <c r="C3939">
        <v>5.6561085970000002</v>
      </c>
      <c r="D3939">
        <f t="shared" si="123"/>
        <v>3938</v>
      </c>
      <c r="E3939">
        <f t="shared" si="122"/>
        <v>47.925033467202141</v>
      </c>
    </row>
    <row r="3940" spans="1:5" x14ac:dyDescent="0.35">
      <c r="A3940">
        <v>1492</v>
      </c>
      <c r="B3940">
        <v>4</v>
      </c>
      <c r="C3940">
        <v>5.6556291390000002</v>
      </c>
      <c r="D3940">
        <f t="shared" si="123"/>
        <v>3939</v>
      </c>
      <c r="E3940">
        <f t="shared" si="122"/>
        <v>47.937203358890109</v>
      </c>
    </row>
    <row r="3941" spans="1:5" x14ac:dyDescent="0.35">
      <c r="A3941">
        <v>2015</v>
      </c>
      <c r="B3941">
        <v>0</v>
      </c>
      <c r="C3941">
        <v>5.6555183949999996</v>
      </c>
      <c r="D3941">
        <f t="shared" si="123"/>
        <v>3940</v>
      </c>
      <c r="E3941">
        <f t="shared" si="122"/>
        <v>47.94937325057807</v>
      </c>
    </row>
    <row r="3942" spans="1:5" x14ac:dyDescent="0.35">
      <c r="A3942">
        <v>2053</v>
      </c>
      <c r="B3942">
        <v>1</v>
      </c>
      <c r="C3942">
        <v>5.6554621850000002</v>
      </c>
      <c r="D3942">
        <f t="shared" si="123"/>
        <v>3941</v>
      </c>
      <c r="E3942">
        <f t="shared" si="122"/>
        <v>47.961543142266031</v>
      </c>
    </row>
    <row r="3943" spans="1:5" x14ac:dyDescent="0.35">
      <c r="A3943">
        <v>1301</v>
      </c>
      <c r="B3943">
        <v>1</v>
      </c>
      <c r="C3943">
        <v>5.6541666670000001</v>
      </c>
      <c r="D3943">
        <f t="shared" si="123"/>
        <v>3942</v>
      </c>
      <c r="E3943">
        <f t="shared" si="122"/>
        <v>47.973713033953999</v>
      </c>
    </row>
    <row r="3944" spans="1:5" x14ac:dyDescent="0.35">
      <c r="A3944">
        <v>1778</v>
      </c>
      <c r="B3944">
        <v>6</v>
      </c>
      <c r="C3944">
        <v>5.6536585370000001</v>
      </c>
      <c r="D3944">
        <f t="shared" si="123"/>
        <v>3943</v>
      </c>
      <c r="E3944">
        <f t="shared" si="122"/>
        <v>47.98588292564196</v>
      </c>
    </row>
    <row r="3945" spans="1:5" x14ac:dyDescent="0.35">
      <c r="A3945">
        <v>2078</v>
      </c>
      <c r="B3945">
        <v>0</v>
      </c>
      <c r="C3945">
        <v>5.653225806</v>
      </c>
      <c r="D3945">
        <f t="shared" si="123"/>
        <v>3944</v>
      </c>
      <c r="E3945">
        <f t="shared" si="122"/>
        <v>47.998052817329928</v>
      </c>
    </row>
    <row r="3946" spans="1:5" x14ac:dyDescent="0.35">
      <c r="A3946">
        <v>1351</v>
      </c>
      <c r="B3946">
        <v>7</v>
      </c>
      <c r="C3946">
        <v>5.6527196650000002</v>
      </c>
      <c r="D3946">
        <f t="shared" si="123"/>
        <v>3945</v>
      </c>
      <c r="E3946">
        <f t="shared" si="122"/>
        <v>48.010222709017889</v>
      </c>
    </row>
    <row r="3947" spans="1:5" x14ac:dyDescent="0.35">
      <c r="A3947">
        <v>1078</v>
      </c>
      <c r="B3947">
        <v>1</v>
      </c>
      <c r="C3947">
        <v>5.6526315790000004</v>
      </c>
      <c r="D3947">
        <f t="shared" si="123"/>
        <v>3946</v>
      </c>
      <c r="E3947">
        <f t="shared" si="122"/>
        <v>48.022392600705857</v>
      </c>
    </row>
    <row r="3948" spans="1:5" x14ac:dyDescent="0.35">
      <c r="A3948">
        <v>1746</v>
      </c>
      <c r="B3948">
        <v>0</v>
      </c>
      <c r="C3948">
        <v>5.6523605149999998</v>
      </c>
      <c r="D3948">
        <f t="shared" si="123"/>
        <v>3947</v>
      </c>
      <c r="E3948">
        <f t="shared" si="122"/>
        <v>48.034562492393817</v>
      </c>
    </row>
    <row r="3949" spans="1:5" x14ac:dyDescent="0.35">
      <c r="A3949">
        <v>1484</v>
      </c>
      <c r="B3949">
        <v>3</v>
      </c>
      <c r="C3949">
        <v>5.6517241379999996</v>
      </c>
      <c r="D3949">
        <f t="shared" si="123"/>
        <v>3948</v>
      </c>
      <c r="E3949">
        <f t="shared" si="122"/>
        <v>48.046732384081778</v>
      </c>
    </row>
    <row r="3950" spans="1:5" x14ac:dyDescent="0.35">
      <c r="A3950">
        <v>1936</v>
      </c>
      <c r="B3950">
        <v>7</v>
      </c>
      <c r="C3950">
        <v>5.6514522820000002</v>
      </c>
      <c r="D3950">
        <f t="shared" si="123"/>
        <v>3949</v>
      </c>
      <c r="E3950">
        <f t="shared" si="122"/>
        <v>48.058902275769746</v>
      </c>
    </row>
    <row r="3951" spans="1:5" x14ac:dyDescent="0.35">
      <c r="A3951">
        <v>1108</v>
      </c>
      <c r="B3951">
        <v>1</v>
      </c>
      <c r="C3951">
        <v>5.6513157889999999</v>
      </c>
      <c r="D3951">
        <f t="shared" si="123"/>
        <v>3950</v>
      </c>
      <c r="E3951">
        <f t="shared" si="122"/>
        <v>48.071072167457714</v>
      </c>
    </row>
    <row r="3952" spans="1:5" x14ac:dyDescent="0.35">
      <c r="A3952">
        <v>1962</v>
      </c>
      <c r="B3952">
        <v>0</v>
      </c>
      <c r="C3952">
        <v>5.6512820509999999</v>
      </c>
      <c r="D3952">
        <f t="shared" si="123"/>
        <v>3951</v>
      </c>
      <c r="E3952">
        <f t="shared" si="122"/>
        <v>48.083242059145675</v>
      </c>
    </row>
    <row r="3953" spans="1:5" x14ac:dyDescent="0.35">
      <c r="A3953">
        <v>2059</v>
      </c>
      <c r="B3953">
        <v>5</v>
      </c>
      <c r="C3953">
        <v>5.651162791</v>
      </c>
      <c r="D3953">
        <f t="shared" si="123"/>
        <v>3952</v>
      </c>
      <c r="E3953">
        <f t="shared" si="122"/>
        <v>48.095411950833636</v>
      </c>
    </row>
    <row r="3954" spans="1:5" x14ac:dyDescent="0.35">
      <c r="A3954">
        <v>1656</v>
      </c>
      <c r="B3954">
        <v>1</v>
      </c>
      <c r="C3954">
        <v>5.6507352940000004</v>
      </c>
      <c r="D3954">
        <f t="shared" si="123"/>
        <v>3953</v>
      </c>
      <c r="E3954">
        <f t="shared" si="122"/>
        <v>48.107581842521604</v>
      </c>
    </row>
    <row r="3955" spans="1:5" x14ac:dyDescent="0.35">
      <c r="A3955">
        <v>1704</v>
      </c>
      <c r="B3955">
        <v>3</v>
      </c>
      <c r="C3955">
        <v>5.65</v>
      </c>
      <c r="D3955">
        <f t="shared" si="123"/>
        <v>3954</v>
      </c>
      <c r="E3955">
        <f t="shared" si="122"/>
        <v>48.119751734209565</v>
      </c>
    </row>
    <row r="3956" spans="1:5" x14ac:dyDescent="0.35">
      <c r="A3956">
        <v>1147</v>
      </c>
      <c r="B3956">
        <v>5</v>
      </c>
      <c r="C3956">
        <v>5.6495327099999999</v>
      </c>
      <c r="D3956">
        <f t="shared" si="123"/>
        <v>3955</v>
      </c>
      <c r="E3956">
        <f t="shared" si="122"/>
        <v>48.131921625897526</v>
      </c>
    </row>
    <row r="3957" spans="1:5" x14ac:dyDescent="0.35">
      <c r="A3957">
        <v>1564</v>
      </c>
      <c r="B3957">
        <v>2</v>
      </c>
      <c r="C3957">
        <v>5.6487804879999999</v>
      </c>
      <c r="D3957">
        <f t="shared" si="123"/>
        <v>3956</v>
      </c>
      <c r="E3957">
        <f t="shared" si="122"/>
        <v>48.144091517585494</v>
      </c>
    </row>
    <row r="3958" spans="1:5" x14ac:dyDescent="0.35">
      <c r="A3958">
        <v>1119</v>
      </c>
      <c r="B3958">
        <v>3</v>
      </c>
      <c r="C3958">
        <v>5.6487341769999997</v>
      </c>
      <c r="D3958">
        <f t="shared" si="123"/>
        <v>3957</v>
      </c>
      <c r="E3958">
        <f t="shared" si="122"/>
        <v>48.156261409273462</v>
      </c>
    </row>
    <row r="3959" spans="1:5" x14ac:dyDescent="0.35">
      <c r="A3959">
        <v>1629</v>
      </c>
      <c r="B3959">
        <v>5</v>
      </c>
      <c r="C3959">
        <v>5.6484018259999997</v>
      </c>
      <c r="D3959">
        <f t="shared" si="123"/>
        <v>3958</v>
      </c>
      <c r="E3959">
        <f t="shared" si="122"/>
        <v>48.168431300961423</v>
      </c>
    </row>
    <row r="3960" spans="1:5" x14ac:dyDescent="0.35">
      <c r="A3960">
        <v>1042</v>
      </c>
      <c r="B3960">
        <v>2</v>
      </c>
      <c r="C3960">
        <v>5.6482758620000002</v>
      </c>
      <c r="D3960">
        <f t="shared" si="123"/>
        <v>3959</v>
      </c>
      <c r="E3960">
        <f t="shared" si="122"/>
        <v>48.180601192649384</v>
      </c>
    </row>
    <row r="3961" spans="1:5" x14ac:dyDescent="0.35">
      <c r="A3961">
        <v>1183</v>
      </c>
      <c r="B3961">
        <v>0</v>
      </c>
      <c r="C3961">
        <v>5.6476190480000001</v>
      </c>
      <c r="D3961">
        <f t="shared" si="123"/>
        <v>3960</v>
      </c>
      <c r="E3961">
        <f t="shared" si="122"/>
        <v>48.192771084337352</v>
      </c>
    </row>
    <row r="3962" spans="1:5" x14ac:dyDescent="0.35">
      <c r="A3962">
        <v>1719</v>
      </c>
      <c r="B3962">
        <v>7</v>
      </c>
      <c r="C3962">
        <v>5.6466165410000002</v>
      </c>
      <c r="D3962">
        <f t="shared" si="123"/>
        <v>3961</v>
      </c>
      <c r="E3962">
        <f t="shared" si="122"/>
        <v>48.204940976025313</v>
      </c>
    </row>
    <row r="3963" spans="1:5" x14ac:dyDescent="0.35">
      <c r="A3963">
        <v>1730</v>
      </c>
      <c r="B3963">
        <v>4</v>
      </c>
      <c r="C3963">
        <v>5.6464285710000004</v>
      </c>
      <c r="D3963">
        <f t="shared" si="123"/>
        <v>3962</v>
      </c>
      <c r="E3963">
        <f t="shared" si="122"/>
        <v>48.217110867713274</v>
      </c>
    </row>
    <row r="3964" spans="1:5" x14ac:dyDescent="0.35">
      <c r="A3964">
        <v>1071</v>
      </c>
      <c r="B3964">
        <v>2</v>
      </c>
      <c r="C3964">
        <v>5.6458333329999997</v>
      </c>
      <c r="D3964">
        <f t="shared" si="123"/>
        <v>3963</v>
      </c>
      <c r="E3964">
        <f t="shared" si="122"/>
        <v>48.229280759401242</v>
      </c>
    </row>
    <row r="3965" spans="1:5" x14ac:dyDescent="0.35">
      <c r="A3965">
        <v>1518</v>
      </c>
      <c r="B3965">
        <v>3</v>
      </c>
      <c r="C3965">
        <v>5.6456310680000001</v>
      </c>
      <c r="D3965">
        <f t="shared" si="123"/>
        <v>3964</v>
      </c>
      <c r="E3965">
        <f t="shared" si="122"/>
        <v>48.24145065108921</v>
      </c>
    </row>
    <row r="3966" spans="1:5" x14ac:dyDescent="0.35">
      <c r="A3966">
        <v>1573</v>
      </c>
      <c r="B3966">
        <v>3</v>
      </c>
      <c r="C3966">
        <v>5.6453900709999996</v>
      </c>
      <c r="D3966">
        <f t="shared" si="123"/>
        <v>3965</v>
      </c>
      <c r="E3966">
        <f t="shared" si="122"/>
        <v>48.25362054277717</v>
      </c>
    </row>
    <row r="3967" spans="1:5" x14ac:dyDescent="0.35">
      <c r="A3967">
        <v>1390</v>
      </c>
      <c r="B3967">
        <v>0</v>
      </c>
      <c r="C3967">
        <v>5.6451612899999999</v>
      </c>
      <c r="D3967">
        <f t="shared" si="123"/>
        <v>3966</v>
      </c>
      <c r="E3967">
        <f t="shared" si="122"/>
        <v>48.265790434465131</v>
      </c>
    </row>
    <row r="3968" spans="1:5" x14ac:dyDescent="0.35">
      <c r="A3968">
        <v>2012</v>
      </c>
      <c r="B3968">
        <v>0</v>
      </c>
      <c r="C3968">
        <v>5.6448275859999999</v>
      </c>
      <c r="D3968">
        <f t="shared" si="123"/>
        <v>3967</v>
      </c>
      <c r="E3968">
        <f t="shared" si="122"/>
        <v>48.277960326153099</v>
      </c>
    </row>
    <row r="3969" spans="1:5" x14ac:dyDescent="0.35">
      <c r="A3969">
        <v>1089</v>
      </c>
      <c r="B3969">
        <v>3</v>
      </c>
      <c r="C3969">
        <v>5.64453125</v>
      </c>
      <c r="D3969">
        <f t="shared" si="123"/>
        <v>3968</v>
      </c>
      <c r="E3969">
        <f t="shared" si="122"/>
        <v>48.29013021784106</v>
      </c>
    </row>
    <row r="3970" spans="1:5" x14ac:dyDescent="0.35">
      <c r="A3970">
        <v>1729</v>
      </c>
      <c r="B3970">
        <v>6</v>
      </c>
      <c r="C3970">
        <v>5.6440129450000001</v>
      </c>
      <c r="D3970">
        <f t="shared" si="123"/>
        <v>3969</v>
      </c>
      <c r="E3970">
        <f t="shared" si="122"/>
        <v>48.302300109529021</v>
      </c>
    </row>
    <row r="3971" spans="1:5" x14ac:dyDescent="0.35">
      <c r="A3971">
        <v>1743</v>
      </c>
      <c r="B3971">
        <v>1</v>
      </c>
      <c r="C3971">
        <v>5.6434782610000003</v>
      </c>
      <c r="D3971">
        <f t="shared" si="123"/>
        <v>3970</v>
      </c>
      <c r="E3971">
        <f t="shared" ref="E3971:E4034" si="124">D3971/$D$8218*100</f>
        <v>48.314470001216989</v>
      </c>
    </row>
    <row r="3972" spans="1:5" x14ac:dyDescent="0.35">
      <c r="A3972">
        <v>1157</v>
      </c>
      <c r="B3972">
        <v>4</v>
      </c>
      <c r="C3972">
        <v>5.6422018349999998</v>
      </c>
      <c r="D3972">
        <f t="shared" ref="D3972:D4035" si="125">1+D3971</f>
        <v>3971</v>
      </c>
      <c r="E3972">
        <f t="shared" si="124"/>
        <v>48.326639892904957</v>
      </c>
    </row>
    <row r="3973" spans="1:5" x14ac:dyDescent="0.35">
      <c r="A3973">
        <v>2072</v>
      </c>
      <c r="B3973">
        <v>7</v>
      </c>
      <c r="C3973">
        <v>5.6418604649999997</v>
      </c>
      <c r="D3973">
        <f t="shared" si="125"/>
        <v>3972</v>
      </c>
      <c r="E3973">
        <f t="shared" si="124"/>
        <v>48.338809784592918</v>
      </c>
    </row>
    <row r="3974" spans="1:5" x14ac:dyDescent="0.35">
      <c r="A3974">
        <v>1539</v>
      </c>
      <c r="B3974">
        <v>4</v>
      </c>
      <c r="C3974">
        <v>5.6417910449999997</v>
      </c>
      <c r="D3974">
        <f t="shared" si="125"/>
        <v>3973</v>
      </c>
      <c r="E3974">
        <f t="shared" si="124"/>
        <v>48.350979676280879</v>
      </c>
    </row>
    <row r="3975" spans="1:5" x14ac:dyDescent="0.35">
      <c r="A3975">
        <v>1822</v>
      </c>
      <c r="B3975">
        <v>4</v>
      </c>
      <c r="C3975">
        <v>5.6413043480000002</v>
      </c>
      <c r="D3975">
        <f t="shared" si="125"/>
        <v>3974</v>
      </c>
      <c r="E3975">
        <f t="shared" si="124"/>
        <v>48.363149567968847</v>
      </c>
    </row>
    <row r="3976" spans="1:5" x14ac:dyDescent="0.35">
      <c r="A3976">
        <v>1395</v>
      </c>
      <c r="B3976">
        <v>4</v>
      </c>
      <c r="C3976">
        <v>5.6406779660000002</v>
      </c>
      <c r="D3976">
        <f t="shared" si="125"/>
        <v>3975</v>
      </c>
      <c r="E3976">
        <f t="shared" si="124"/>
        <v>48.375319459656808</v>
      </c>
    </row>
    <row r="3977" spans="1:5" x14ac:dyDescent="0.35">
      <c r="A3977">
        <v>1695</v>
      </c>
      <c r="B3977">
        <v>5</v>
      </c>
      <c r="C3977">
        <v>5.6406779660000002</v>
      </c>
      <c r="D3977">
        <f t="shared" si="125"/>
        <v>3976</v>
      </c>
      <c r="E3977">
        <f t="shared" si="124"/>
        <v>48.387489351344776</v>
      </c>
    </row>
    <row r="3978" spans="1:5" x14ac:dyDescent="0.35">
      <c r="A3978">
        <v>1803</v>
      </c>
      <c r="B3978">
        <v>4</v>
      </c>
      <c r="C3978">
        <v>5.640625</v>
      </c>
      <c r="D3978">
        <f t="shared" si="125"/>
        <v>3977</v>
      </c>
      <c r="E3978">
        <f t="shared" si="124"/>
        <v>48.399659243032737</v>
      </c>
    </row>
    <row r="3979" spans="1:5" x14ac:dyDescent="0.35">
      <c r="A3979">
        <v>1127</v>
      </c>
      <c r="B3979">
        <v>1</v>
      </c>
      <c r="C3979">
        <v>5.6403785490000002</v>
      </c>
      <c r="D3979">
        <f t="shared" si="125"/>
        <v>3978</v>
      </c>
      <c r="E3979">
        <f t="shared" si="124"/>
        <v>48.411829134720705</v>
      </c>
    </row>
    <row r="3980" spans="1:5" x14ac:dyDescent="0.35">
      <c r="A3980">
        <v>1219</v>
      </c>
      <c r="B3980">
        <v>0</v>
      </c>
      <c r="C3980">
        <v>5.6401869160000002</v>
      </c>
      <c r="D3980">
        <f t="shared" si="125"/>
        <v>3979</v>
      </c>
      <c r="E3980">
        <f t="shared" si="124"/>
        <v>48.423999026408666</v>
      </c>
    </row>
    <row r="3981" spans="1:5" x14ac:dyDescent="0.35">
      <c r="A3981">
        <v>1330</v>
      </c>
      <c r="B3981">
        <v>2</v>
      </c>
      <c r="C3981">
        <v>5.64</v>
      </c>
      <c r="D3981">
        <f t="shared" si="125"/>
        <v>3980</v>
      </c>
      <c r="E3981">
        <f t="shared" si="124"/>
        <v>48.436168918096627</v>
      </c>
    </row>
    <row r="3982" spans="1:5" x14ac:dyDescent="0.35">
      <c r="A3982">
        <v>1950</v>
      </c>
      <c r="B3982">
        <v>6</v>
      </c>
      <c r="C3982">
        <v>5.6397306399999998</v>
      </c>
      <c r="D3982">
        <f t="shared" si="125"/>
        <v>3981</v>
      </c>
      <c r="E3982">
        <f t="shared" si="124"/>
        <v>48.448338809784595</v>
      </c>
    </row>
    <row r="3983" spans="1:5" x14ac:dyDescent="0.35">
      <c r="A3983">
        <v>1337</v>
      </c>
      <c r="B3983">
        <v>6</v>
      </c>
      <c r="C3983">
        <v>5.6395759720000003</v>
      </c>
      <c r="D3983">
        <f t="shared" si="125"/>
        <v>3982</v>
      </c>
      <c r="E3983">
        <f t="shared" si="124"/>
        <v>48.460508701472556</v>
      </c>
    </row>
    <row r="3984" spans="1:5" x14ac:dyDescent="0.35">
      <c r="A3984">
        <v>2040</v>
      </c>
      <c r="B3984">
        <v>0</v>
      </c>
      <c r="C3984">
        <v>5.638795987</v>
      </c>
      <c r="D3984">
        <f t="shared" si="125"/>
        <v>3983</v>
      </c>
      <c r="E3984">
        <f t="shared" si="124"/>
        <v>48.472678593160524</v>
      </c>
    </row>
    <row r="3985" spans="1:5" x14ac:dyDescent="0.35">
      <c r="A3985">
        <v>1667</v>
      </c>
      <c r="B3985">
        <v>5</v>
      </c>
      <c r="C3985">
        <v>5.6387434550000002</v>
      </c>
      <c r="D3985">
        <f t="shared" si="125"/>
        <v>3984</v>
      </c>
      <c r="E3985">
        <f t="shared" si="124"/>
        <v>48.484848484848484</v>
      </c>
    </row>
    <row r="3986" spans="1:5" x14ac:dyDescent="0.35">
      <c r="A3986">
        <v>1522</v>
      </c>
      <c r="B3986">
        <v>6</v>
      </c>
      <c r="C3986">
        <v>5.6384615379999996</v>
      </c>
      <c r="D3986">
        <f t="shared" si="125"/>
        <v>3985</v>
      </c>
      <c r="E3986">
        <f t="shared" si="124"/>
        <v>48.497018376536452</v>
      </c>
    </row>
    <row r="3987" spans="1:5" x14ac:dyDescent="0.35">
      <c r="A3987">
        <v>1775</v>
      </c>
      <c r="B3987">
        <v>2</v>
      </c>
      <c r="C3987">
        <v>5.6383928570000004</v>
      </c>
      <c r="D3987">
        <f t="shared" si="125"/>
        <v>3986</v>
      </c>
      <c r="E3987">
        <f t="shared" si="124"/>
        <v>48.509188268224413</v>
      </c>
    </row>
    <row r="3988" spans="1:5" x14ac:dyDescent="0.35">
      <c r="A3988">
        <v>1810</v>
      </c>
      <c r="B3988">
        <v>4</v>
      </c>
      <c r="C3988">
        <v>5.6382252560000001</v>
      </c>
      <c r="D3988">
        <f t="shared" si="125"/>
        <v>3987</v>
      </c>
      <c r="E3988">
        <f t="shared" si="124"/>
        <v>48.521358159912374</v>
      </c>
    </row>
    <row r="3989" spans="1:5" x14ac:dyDescent="0.35">
      <c r="A3989">
        <v>1695</v>
      </c>
      <c r="B3989">
        <v>7</v>
      </c>
      <c r="C3989">
        <v>5.6381909549999998</v>
      </c>
      <c r="D3989">
        <f t="shared" si="125"/>
        <v>3988</v>
      </c>
      <c r="E3989">
        <f t="shared" si="124"/>
        <v>48.533528051600342</v>
      </c>
    </row>
    <row r="3990" spans="1:5" x14ac:dyDescent="0.35">
      <c r="A3990">
        <v>1966</v>
      </c>
      <c r="B3990">
        <v>4</v>
      </c>
      <c r="C3990">
        <v>5.6356275299999998</v>
      </c>
      <c r="D3990">
        <f t="shared" si="125"/>
        <v>3989</v>
      </c>
      <c r="E3990">
        <f t="shared" si="124"/>
        <v>48.54569794328831</v>
      </c>
    </row>
    <row r="3991" spans="1:5" x14ac:dyDescent="0.35">
      <c r="A3991">
        <v>1439</v>
      </c>
      <c r="B3991">
        <v>0</v>
      </c>
      <c r="C3991">
        <v>5.6355932199999996</v>
      </c>
      <c r="D3991">
        <f t="shared" si="125"/>
        <v>3990</v>
      </c>
      <c r="E3991">
        <f t="shared" si="124"/>
        <v>48.557867834976271</v>
      </c>
    </row>
    <row r="3992" spans="1:5" x14ac:dyDescent="0.35">
      <c r="A3992">
        <v>1318</v>
      </c>
      <c r="B3992">
        <v>2</v>
      </c>
      <c r="C3992">
        <v>5.6351351349999996</v>
      </c>
      <c r="D3992">
        <f t="shared" si="125"/>
        <v>3991</v>
      </c>
      <c r="E3992">
        <f t="shared" si="124"/>
        <v>48.570037726664232</v>
      </c>
    </row>
    <row r="3993" spans="1:5" x14ac:dyDescent="0.35">
      <c r="A3993">
        <v>1745</v>
      </c>
      <c r="B3993">
        <v>2</v>
      </c>
      <c r="C3993">
        <v>5.6344537819999996</v>
      </c>
      <c r="D3993">
        <f t="shared" si="125"/>
        <v>3992</v>
      </c>
      <c r="E3993">
        <f t="shared" si="124"/>
        <v>48.5822076183522</v>
      </c>
    </row>
    <row r="3994" spans="1:5" x14ac:dyDescent="0.35">
      <c r="A3994">
        <v>1232</v>
      </c>
      <c r="B3994">
        <v>5</v>
      </c>
      <c r="C3994">
        <v>5.6340206190000002</v>
      </c>
      <c r="D3994">
        <f t="shared" si="125"/>
        <v>3993</v>
      </c>
      <c r="E3994">
        <f t="shared" si="124"/>
        <v>48.594377510040161</v>
      </c>
    </row>
    <row r="3995" spans="1:5" x14ac:dyDescent="0.35">
      <c r="A3995">
        <v>1777</v>
      </c>
      <c r="B3995">
        <v>0</v>
      </c>
      <c r="C3995">
        <v>5.6333333330000004</v>
      </c>
      <c r="D3995">
        <f t="shared" si="125"/>
        <v>3994</v>
      </c>
      <c r="E3995">
        <f t="shared" si="124"/>
        <v>48.606547401728122</v>
      </c>
    </row>
    <row r="3996" spans="1:5" x14ac:dyDescent="0.35">
      <c r="A3996">
        <v>1610</v>
      </c>
      <c r="B3996">
        <v>2</v>
      </c>
      <c r="C3996">
        <v>5.6308724830000001</v>
      </c>
      <c r="D3996">
        <f t="shared" si="125"/>
        <v>3995</v>
      </c>
      <c r="E3996">
        <f t="shared" si="124"/>
        <v>48.618717293416083</v>
      </c>
    </row>
    <row r="3997" spans="1:5" x14ac:dyDescent="0.35">
      <c r="A3997">
        <v>2078</v>
      </c>
      <c r="B3997">
        <v>2</v>
      </c>
      <c r="C3997">
        <v>5.6308411209999996</v>
      </c>
      <c r="D3997">
        <f t="shared" si="125"/>
        <v>3996</v>
      </c>
      <c r="E3997">
        <f t="shared" si="124"/>
        <v>48.630887185104058</v>
      </c>
    </row>
    <row r="3998" spans="1:5" x14ac:dyDescent="0.35">
      <c r="A3998">
        <v>1678</v>
      </c>
      <c r="B3998">
        <v>6</v>
      </c>
      <c r="C3998">
        <v>5.6305220880000002</v>
      </c>
      <c r="D3998">
        <f t="shared" si="125"/>
        <v>3997</v>
      </c>
      <c r="E3998">
        <f t="shared" si="124"/>
        <v>48.643057076792019</v>
      </c>
    </row>
    <row r="3999" spans="1:5" x14ac:dyDescent="0.35">
      <c r="A3999">
        <v>1346</v>
      </c>
      <c r="B3999">
        <v>5</v>
      </c>
      <c r="C3999">
        <v>5.630252101</v>
      </c>
      <c r="D3999">
        <f t="shared" si="125"/>
        <v>3998</v>
      </c>
      <c r="E3999">
        <f t="shared" si="124"/>
        <v>48.65522696847998</v>
      </c>
    </row>
    <row r="4000" spans="1:5" x14ac:dyDescent="0.35">
      <c r="A4000">
        <v>1616</v>
      </c>
      <c r="B4000">
        <v>7</v>
      </c>
      <c r="C4000">
        <v>5.6294642860000002</v>
      </c>
      <c r="D4000">
        <f t="shared" si="125"/>
        <v>3999</v>
      </c>
      <c r="E4000">
        <f t="shared" si="124"/>
        <v>48.667396860167941</v>
      </c>
    </row>
    <row r="4001" spans="1:5" x14ac:dyDescent="0.35">
      <c r="A4001">
        <v>1869</v>
      </c>
      <c r="B4001">
        <v>1</v>
      </c>
      <c r="C4001">
        <v>5.6287128710000003</v>
      </c>
      <c r="D4001">
        <f t="shared" si="125"/>
        <v>4000</v>
      </c>
      <c r="E4001">
        <f t="shared" si="124"/>
        <v>48.679566751855909</v>
      </c>
    </row>
    <row r="4002" spans="1:5" x14ac:dyDescent="0.35">
      <c r="A4002">
        <v>1151</v>
      </c>
      <c r="B4002">
        <v>5</v>
      </c>
      <c r="C4002">
        <v>5.6283783779999998</v>
      </c>
      <c r="D4002">
        <f t="shared" si="125"/>
        <v>4001</v>
      </c>
      <c r="E4002">
        <f t="shared" si="124"/>
        <v>48.691736643543869</v>
      </c>
    </row>
    <row r="4003" spans="1:5" x14ac:dyDescent="0.35">
      <c r="A4003">
        <v>1207</v>
      </c>
      <c r="B4003">
        <v>0</v>
      </c>
      <c r="C4003">
        <v>5.6283783779999998</v>
      </c>
      <c r="D4003">
        <f t="shared" si="125"/>
        <v>4002</v>
      </c>
      <c r="E4003">
        <f t="shared" si="124"/>
        <v>48.703906535231837</v>
      </c>
    </row>
    <row r="4004" spans="1:5" x14ac:dyDescent="0.35">
      <c r="A4004">
        <v>1035</v>
      </c>
      <c r="B4004">
        <v>1</v>
      </c>
      <c r="C4004">
        <v>5.6272727270000003</v>
      </c>
      <c r="D4004">
        <f t="shared" si="125"/>
        <v>4003</v>
      </c>
      <c r="E4004">
        <f t="shared" si="124"/>
        <v>48.716076426919805</v>
      </c>
    </row>
    <row r="4005" spans="1:5" x14ac:dyDescent="0.35">
      <c r="A4005">
        <v>1069</v>
      </c>
      <c r="B4005">
        <v>7</v>
      </c>
      <c r="C4005">
        <v>5.6270627060000002</v>
      </c>
      <c r="D4005">
        <f t="shared" si="125"/>
        <v>4004</v>
      </c>
      <c r="E4005">
        <f t="shared" si="124"/>
        <v>48.728246318607766</v>
      </c>
    </row>
    <row r="4006" spans="1:5" x14ac:dyDescent="0.35">
      <c r="A4006">
        <v>2012</v>
      </c>
      <c r="B4006">
        <v>5</v>
      </c>
      <c r="C4006">
        <v>5.6269841270000001</v>
      </c>
      <c r="D4006">
        <f t="shared" si="125"/>
        <v>4005</v>
      </c>
      <c r="E4006">
        <f t="shared" si="124"/>
        <v>48.740416210295727</v>
      </c>
    </row>
    <row r="4007" spans="1:5" x14ac:dyDescent="0.35">
      <c r="A4007">
        <v>1233</v>
      </c>
      <c r="B4007">
        <v>5</v>
      </c>
      <c r="C4007">
        <v>5.625</v>
      </c>
      <c r="D4007">
        <f t="shared" si="125"/>
        <v>4006</v>
      </c>
      <c r="E4007">
        <f t="shared" si="124"/>
        <v>48.752586101983688</v>
      </c>
    </row>
    <row r="4008" spans="1:5" x14ac:dyDescent="0.35">
      <c r="A4008">
        <v>1938</v>
      </c>
      <c r="B4008">
        <v>2</v>
      </c>
      <c r="C4008">
        <v>5.625</v>
      </c>
      <c r="D4008">
        <f t="shared" si="125"/>
        <v>4007</v>
      </c>
      <c r="E4008">
        <f t="shared" si="124"/>
        <v>48.764755993671656</v>
      </c>
    </row>
    <row r="4009" spans="1:5" x14ac:dyDescent="0.35">
      <c r="A4009">
        <v>1963</v>
      </c>
      <c r="B4009">
        <v>1</v>
      </c>
      <c r="C4009">
        <v>5.6245847180000004</v>
      </c>
      <c r="D4009">
        <f t="shared" si="125"/>
        <v>4008</v>
      </c>
      <c r="E4009">
        <f t="shared" si="124"/>
        <v>48.776925885359617</v>
      </c>
    </row>
    <row r="4010" spans="1:5" x14ac:dyDescent="0.35">
      <c r="A4010">
        <v>1795</v>
      </c>
      <c r="B4010">
        <v>0</v>
      </c>
      <c r="C4010">
        <v>5.6244131460000002</v>
      </c>
      <c r="D4010">
        <f t="shared" si="125"/>
        <v>4009</v>
      </c>
      <c r="E4010">
        <f t="shared" si="124"/>
        <v>48.789095777047585</v>
      </c>
    </row>
    <row r="4011" spans="1:5" x14ac:dyDescent="0.35">
      <c r="A4011">
        <v>1623</v>
      </c>
      <c r="B4011">
        <v>3</v>
      </c>
      <c r="C4011">
        <v>5.6242038220000001</v>
      </c>
      <c r="D4011">
        <f t="shared" si="125"/>
        <v>4010</v>
      </c>
      <c r="E4011">
        <f t="shared" si="124"/>
        <v>48.801265668735553</v>
      </c>
    </row>
    <row r="4012" spans="1:5" x14ac:dyDescent="0.35">
      <c r="A4012">
        <v>1526</v>
      </c>
      <c r="B4012">
        <v>6</v>
      </c>
      <c r="C4012">
        <v>5.623966942</v>
      </c>
      <c r="D4012">
        <f t="shared" si="125"/>
        <v>4011</v>
      </c>
      <c r="E4012">
        <f t="shared" si="124"/>
        <v>48.813435560423514</v>
      </c>
    </row>
    <row r="4013" spans="1:5" x14ac:dyDescent="0.35">
      <c r="A4013">
        <v>1454</v>
      </c>
      <c r="B4013">
        <v>6</v>
      </c>
      <c r="C4013">
        <v>5.6239316239999999</v>
      </c>
      <c r="D4013">
        <f t="shared" si="125"/>
        <v>4012</v>
      </c>
      <c r="E4013">
        <f t="shared" si="124"/>
        <v>48.825605452111475</v>
      </c>
    </row>
    <row r="4014" spans="1:5" x14ac:dyDescent="0.35">
      <c r="A4014">
        <v>1782</v>
      </c>
      <c r="B4014">
        <v>5</v>
      </c>
      <c r="C4014">
        <v>5.6238532110000001</v>
      </c>
      <c r="D4014">
        <f t="shared" si="125"/>
        <v>4013</v>
      </c>
      <c r="E4014">
        <f t="shared" si="124"/>
        <v>48.837775343799436</v>
      </c>
    </row>
    <row r="4015" spans="1:5" x14ac:dyDescent="0.35">
      <c r="A4015">
        <v>1485</v>
      </c>
      <c r="B4015">
        <v>1</v>
      </c>
      <c r="C4015">
        <v>5.6238095240000003</v>
      </c>
      <c r="D4015">
        <f t="shared" si="125"/>
        <v>4014</v>
      </c>
      <c r="E4015">
        <f t="shared" si="124"/>
        <v>48.849945235487404</v>
      </c>
    </row>
    <row r="4016" spans="1:5" x14ac:dyDescent="0.35">
      <c r="A4016">
        <v>1273</v>
      </c>
      <c r="B4016">
        <v>4</v>
      </c>
      <c r="C4016">
        <v>5.6237288139999997</v>
      </c>
      <c r="D4016">
        <f t="shared" si="125"/>
        <v>4015</v>
      </c>
      <c r="E4016">
        <f t="shared" si="124"/>
        <v>48.862115127175372</v>
      </c>
    </row>
    <row r="4017" spans="1:5" x14ac:dyDescent="0.35">
      <c r="A4017">
        <v>1823</v>
      </c>
      <c r="B4017">
        <v>5</v>
      </c>
      <c r="C4017">
        <v>5.6230529599999999</v>
      </c>
      <c r="D4017">
        <f t="shared" si="125"/>
        <v>4016</v>
      </c>
      <c r="E4017">
        <f t="shared" si="124"/>
        <v>48.874285018863333</v>
      </c>
    </row>
    <row r="4018" spans="1:5" x14ac:dyDescent="0.35">
      <c r="A4018">
        <v>1067</v>
      </c>
      <c r="B4018">
        <v>2</v>
      </c>
      <c r="C4018">
        <v>5.6226415090000001</v>
      </c>
      <c r="D4018">
        <f t="shared" si="125"/>
        <v>4017</v>
      </c>
      <c r="E4018">
        <f t="shared" si="124"/>
        <v>48.886454910551294</v>
      </c>
    </row>
    <row r="4019" spans="1:5" x14ac:dyDescent="0.35">
      <c r="A4019">
        <v>1300</v>
      </c>
      <c r="B4019">
        <v>6</v>
      </c>
      <c r="C4019">
        <v>5.6226415090000001</v>
      </c>
      <c r="D4019">
        <f t="shared" si="125"/>
        <v>4018</v>
      </c>
      <c r="E4019">
        <f t="shared" si="124"/>
        <v>48.898624802239262</v>
      </c>
    </row>
    <row r="4020" spans="1:5" x14ac:dyDescent="0.35">
      <c r="A4020">
        <v>1585</v>
      </c>
      <c r="B4020">
        <v>7</v>
      </c>
      <c r="C4020">
        <v>5.6218750000000002</v>
      </c>
      <c r="D4020">
        <f t="shared" si="125"/>
        <v>4019</v>
      </c>
      <c r="E4020">
        <f t="shared" si="124"/>
        <v>48.910794693927222</v>
      </c>
    </row>
    <row r="4021" spans="1:5" x14ac:dyDescent="0.35">
      <c r="A4021">
        <v>1035</v>
      </c>
      <c r="B4021">
        <v>5</v>
      </c>
      <c r="C4021">
        <v>5.6209386280000002</v>
      </c>
      <c r="D4021">
        <f t="shared" si="125"/>
        <v>4020</v>
      </c>
      <c r="E4021">
        <f t="shared" si="124"/>
        <v>48.922964585615183</v>
      </c>
    </row>
    <row r="4022" spans="1:5" x14ac:dyDescent="0.35">
      <c r="A4022">
        <v>1995</v>
      </c>
      <c r="B4022">
        <v>0</v>
      </c>
      <c r="C4022">
        <v>5.6204620460000001</v>
      </c>
      <c r="D4022">
        <f t="shared" si="125"/>
        <v>4021</v>
      </c>
      <c r="E4022">
        <f t="shared" si="124"/>
        <v>48.935134477303151</v>
      </c>
    </row>
    <row r="4023" spans="1:5" x14ac:dyDescent="0.35">
      <c r="A4023">
        <v>1584</v>
      </c>
      <c r="B4023">
        <v>6</v>
      </c>
      <c r="C4023">
        <v>5.62</v>
      </c>
      <c r="D4023">
        <f t="shared" si="125"/>
        <v>4022</v>
      </c>
      <c r="E4023">
        <f t="shared" si="124"/>
        <v>48.947304368991119</v>
      </c>
    </row>
    <row r="4024" spans="1:5" x14ac:dyDescent="0.35">
      <c r="A4024">
        <v>1684</v>
      </c>
      <c r="B4024">
        <v>6</v>
      </c>
      <c r="C4024">
        <v>5.62</v>
      </c>
      <c r="D4024">
        <f t="shared" si="125"/>
        <v>4023</v>
      </c>
      <c r="E4024">
        <f t="shared" si="124"/>
        <v>48.95947426067908</v>
      </c>
    </row>
    <row r="4025" spans="1:5" x14ac:dyDescent="0.35">
      <c r="A4025">
        <v>2007</v>
      </c>
      <c r="B4025">
        <v>3</v>
      </c>
      <c r="C4025">
        <v>5.6197183099999997</v>
      </c>
      <c r="D4025">
        <f t="shared" si="125"/>
        <v>4024</v>
      </c>
      <c r="E4025">
        <f t="shared" si="124"/>
        <v>48.971644152367041</v>
      </c>
    </row>
    <row r="4026" spans="1:5" x14ac:dyDescent="0.35">
      <c r="A4026">
        <v>1906</v>
      </c>
      <c r="B4026">
        <v>2</v>
      </c>
      <c r="C4026">
        <v>5.6194968550000004</v>
      </c>
      <c r="D4026">
        <f t="shared" si="125"/>
        <v>4025</v>
      </c>
      <c r="E4026">
        <f t="shared" si="124"/>
        <v>48.983814044055009</v>
      </c>
    </row>
    <row r="4027" spans="1:5" x14ac:dyDescent="0.35">
      <c r="A4027">
        <v>1985</v>
      </c>
      <c r="B4027">
        <v>0</v>
      </c>
      <c r="C4027">
        <v>5.6182572610000001</v>
      </c>
      <c r="D4027">
        <f t="shared" si="125"/>
        <v>4026</v>
      </c>
      <c r="E4027">
        <f t="shared" si="124"/>
        <v>48.99598393574297</v>
      </c>
    </row>
    <row r="4028" spans="1:5" x14ac:dyDescent="0.35">
      <c r="A4028">
        <v>1507</v>
      </c>
      <c r="B4028">
        <v>6</v>
      </c>
      <c r="C4028">
        <v>5.6180124219999996</v>
      </c>
      <c r="D4028">
        <f t="shared" si="125"/>
        <v>4027</v>
      </c>
      <c r="E4028">
        <f t="shared" si="124"/>
        <v>49.008153827430931</v>
      </c>
    </row>
    <row r="4029" spans="1:5" x14ac:dyDescent="0.35">
      <c r="A4029">
        <v>1483</v>
      </c>
      <c r="B4029">
        <v>5</v>
      </c>
      <c r="C4029">
        <v>5.6174496639999996</v>
      </c>
      <c r="D4029">
        <f t="shared" si="125"/>
        <v>4028</v>
      </c>
      <c r="E4029">
        <f t="shared" si="124"/>
        <v>49.020323719118899</v>
      </c>
    </row>
    <row r="4030" spans="1:5" x14ac:dyDescent="0.35">
      <c r="A4030">
        <v>1610</v>
      </c>
      <c r="B4030">
        <v>3</v>
      </c>
      <c r="C4030">
        <v>5.6172248800000002</v>
      </c>
      <c r="D4030">
        <f t="shared" si="125"/>
        <v>4029</v>
      </c>
      <c r="E4030">
        <f t="shared" si="124"/>
        <v>49.032493610806867</v>
      </c>
    </row>
    <row r="4031" spans="1:5" x14ac:dyDescent="0.35">
      <c r="A4031">
        <v>1101</v>
      </c>
      <c r="B4031">
        <v>2</v>
      </c>
      <c r="C4031">
        <v>5.6169491530000002</v>
      </c>
      <c r="D4031">
        <f t="shared" si="125"/>
        <v>4030</v>
      </c>
      <c r="E4031">
        <f t="shared" si="124"/>
        <v>49.044663502494828</v>
      </c>
    </row>
    <row r="4032" spans="1:5" x14ac:dyDescent="0.35">
      <c r="A4032">
        <v>1849</v>
      </c>
      <c r="B4032">
        <v>6</v>
      </c>
      <c r="C4032">
        <v>5.6166666669999996</v>
      </c>
      <c r="D4032">
        <f t="shared" si="125"/>
        <v>4031</v>
      </c>
      <c r="E4032">
        <f t="shared" si="124"/>
        <v>49.056833394182789</v>
      </c>
    </row>
    <row r="4033" spans="1:5" x14ac:dyDescent="0.35">
      <c r="A4033">
        <v>1619</v>
      </c>
      <c r="B4033">
        <v>7</v>
      </c>
      <c r="C4033">
        <v>5.61627907</v>
      </c>
      <c r="D4033">
        <f t="shared" si="125"/>
        <v>4032</v>
      </c>
      <c r="E4033">
        <f t="shared" si="124"/>
        <v>49.069003285870757</v>
      </c>
    </row>
    <row r="4034" spans="1:5" x14ac:dyDescent="0.35">
      <c r="A4034">
        <v>1668</v>
      </c>
      <c r="B4034">
        <v>2</v>
      </c>
      <c r="C4034">
        <v>5.6139705879999999</v>
      </c>
      <c r="D4034">
        <f t="shared" si="125"/>
        <v>4033</v>
      </c>
      <c r="E4034">
        <f t="shared" si="124"/>
        <v>49.081173177558718</v>
      </c>
    </row>
    <row r="4035" spans="1:5" x14ac:dyDescent="0.35">
      <c r="A4035">
        <v>1643</v>
      </c>
      <c r="B4035">
        <v>6</v>
      </c>
      <c r="C4035">
        <v>5.6137566139999997</v>
      </c>
      <c r="D4035">
        <f t="shared" si="125"/>
        <v>4034</v>
      </c>
      <c r="E4035">
        <f t="shared" ref="E4035:E4098" si="126">D4035/$D$8218*100</f>
        <v>49.093343069246679</v>
      </c>
    </row>
    <row r="4036" spans="1:5" x14ac:dyDescent="0.35">
      <c r="A4036">
        <v>1802</v>
      </c>
      <c r="B4036">
        <v>3</v>
      </c>
      <c r="C4036">
        <v>5.6135593220000004</v>
      </c>
      <c r="D4036">
        <f t="shared" ref="D4036:D4099" si="127">1+D4035</f>
        <v>4035</v>
      </c>
      <c r="E4036">
        <f t="shared" si="126"/>
        <v>49.105512960934647</v>
      </c>
    </row>
    <row r="4037" spans="1:5" x14ac:dyDescent="0.35">
      <c r="A4037">
        <v>1452</v>
      </c>
      <c r="B4037">
        <v>1</v>
      </c>
      <c r="C4037">
        <v>5.6134751769999998</v>
      </c>
      <c r="D4037">
        <f t="shared" si="127"/>
        <v>4036</v>
      </c>
      <c r="E4037">
        <f t="shared" si="126"/>
        <v>49.117682852622615</v>
      </c>
    </row>
    <row r="4038" spans="1:5" x14ac:dyDescent="0.35">
      <c r="A4038">
        <v>1849</v>
      </c>
      <c r="B4038">
        <v>2</v>
      </c>
      <c r="C4038">
        <v>5.6130653270000002</v>
      </c>
      <c r="D4038">
        <f t="shared" si="127"/>
        <v>4037</v>
      </c>
      <c r="E4038">
        <f t="shared" si="126"/>
        <v>49.129852744310575</v>
      </c>
    </row>
    <row r="4039" spans="1:5" x14ac:dyDescent="0.35">
      <c r="A4039">
        <v>1965</v>
      </c>
      <c r="B4039">
        <v>1</v>
      </c>
      <c r="C4039">
        <v>5.612781955</v>
      </c>
      <c r="D4039">
        <f t="shared" si="127"/>
        <v>4038</v>
      </c>
      <c r="E4039">
        <f t="shared" si="126"/>
        <v>49.142022635998536</v>
      </c>
    </row>
    <row r="4040" spans="1:5" x14ac:dyDescent="0.35">
      <c r="A4040">
        <v>1857</v>
      </c>
      <c r="B4040">
        <v>4</v>
      </c>
      <c r="C4040">
        <v>5.6127659569999997</v>
      </c>
      <c r="D4040">
        <f t="shared" si="127"/>
        <v>4039</v>
      </c>
      <c r="E4040">
        <f t="shared" si="126"/>
        <v>49.154192527686504</v>
      </c>
    </row>
    <row r="4041" spans="1:5" x14ac:dyDescent="0.35">
      <c r="A4041">
        <v>1366</v>
      </c>
      <c r="B4041">
        <v>3</v>
      </c>
      <c r="C4041">
        <v>5.6119873819999997</v>
      </c>
      <c r="D4041">
        <f t="shared" si="127"/>
        <v>4040</v>
      </c>
      <c r="E4041">
        <f t="shared" si="126"/>
        <v>49.166362419374465</v>
      </c>
    </row>
    <row r="4042" spans="1:5" x14ac:dyDescent="0.35">
      <c r="A4042">
        <v>1278</v>
      </c>
      <c r="B4042">
        <v>1</v>
      </c>
      <c r="C4042">
        <v>5.6116071429999996</v>
      </c>
      <c r="D4042">
        <f t="shared" si="127"/>
        <v>4041</v>
      </c>
      <c r="E4042">
        <f t="shared" si="126"/>
        <v>49.178532311062433</v>
      </c>
    </row>
    <row r="4043" spans="1:5" x14ac:dyDescent="0.35">
      <c r="A4043">
        <v>1787</v>
      </c>
      <c r="B4043">
        <v>0</v>
      </c>
      <c r="C4043">
        <v>5.6113360319999996</v>
      </c>
      <c r="D4043">
        <f t="shared" si="127"/>
        <v>4042</v>
      </c>
      <c r="E4043">
        <f t="shared" si="126"/>
        <v>49.190702202750394</v>
      </c>
    </row>
    <row r="4044" spans="1:5" x14ac:dyDescent="0.35">
      <c r="A4044">
        <v>1538</v>
      </c>
      <c r="B4044">
        <v>2</v>
      </c>
      <c r="C4044">
        <v>5.6111111109999996</v>
      </c>
      <c r="D4044">
        <f t="shared" si="127"/>
        <v>4043</v>
      </c>
      <c r="E4044">
        <f t="shared" si="126"/>
        <v>49.202872094438362</v>
      </c>
    </row>
    <row r="4045" spans="1:5" x14ac:dyDescent="0.35">
      <c r="A4045">
        <v>1722</v>
      </c>
      <c r="B4045">
        <v>5</v>
      </c>
      <c r="C4045">
        <v>5.6103896100000004</v>
      </c>
      <c r="D4045">
        <f t="shared" si="127"/>
        <v>4044</v>
      </c>
      <c r="E4045">
        <f t="shared" si="126"/>
        <v>49.215041986126323</v>
      </c>
    </row>
    <row r="4046" spans="1:5" x14ac:dyDescent="0.35">
      <c r="A4046">
        <v>1176</v>
      </c>
      <c r="B4046">
        <v>7</v>
      </c>
      <c r="C4046">
        <v>5.6090225560000002</v>
      </c>
      <c r="D4046">
        <f t="shared" si="127"/>
        <v>4045</v>
      </c>
      <c r="E4046">
        <f t="shared" si="126"/>
        <v>49.227211877814284</v>
      </c>
    </row>
    <row r="4047" spans="1:5" x14ac:dyDescent="0.35">
      <c r="A4047">
        <v>1189</v>
      </c>
      <c r="B4047">
        <v>4</v>
      </c>
      <c r="C4047">
        <v>5.6084656080000004</v>
      </c>
      <c r="D4047">
        <f t="shared" si="127"/>
        <v>4046</v>
      </c>
      <c r="E4047">
        <f t="shared" si="126"/>
        <v>49.239381769502252</v>
      </c>
    </row>
    <row r="4048" spans="1:5" x14ac:dyDescent="0.35">
      <c r="A4048">
        <v>1818</v>
      </c>
      <c r="B4048">
        <v>7</v>
      </c>
      <c r="C4048">
        <v>5.6081081079999997</v>
      </c>
      <c r="D4048">
        <f t="shared" si="127"/>
        <v>4047</v>
      </c>
      <c r="E4048">
        <f t="shared" si="126"/>
        <v>49.251551661190213</v>
      </c>
    </row>
    <row r="4049" spans="1:5" x14ac:dyDescent="0.35">
      <c r="A4049">
        <v>1664</v>
      </c>
      <c r="B4049">
        <v>5</v>
      </c>
      <c r="C4049">
        <v>5.6079999999999997</v>
      </c>
      <c r="D4049">
        <f t="shared" si="127"/>
        <v>4048</v>
      </c>
      <c r="E4049">
        <f t="shared" si="126"/>
        <v>49.263721552878181</v>
      </c>
    </row>
    <row r="4050" spans="1:5" x14ac:dyDescent="0.35">
      <c r="A4050">
        <v>1058</v>
      </c>
      <c r="B4050">
        <v>6</v>
      </c>
      <c r="C4050">
        <v>5.6079136690000002</v>
      </c>
      <c r="D4050">
        <f t="shared" si="127"/>
        <v>4049</v>
      </c>
      <c r="E4050">
        <f t="shared" si="126"/>
        <v>49.275891444566142</v>
      </c>
    </row>
    <row r="4051" spans="1:5" x14ac:dyDescent="0.35">
      <c r="A4051">
        <v>1618</v>
      </c>
      <c r="B4051">
        <v>2</v>
      </c>
      <c r="C4051">
        <v>5.6073298429999996</v>
      </c>
      <c r="D4051">
        <f t="shared" si="127"/>
        <v>4050</v>
      </c>
      <c r="E4051">
        <f t="shared" si="126"/>
        <v>49.28806133625411</v>
      </c>
    </row>
    <row r="4052" spans="1:5" x14ac:dyDescent="0.35">
      <c r="A4052">
        <v>1714</v>
      </c>
      <c r="B4052">
        <v>2</v>
      </c>
      <c r="C4052">
        <v>5.6073059360000004</v>
      </c>
      <c r="D4052">
        <f t="shared" si="127"/>
        <v>4051</v>
      </c>
      <c r="E4052">
        <f t="shared" si="126"/>
        <v>49.300231227942071</v>
      </c>
    </row>
    <row r="4053" spans="1:5" x14ac:dyDescent="0.35">
      <c r="A4053">
        <v>2068</v>
      </c>
      <c r="B4053">
        <v>3</v>
      </c>
      <c r="C4053">
        <v>5.6071428570000004</v>
      </c>
      <c r="D4053">
        <f t="shared" si="127"/>
        <v>4052</v>
      </c>
      <c r="E4053">
        <f t="shared" si="126"/>
        <v>49.312401119630032</v>
      </c>
    </row>
    <row r="4054" spans="1:5" x14ac:dyDescent="0.35">
      <c r="A4054">
        <v>1079</v>
      </c>
      <c r="B4054">
        <v>5</v>
      </c>
      <c r="C4054">
        <v>5.6066666669999998</v>
      </c>
      <c r="D4054">
        <f t="shared" si="127"/>
        <v>4053</v>
      </c>
      <c r="E4054">
        <f t="shared" si="126"/>
        <v>49.324571011318</v>
      </c>
    </row>
    <row r="4055" spans="1:5" x14ac:dyDescent="0.35">
      <c r="A4055">
        <v>1569</v>
      </c>
      <c r="B4055">
        <v>5</v>
      </c>
      <c r="C4055">
        <v>5.6064257030000002</v>
      </c>
      <c r="D4055">
        <f t="shared" si="127"/>
        <v>4054</v>
      </c>
      <c r="E4055">
        <f t="shared" si="126"/>
        <v>49.336740903005968</v>
      </c>
    </row>
    <row r="4056" spans="1:5" x14ac:dyDescent="0.35">
      <c r="A4056">
        <v>1078</v>
      </c>
      <c r="B4056">
        <v>5</v>
      </c>
      <c r="C4056">
        <v>5.605769231</v>
      </c>
      <c r="D4056">
        <f t="shared" si="127"/>
        <v>4055</v>
      </c>
      <c r="E4056">
        <f t="shared" si="126"/>
        <v>49.348910794693928</v>
      </c>
    </row>
    <row r="4057" spans="1:5" x14ac:dyDescent="0.35">
      <c r="A4057">
        <v>1145</v>
      </c>
      <c r="B4057">
        <v>1</v>
      </c>
      <c r="C4057">
        <v>5.6056338029999999</v>
      </c>
      <c r="D4057">
        <f t="shared" si="127"/>
        <v>4056</v>
      </c>
      <c r="E4057">
        <f t="shared" si="126"/>
        <v>49.361080686381889</v>
      </c>
    </row>
    <row r="4058" spans="1:5" x14ac:dyDescent="0.35">
      <c r="A4058">
        <v>1382</v>
      </c>
      <c r="B4058">
        <v>0</v>
      </c>
      <c r="C4058">
        <v>5.6056338029999999</v>
      </c>
      <c r="D4058">
        <f t="shared" si="127"/>
        <v>4057</v>
      </c>
      <c r="E4058">
        <f t="shared" si="126"/>
        <v>49.373250578069857</v>
      </c>
    </row>
    <row r="4059" spans="1:5" x14ac:dyDescent="0.35">
      <c r="A4059">
        <v>1906</v>
      </c>
      <c r="B4059">
        <v>6</v>
      </c>
      <c r="C4059">
        <v>5.6053811659999999</v>
      </c>
      <c r="D4059">
        <f t="shared" si="127"/>
        <v>4058</v>
      </c>
      <c r="E4059">
        <f t="shared" si="126"/>
        <v>49.385420469757818</v>
      </c>
    </row>
    <row r="4060" spans="1:5" x14ac:dyDescent="0.35">
      <c r="A4060">
        <v>1615</v>
      </c>
      <c r="B4060">
        <v>1</v>
      </c>
      <c r="C4060">
        <v>5.6052631579999996</v>
      </c>
      <c r="D4060">
        <f t="shared" si="127"/>
        <v>4059</v>
      </c>
      <c r="E4060">
        <f t="shared" si="126"/>
        <v>49.397590361445779</v>
      </c>
    </row>
    <row r="4061" spans="1:5" x14ac:dyDescent="0.35">
      <c r="A4061">
        <v>1819</v>
      </c>
      <c r="B4061">
        <v>3</v>
      </c>
      <c r="C4061">
        <v>5.6051779939999999</v>
      </c>
      <c r="D4061">
        <f t="shared" si="127"/>
        <v>4060</v>
      </c>
      <c r="E4061">
        <f t="shared" si="126"/>
        <v>49.409760253133747</v>
      </c>
    </row>
    <row r="4062" spans="1:5" x14ac:dyDescent="0.35">
      <c r="A4062">
        <v>1638</v>
      </c>
      <c r="B4062">
        <v>1</v>
      </c>
      <c r="C4062">
        <v>5.6050000000000004</v>
      </c>
      <c r="D4062">
        <f t="shared" si="127"/>
        <v>4061</v>
      </c>
      <c r="E4062">
        <f t="shared" si="126"/>
        <v>49.421930144821715</v>
      </c>
    </row>
    <row r="4063" spans="1:5" x14ac:dyDescent="0.35">
      <c r="A4063">
        <v>1281</v>
      </c>
      <c r="B4063">
        <v>3</v>
      </c>
      <c r="C4063">
        <v>5.6048387100000001</v>
      </c>
      <c r="D4063">
        <f t="shared" si="127"/>
        <v>4062</v>
      </c>
      <c r="E4063">
        <f t="shared" si="126"/>
        <v>49.434100036509676</v>
      </c>
    </row>
    <row r="4064" spans="1:5" x14ac:dyDescent="0.35">
      <c r="A4064">
        <v>1239</v>
      </c>
      <c r="B4064">
        <v>0</v>
      </c>
      <c r="C4064">
        <v>5.6047619050000002</v>
      </c>
      <c r="D4064">
        <f t="shared" si="127"/>
        <v>4063</v>
      </c>
      <c r="E4064">
        <f t="shared" si="126"/>
        <v>49.446269928197637</v>
      </c>
    </row>
    <row r="4065" spans="1:5" x14ac:dyDescent="0.35">
      <c r="A4065">
        <v>2011</v>
      </c>
      <c r="B4065">
        <v>5</v>
      </c>
      <c r="C4065">
        <v>5.6043165469999998</v>
      </c>
      <c r="D4065">
        <f t="shared" si="127"/>
        <v>4064</v>
      </c>
      <c r="E4065">
        <f t="shared" si="126"/>
        <v>49.458439819885605</v>
      </c>
    </row>
    <row r="4066" spans="1:5" x14ac:dyDescent="0.35">
      <c r="A4066">
        <v>1873</v>
      </c>
      <c r="B4066">
        <v>2</v>
      </c>
      <c r="C4066">
        <v>5.6042780749999999</v>
      </c>
      <c r="D4066">
        <f t="shared" si="127"/>
        <v>4065</v>
      </c>
      <c r="E4066">
        <f t="shared" si="126"/>
        <v>49.470609711573566</v>
      </c>
    </row>
    <row r="4067" spans="1:5" x14ac:dyDescent="0.35">
      <c r="A4067">
        <v>1379</v>
      </c>
      <c r="B4067">
        <v>2</v>
      </c>
      <c r="C4067">
        <v>5.6041666670000003</v>
      </c>
      <c r="D4067">
        <f t="shared" si="127"/>
        <v>4066</v>
      </c>
      <c r="E4067">
        <f t="shared" si="126"/>
        <v>49.482779603261527</v>
      </c>
    </row>
    <row r="4068" spans="1:5" x14ac:dyDescent="0.35">
      <c r="A4068">
        <v>1521</v>
      </c>
      <c r="B4068">
        <v>4</v>
      </c>
      <c r="C4068">
        <v>5.6041666670000003</v>
      </c>
      <c r="D4068">
        <f t="shared" si="127"/>
        <v>4067</v>
      </c>
      <c r="E4068">
        <f t="shared" si="126"/>
        <v>49.494949494949495</v>
      </c>
    </row>
    <row r="4069" spans="1:5" x14ac:dyDescent="0.35">
      <c r="A4069">
        <v>1947</v>
      </c>
      <c r="B4069">
        <v>5</v>
      </c>
      <c r="C4069">
        <v>5.6038461540000002</v>
      </c>
      <c r="D4069">
        <f t="shared" si="127"/>
        <v>4068</v>
      </c>
      <c r="E4069">
        <f t="shared" si="126"/>
        <v>49.507119386637463</v>
      </c>
    </row>
    <row r="4070" spans="1:5" x14ac:dyDescent="0.35">
      <c r="A4070">
        <v>1685</v>
      </c>
      <c r="B4070">
        <v>6</v>
      </c>
      <c r="C4070">
        <v>5.6037735849999999</v>
      </c>
      <c r="D4070">
        <f t="shared" si="127"/>
        <v>4069</v>
      </c>
      <c r="E4070">
        <f t="shared" si="126"/>
        <v>49.519289278325424</v>
      </c>
    </row>
    <row r="4071" spans="1:5" x14ac:dyDescent="0.35">
      <c r="A4071">
        <v>1961</v>
      </c>
      <c r="B4071">
        <v>0</v>
      </c>
      <c r="C4071">
        <v>5.6037735849999999</v>
      </c>
      <c r="D4071">
        <f t="shared" si="127"/>
        <v>4070</v>
      </c>
      <c r="E4071">
        <f t="shared" si="126"/>
        <v>49.531459170013385</v>
      </c>
    </row>
    <row r="4072" spans="1:5" x14ac:dyDescent="0.35">
      <c r="A4072">
        <v>1754</v>
      </c>
      <c r="B4072">
        <v>0</v>
      </c>
      <c r="C4072">
        <v>5.603703704</v>
      </c>
      <c r="D4072">
        <f t="shared" si="127"/>
        <v>4071</v>
      </c>
      <c r="E4072">
        <f t="shared" si="126"/>
        <v>49.543629061701353</v>
      </c>
    </row>
    <row r="4073" spans="1:5" x14ac:dyDescent="0.35">
      <c r="A4073">
        <v>1262</v>
      </c>
      <c r="B4073">
        <v>5</v>
      </c>
      <c r="C4073">
        <v>5.6031746030000003</v>
      </c>
      <c r="D4073">
        <f t="shared" si="127"/>
        <v>4072</v>
      </c>
      <c r="E4073">
        <f t="shared" si="126"/>
        <v>49.555798953389314</v>
      </c>
    </row>
    <row r="4074" spans="1:5" x14ac:dyDescent="0.35">
      <c r="A4074">
        <v>1978</v>
      </c>
      <c r="B4074">
        <v>0</v>
      </c>
      <c r="C4074">
        <v>5.6029411759999999</v>
      </c>
      <c r="D4074">
        <f t="shared" si="127"/>
        <v>4073</v>
      </c>
      <c r="E4074">
        <f t="shared" si="126"/>
        <v>49.567968845077282</v>
      </c>
    </row>
    <row r="4075" spans="1:5" x14ac:dyDescent="0.35">
      <c r="A4075">
        <v>1706</v>
      </c>
      <c r="B4075">
        <v>7</v>
      </c>
      <c r="C4075">
        <v>5.6020066890000004</v>
      </c>
      <c r="D4075">
        <f t="shared" si="127"/>
        <v>4074</v>
      </c>
      <c r="E4075">
        <f t="shared" si="126"/>
        <v>49.580138736765242</v>
      </c>
    </row>
    <row r="4076" spans="1:5" x14ac:dyDescent="0.35">
      <c r="A4076">
        <v>1365</v>
      </c>
      <c r="B4076">
        <v>6</v>
      </c>
      <c r="C4076">
        <v>5.6018518520000002</v>
      </c>
      <c r="D4076">
        <f t="shared" si="127"/>
        <v>4075</v>
      </c>
      <c r="E4076">
        <f t="shared" si="126"/>
        <v>49.59230862845321</v>
      </c>
    </row>
    <row r="4077" spans="1:5" x14ac:dyDescent="0.35">
      <c r="A4077">
        <v>1917</v>
      </c>
      <c r="B4077">
        <v>4</v>
      </c>
      <c r="C4077">
        <v>5.601769912</v>
      </c>
      <c r="D4077">
        <f t="shared" si="127"/>
        <v>4076</v>
      </c>
      <c r="E4077">
        <f t="shared" si="126"/>
        <v>49.604478520141171</v>
      </c>
    </row>
    <row r="4078" spans="1:5" x14ac:dyDescent="0.35">
      <c r="A4078">
        <v>1281</v>
      </c>
      <c r="B4078">
        <v>5</v>
      </c>
      <c r="C4078">
        <v>5.6017316020000001</v>
      </c>
      <c r="D4078">
        <f t="shared" si="127"/>
        <v>4077</v>
      </c>
      <c r="E4078">
        <f t="shared" si="126"/>
        <v>49.616648411829132</v>
      </c>
    </row>
    <row r="4079" spans="1:5" x14ac:dyDescent="0.35">
      <c r="A4079">
        <v>1523</v>
      </c>
      <c r="B4079">
        <v>5</v>
      </c>
      <c r="C4079">
        <v>5.600961538</v>
      </c>
      <c r="D4079">
        <f t="shared" si="127"/>
        <v>4078</v>
      </c>
      <c r="E4079">
        <f t="shared" si="126"/>
        <v>49.6288183035171</v>
      </c>
    </row>
    <row r="4080" spans="1:5" x14ac:dyDescent="0.35">
      <c r="A4080">
        <v>1858</v>
      </c>
      <c r="B4080">
        <v>4</v>
      </c>
      <c r="C4080">
        <v>5.6</v>
      </c>
      <c r="D4080">
        <f t="shared" si="127"/>
        <v>4079</v>
      </c>
      <c r="E4080">
        <f t="shared" si="126"/>
        <v>49.640988195205061</v>
      </c>
    </row>
    <row r="4081" spans="1:5" x14ac:dyDescent="0.35">
      <c r="A4081">
        <v>1747</v>
      </c>
      <c r="B4081">
        <v>5</v>
      </c>
      <c r="C4081">
        <v>5.5992647059999996</v>
      </c>
      <c r="D4081">
        <f t="shared" si="127"/>
        <v>4080</v>
      </c>
      <c r="E4081">
        <f t="shared" si="126"/>
        <v>49.653158086893029</v>
      </c>
    </row>
    <row r="4082" spans="1:5" x14ac:dyDescent="0.35">
      <c r="A4082">
        <v>1762</v>
      </c>
      <c r="B4082">
        <v>0</v>
      </c>
      <c r="C4082">
        <v>5.5980392160000001</v>
      </c>
      <c r="D4082">
        <f t="shared" si="127"/>
        <v>4081</v>
      </c>
      <c r="E4082">
        <f t="shared" si="126"/>
        <v>49.66532797858099</v>
      </c>
    </row>
    <row r="4083" spans="1:5" x14ac:dyDescent="0.35">
      <c r="A4083">
        <v>1954</v>
      </c>
      <c r="B4083">
        <v>6</v>
      </c>
      <c r="C4083">
        <v>5.5979729730000001</v>
      </c>
      <c r="D4083">
        <f t="shared" si="127"/>
        <v>4082</v>
      </c>
      <c r="E4083">
        <f t="shared" si="126"/>
        <v>49.677497870268958</v>
      </c>
    </row>
    <row r="4084" spans="1:5" x14ac:dyDescent="0.35">
      <c r="A4084">
        <v>1835</v>
      </c>
      <c r="B4084">
        <v>5</v>
      </c>
      <c r="C4084">
        <v>5.5977011489999997</v>
      </c>
      <c r="D4084">
        <f t="shared" si="127"/>
        <v>4083</v>
      </c>
      <c r="E4084">
        <f t="shared" si="126"/>
        <v>49.689667761956919</v>
      </c>
    </row>
    <row r="4085" spans="1:5" x14ac:dyDescent="0.35">
      <c r="A4085">
        <v>1346</v>
      </c>
      <c r="B4085">
        <v>2</v>
      </c>
      <c r="C4085">
        <v>5.5972222220000001</v>
      </c>
      <c r="D4085">
        <f t="shared" si="127"/>
        <v>4084</v>
      </c>
      <c r="E4085">
        <f t="shared" si="126"/>
        <v>49.70183765364488</v>
      </c>
    </row>
    <row r="4086" spans="1:5" x14ac:dyDescent="0.35">
      <c r="A4086">
        <v>1560</v>
      </c>
      <c r="B4086">
        <v>3</v>
      </c>
      <c r="C4086">
        <v>5.5971563980000001</v>
      </c>
      <c r="D4086">
        <f t="shared" si="127"/>
        <v>4085</v>
      </c>
      <c r="E4086">
        <f t="shared" si="126"/>
        <v>49.714007545332848</v>
      </c>
    </row>
    <row r="4087" spans="1:5" x14ac:dyDescent="0.35">
      <c r="A4087">
        <v>1151</v>
      </c>
      <c r="B4087">
        <v>1</v>
      </c>
      <c r="C4087">
        <v>5.596774194</v>
      </c>
      <c r="D4087">
        <f t="shared" si="127"/>
        <v>4086</v>
      </c>
      <c r="E4087">
        <f t="shared" si="126"/>
        <v>49.726177437020816</v>
      </c>
    </row>
    <row r="4088" spans="1:5" x14ac:dyDescent="0.35">
      <c r="A4088">
        <v>1038</v>
      </c>
      <c r="B4088">
        <v>4</v>
      </c>
      <c r="C4088">
        <v>5.5966101689999999</v>
      </c>
      <c r="D4088">
        <f t="shared" si="127"/>
        <v>4087</v>
      </c>
      <c r="E4088">
        <f t="shared" si="126"/>
        <v>49.738347328708777</v>
      </c>
    </row>
    <row r="4089" spans="1:5" x14ac:dyDescent="0.35">
      <c r="A4089">
        <v>1360</v>
      </c>
      <c r="B4089">
        <v>2</v>
      </c>
      <c r="C4089">
        <v>5.5954198469999996</v>
      </c>
      <c r="D4089">
        <f t="shared" si="127"/>
        <v>4088</v>
      </c>
      <c r="E4089">
        <f t="shared" si="126"/>
        <v>49.750517220396738</v>
      </c>
    </row>
    <row r="4090" spans="1:5" x14ac:dyDescent="0.35">
      <c r="A4090">
        <v>1136</v>
      </c>
      <c r="B4090">
        <v>5</v>
      </c>
      <c r="C4090">
        <v>5.5948717950000004</v>
      </c>
      <c r="D4090">
        <f t="shared" si="127"/>
        <v>4089</v>
      </c>
      <c r="E4090">
        <f t="shared" si="126"/>
        <v>49.762687112084706</v>
      </c>
    </row>
    <row r="4091" spans="1:5" x14ac:dyDescent="0.35">
      <c r="A4091">
        <v>1794</v>
      </c>
      <c r="B4091">
        <v>0</v>
      </c>
      <c r="C4091">
        <v>5.5947136559999997</v>
      </c>
      <c r="D4091">
        <f t="shared" si="127"/>
        <v>4090</v>
      </c>
      <c r="E4091">
        <f t="shared" si="126"/>
        <v>49.774857003772667</v>
      </c>
    </row>
    <row r="4092" spans="1:5" x14ac:dyDescent="0.35">
      <c r="A4092">
        <v>1244</v>
      </c>
      <c r="B4092">
        <v>7</v>
      </c>
      <c r="C4092">
        <v>5.5945945950000002</v>
      </c>
      <c r="D4092">
        <f t="shared" si="127"/>
        <v>4091</v>
      </c>
      <c r="E4092">
        <f t="shared" si="126"/>
        <v>49.787026895460627</v>
      </c>
    </row>
    <row r="4093" spans="1:5" x14ac:dyDescent="0.35">
      <c r="A4093">
        <v>1208</v>
      </c>
      <c r="B4093">
        <v>2</v>
      </c>
      <c r="C4093">
        <v>5.593495935</v>
      </c>
      <c r="D4093">
        <f t="shared" si="127"/>
        <v>4092</v>
      </c>
      <c r="E4093">
        <f t="shared" si="126"/>
        <v>49.799196787148588</v>
      </c>
    </row>
    <row r="4094" spans="1:5" x14ac:dyDescent="0.35">
      <c r="A4094">
        <v>1957</v>
      </c>
      <c r="B4094">
        <v>4</v>
      </c>
      <c r="C4094">
        <v>5.5931372550000003</v>
      </c>
      <c r="D4094">
        <f t="shared" si="127"/>
        <v>4093</v>
      </c>
      <c r="E4094">
        <f t="shared" si="126"/>
        <v>49.811366678836563</v>
      </c>
    </row>
    <row r="4095" spans="1:5" x14ac:dyDescent="0.35">
      <c r="A4095">
        <v>2033</v>
      </c>
      <c r="B4095">
        <v>3</v>
      </c>
      <c r="C4095">
        <v>5.5930735929999997</v>
      </c>
      <c r="D4095">
        <f t="shared" si="127"/>
        <v>4094</v>
      </c>
      <c r="E4095">
        <f t="shared" si="126"/>
        <v>49.823536570524524</v>
      </c>
    </row>
    <row r="4096" spans="1:5" x14ac:dyDescent="0.35">
      <c r="A4096">
        <v>1045</v>
      </c>
      <c r="B4096">
        <v>4</v>
      </c>
      <c r="C4096">
        <v>5.5929824559999997</v>
      </c>
      <c r="D4096">
        <f t="shared" si="127"/>
        <v>4095</v>
      </c>
      <c r="E4096">
        <f t="shared" si="126"/>
        <v>49.835706462212485</v>
      </c>
    </row>
    <row r="4097" spans="1:5" x14ac:dyDescent="0.35">
      <c r="A4097">
        <v>2003</v>
      </c>
      <c r="B4097">
        <v>5</v>
      </c>
      <c r="C4097">
        <v>5.5929824559999997</v>
      </c>
      <c r="D4097">
        <f t="shared" si="127"/>
        <v>4096</v>
      </c>
      <c r="E4097">
        <f t="shared" si="126"/>
        <v>49.847876353900453</v>
      </c>
    </row>
    <row r="4098" spans="1:5" x14ac:dyDescent="0.35">
      <c r="A4098">
        <v>1331</v>
      </c>
      <c r="B4098">
        <v>4</v>
      </c>
      <c r="C4098">
        <v>5.5922746779999999</v>
      </c>
      <c r="D4098">
        <f t="shared" si="127"/>
        <v>4097</v>
      </c>
      <c r="E4098">
        <f t="shared" si="126"/>
        <v>49.860046245588414</v>
      </c>
    </row>
    <row r="4099" spans="1:5" x14ac:dyDescent="0.35">
      <c r="A4099">
        <v>1257</v>
      </c>
      <c r="B4099">
        <v>6</v>
      </c>
      <c r="C4099">
        <v>5.592198582</v>
      </c>
      <c r="D4099">
        <f t="shared" si="127"/>
        <v>4098</v>
      </c>
      <c r="E4099">
        <f t="shared" ref="E4099:E4162" si="128">D4099/$D$8218*100</f>
        <v>49.872216137276375</v>
      </c>
    </row>
    <row r="4100" spans="1:5" x14ac:dyDescent="0.35">
      <c r="A4100">
        <v>1054</v>
      </c>
      <c r="B4100">
        <v>0</v>
      </c>
      <c r="C4100">
        <v>5.5919117649999999</v>
      </c>
      <c r="D4100">
        <f t="shared" ref="D4100:D4163" si="129">1+D4099</f>
        <v>4099</v>
      </c>
      <c r="E4100">
        <f t="shared" si="128"/>
        <v>49.884386028964343</v>
      </c>
    </row>
    <row r="4101" spans="1:5" x14ac:dyDescent="0.35">
      <c r="A4101">
        <v>1784</v>
      </c>
      <c r="B4101">
        <v>2</v>
      </c>
      <c r="C4101">
        <v>5.5918367350000002</v>
      </c>
      <c r="D4101">
        <f t="shared" si="129"/>
        <v>4100</v>
      </c>
      <c r="E4101">
        <f t="shared" si="128"/>
        <v>49.896555920652311</v>
      </c>
    </row>
    <row r="4102" spans="1:5" x14ac:dyDescent="0.35">
      <c r="A4102">
        <v>1695</v>
      </c>
      <c r="B4102">
        <v>6</v>
      </c>
      <c r="C4102">
        <v>5.5916230369999997</v>
      </c>
      <c r="D4102">
        <f t="shared" si="129"/>
        <v>4101</v>
      </c>
      <c r="E4102">
        <f t="shared" si="128"/>
        <v>49.908725812340272</v>
      </c>
    </row>
    <row r="4103" spans="1:5" x14ac:dyDescent="0.35">
      <c r="A4103">
        <v>1810</v>
      </c>
      <c r="B4103">
        <v>7</v>
      </c>
      <c r="C4103">
        <v>5.5916230369999997</v>
      </c>
      <c r="D4103">
        <f t="shared" si="129"/>
        <v>4102</v>
      </c>
      <c r="E4103">
        <f t="shared" si="128"/>
        <v>49.920895704028233</v>
      </c>
    </row>
    <row r="4104" spans="1:5" x14ac:dyDescent="0.35">
      <c r="A4104">
        <v>1759</v>
      </c>
      <c r="B4104">
        <v>2</v>
      </c>
      <c r="C4104">
        <v>5.591603053</v>
      </c>
      <c r="D4104">
        <f t="shared" si="129"/>
        <v>4103</v>
      </c>
      <c r="E4104">
        <f t="shared" si="128"/>
        <v>49.933065595716201</v>
      </c>
    </row>
    <row r="4105" spans="1:5" x14ac:dyDescent="0.35">
      <c r="A4105">
        <v>1669</v>
      </c>
      <c r="B4105">
        <v>7</v>
      </c>
      <c r="C4105">
        <v>5.5910652919999997</v>
      </c>
      <c r="D4105">
        <f t="shared" si="129"/>
        <v>4104</v>
      </c>
      <c r="E4105">
        <f t="shared" si="128"/>
        <v>49.945235487404162</v>
      </c>
    </row>
    <row r="4106" spans="1:5" x14ac:dyDescent="0.35">
      <c r="A4106">
        <v>1206</v>
      </c>
      <c r="B4106">
        <v>7</v>
      </c>
      <c r="C4106">
        <v>5.5901639339999996</v>
      </c>
      <c r="D4106">
        <f t="shared" si="129"/>
        <v>4105</v>
      </c>
      <c r="E4106">
        <f t="shared" si="128"/>
        <v>49.957405379092123</v>
      </c>
    </row>
    <row r="4107" spans="1:5" x14ac:dyDescent="0.35">
      <c r="A4107">
        <v>1255</v>
      </c>
      <c r="B4107">
        <v>7</v>
      </c>
      <c r="C4107">
        <v>5.5901060070000002</v>
      </c>
      <c r="D4107">
        <f t="shared" si="129"/>
        <v>4106</v>
      </c>
      <c r="E4107">
        <f t="shared" si="128"/>
        <v>49.969575270780091</v>
      </c>
    </row>
    <row r="4108" spans="1:5" x14ac:dyDescent="0.35">
      <c r="A4108">
        <v>1677</v>
      </c>
      <c r="B4108">
        <v>2</v>
      </c>
      <c r="C4108">
        <v>5.5895522389999996</v>
      </c>
      <c r="D4108">
        <f t="shared" si="129"/>
        <v>4107</v>
      </c>
      <c r="E4108">
        <f t="shared" si="128"/>
        <v>49.981745162468059</v>
      </c>
    </row>
    <row r="4109" spans="1:5" x14ac:dyDescent="0.35">
      <c r="A4109">
        <v>1107</v>
      </c>
      <c r="B4109">
        <v>6</v>
      </c>
      <c r="C4109">
        <v>5.5895196509999998</v>
      </c>
      <c r="D4109">
        <f t="shared" si="129"/>
        <v>4108</v>
      </c>
      <c r="E4109">
        <f t="shared" si="128"/>
        <v>49.99391505415602</v>
      </c>
    </row>
    <row r="4110" spans="1:5" x14ac:dyDescent="0.35">
      <c r="A4110">
        <v>1322</v>
      </c>
      <c r="B4110">
        <v>5</v>
      </c>
      <c r="C4110">
        <v>5.5894308940000004</v>
      </c>
      <c r="D4110">
        <f t="shared" si="129"/>
        <v>4109</v>
      </c>
      <c r="E4110">
        <f t="shared" si="128"/>
        <v>50.006084945843988</v>
      </c>
    </row>
    <row r="4111" spans="1:5" x14ac:dyDescent="0.35">
      <c r="A4111">
        <v>1183</v>
      </c>
      <c r="B4111">
        <v>2</v>
      </c>
      <c r="C4111">
        <v>5.5888888889999997</v>
      </c>
      <c r="D4111">
        <f t="shared" si="129"/>
        <v>4110</v>
      </c>
      <c r="E4111">
        <f t="shared" si="128"/>
        <v>50.018254837531948</v>
      </c>
    </row>
    <row r="4112" spans="1:5" x14ac:dyDescent="0.35">
      <c r="A4112">
        <v>1489</v>
      </c>
      <c r="B4112">
        <v>7</v>
      </c>
      <c r="C4112">
        <v>5.588628763</v>
      </c>
      <c r="D4112">
        <f t="shared" si="129"/>
        <v>4111</v>
      </c>
      <c r="E4112">
        <f t="shared" si="128"/>
        <v>50.030424729219916</v>
      </c>
    </row>
    <row r="4113" spans="1:5" x14ac:dyDescent="0.35">
      <c r="A4113">
        <v>1801</v>
      </c>
      <c r="B4113">
        <v>5</v>
      </c>
      <c r="C4113">
        <v>5.5884773660000002</v>
      </c>
      <c r="D4113">
        <f t="shared" si="129"/>
        <v>4112</v>
      </c>
      <c r="E4113">
        <f t="shared" si="128"/>
        <v>50.042594620907877</v>
      </c>
    </row>
    <row r="4114" spans="1:5" x14ac:dyDescent="0.35">
      <c r="A4114">
        <v>1813</v>
      </c>
      <c r="B4114">
        <v>2</v>
      </c>
      <c r="C4114">
        <v>5.5882352940000004</v>
      </c>
      <c r="D4114">
        <f t="shared" si="129"/>
        <v>4113</v>
      </c>
      <c r="E4114">
        <f t="shared" si="128"/>
        <v>50.054764512595838</v>
      </c>
    </row>
    <row r="4115" spans="1:5" x14ac:dyDescent="0.35">
      <c r="A4115">
        <v>1877</v>
      </c>
      <c r="B4115">
        <v>6</v>
      </c>
      <c r="C4115">
        <v>5.5882352940000004</v>
      </c>
      <c r="D4115">
        <f t="shared" si="129"/>
        <v>4114</v>
      </c>
      <c r="E4115">
        <f t="shared" si="128"/>
        <v>50.066934404283799</v>
      </c>
    </row>
    <row r="4116" spans="1:5" x14ac:dyDescent="0.35">
      <c r="A4116">
        <v>1887</v>
      </c>
      <c r="B4116">
        <v>7</v>
      </c>
      <c r="C4116">
        <v>5.5878378379999996</v>
      </c>
      <c r="D4116">
        <f t="shared" si="129"/>
        <v>4115</v>
      </c>
      <c r="E4116">
        <f t="shared" si="128"/>
        <v>50.079104295971767</v>
      </c>
    </row>
    <row r="4117" spans="1:5" x14ac:dyDescent="0.35">
      <c r="A4117">
        <v>1867</v>
      </c>
      <c r="B4117">
        <v>3</v>
      </c>
      <c r="C4117">
        <v>5.5877862599999997</v>
      </c>
      <c r="D4117">
        <f t="shared" si="129"/>
        <v>4116</v>
      </c>
      <c r="E4117">
        <f t="shared" si="128"/>
        <v>50.091274187659728</v>
      </c>
    </row>
    <row r="4118" spans="1:5" x14ac:dyDescent="0.35">
      <c r="A4118">
        <v>1768</v>
      </c>
      <c r="B4118">
        <v>6</v>
      </c>
      <c r="C4118">
        <v>5.587755102</v>
      </c>
      <c r="D4118">
        <f t="shared" si="129"/>
        <v>4117</v>
      </c>
      <c r="E4118">
        <f t="shared" si="128"/>
        <v>50.103444079347689</v>
      </c>
    </row>
    <row r="4119" spans="1:5" x14ac:dyDescent="0.35">
      <c r="A4119">
        <v>1923</v>
      </c>
      <c r="B4119">
        <v>3</v>
      </c>
      <c r="C4119">
        <v>5.5875000000000004</v>
      </c>
      <c r="D4119">
        <f t="shared" si="129"/>
        <v>4118</v>
      </c>
      <c r="E4119">
        <f t="shared" si="128"/>
        <v>50.115613971035657</v>
      </c>
    </row>
    <row r="4120" spans="1:5" x14ac:dyDescent="0.35">
      <c r="A4120">
        <v>1338</v>
      </c>
      <c r="B4120">
        <v>5</v>
      </c>
      <c r="C4120">
        <v>5.5870646769999999</v>
      </c>
      <c r="D4120">
        <f t="shared" si="129"/>
        <v>4119</v>
      </c>
      <c r="E4120">
        <f t="shared" si="128"/>
        <v>50.127783862723618</v>
      </c>
    </row>
    <row r="4121" spans="1:5" x14ac:dyDescent="0.35">
      <c r="A4121">
        <v>1023</v>
      </c>
      <c r="B4121">
        <v>7</v>
      </c>
      <c r="C4121">
        <v>5.5864978900000004</v>
      </c>
      <c r="D4121">
        <f t="shared" si="129"/>
        <v>4120</v>
      </c>
      <c r="E4121">
        <f t="shared" si="128"/>
        <v>50.139953754411579</v>
      </c>
    </row>
    <row r="4122" spans="1:5" x14ac:dyDescent="0.35">
      <c r="A4122">
        <v>2018</v>
      </c>
      <c r="B4122">
        <v>3</v>
      </c>
      <c r="C4122">
        <v>5.585714286</v>
      </c>
      <c r="D4122">
        <f t="shared" si="129"/>
        <v>4121</v>
      </c>
      <c r="E4122">
        <f t="shared" si="128"/>
        <v>50.152123646099547</v>
      </c>
    </row>
    <row r="4123" spans="1:5" x14ac:dyDescent="0.35">
      <c r="A4123">
        <v>1433</v>
      </c>
      <c r="B4123">
        <v>7</v>
      </c>
      <c r="C4123">
        <v>5.5851851850000003</v>
      </c>
      <c r="D4123">
        <f t="shared" si="129"/>
        <v>4122</v>
      </c>
      <c r="E4123">
        <f t="shared" si="128"/>
        <v>50.164293537787522</v>
      </c>
    </row>
    <row r="4124" spans="1:5" x14ac:dyDescent="0.35">
      <c r="A4124">
        <v>1528</v>
      </c>
      <c r="B4124">
        <v>5</v>
      </c>
      <c r="C4124">
        <v>5.5845410629999996</v>
      </c>
      <c r="D4124">
        <f t="shared" si="129"/>
        <v>4123</v>
      </c>
      <c r="E4124">
        <f t="shared" si="128"/>
        <v>50.176463429475483</v>
      </c>
    </row>
    <row r="4125" spans="1:5" x14ac:dyDescent="0.35">
      <c r="A4125">
        <v>1216</v>
      </c>
      <c r="B4125">
        <v>7</v>
      </c>
      <c r="C4125">
        <v>5.5837104069999999</v>
      </c>
      <c r="D4125">
        <f t="shared" si="129"/>
        <v>4124</v>
      </c>
      <c r="E4125">
        <f t="shared" si="128"/>
        <v>50.188633321163444</v>
      </c>
    </row>
    <row r="4126" spans="1:5" x14ac:dyDescent="0.35">
      <c r="A4126">
        <v>1744</v>
      </c>
      <c r="B4126">
        <v>1</v>
      </c>
      <c r="C4126">
        <v>5.5836909869999998</v>
      </c>
      <c r="D4126">
        <f t="shared" si="129"/>
        <v>4125</v>
      </c>
      <c r="E4126">
        <f t="shared" si="128"/>
        <v>50.200803212851412</v>
      </c>
    </row>
    <row r="4127" spans="1:5" x14ac:dyDescent="0.35">
      <c r="A4127">
        <v>1073</v>
      </c>
      <c r="B4127">
        <v>4</v>
      </c>
      <c r="C4127">
        <v>5.5836734689999998</v>
      </c>
      <c r="D4127">
        <f t="shared" si="129"/>
        <v>4126</v>
      </c>
      <c r="E4127">
        <f t="shared" si="128"/>
        <v>50.212973104539373</v>
      </c>
    </row>
    <row r="4128" spans="1:5" x14ac:dyDescent="0.35">
      <c r="A4128">
        <v>1195</v>
      </c>
      <c r="B4128">
        <v>7</v>
      </c>
      <c r="C4128">
        <v>5.5830618889999997</v>
      </c>
      <c r="D4128">
        <f t="shared" si="129"/>
        <v>4127</v>
      </c>
      <c r="E4128">
        <f t="shared" si="128"/>
        <v>50.225142996227333</v>
      </c>
    </row>
    <row r="4129" spans="1:5" x14ac:dyDescent="0.35">
      <c r="A4129">
        <v>1637</v>
      </c>
      <c r="B4129">
        <v>2</v>
      </c>
      <c r="C4129">
        <v>5.582758621</v>
      </c>
      <c r="D4129">
        <f t="shared" si="129"/>
        <v>4128</v>
      </c>
      <c r="E4129">
        <f t="shared" si="128"/>
        <v>50.237312887915294</v>
      </c>
    </row>
    <row r="4130" spans="1:5" x14ac:dyDescent="0.35">
      <c r="A4130">
        <v>2043</v>
      </c>
      <c r="B4130">
        <v>5</v>
      </c>
      <c r="C4130">
        <v>5.5814977969999999</v>
      </c>
      <c r="D4130">
        <f t="shared" si="129"/>
        <v>4129</v>
      </c>
      <c r="E4130">
        <f t="shared" si="128"/>
        <v>50.249482779603262</v>
      </c>
    </row>
    <row r="4131" spans="1:5" x14ac:dyDescent="0.35">
      <c r="A4131">
        <v>1904</v>
      </c>
      <c r="B4131">
        <v>1</v>
      </c>
      <c r="C4131">
        <v>5.5808580860000001</v>
      </c>
      <c r="D4131">
        <f t="shared" si="129"/>
        <v>4130</v>
      </c>
      <c r="E4131">
        <f t="shared" si="128"/>
        <v>50.261652671291223</v>
      </c>
    </row>
    <row r="4132" spans="1:5" x14ac:dyDescent="0.35">
      <c r="A4132">
        <v>1440</v>
      </c>
      <c r="B4132">
        <v>3</v>
      </c>
      <c r="C4132">
        <v>5.5806451609999996</v>
      </c>
      <c r="D4132">
        <f t="shared" si="129"/>
        <v>4131</v>
      </c>
      <c r="E4132">
        <f t="shared" si="128"/>
        <v>50.273822562979184</v>
      </c>
    </row>
    <row r="4133" spans="1:5" x14ac:dyDescent="0.35">
      <c r="A4133">
        <v>2068</v>
      </c>
      <c r="B4133">
        <v>1</v>
      </c>
      <c r="C4133">
        <v>5.5801104969999997</v>
      </c>
      <c r="D4133">
        <f t="shared" si="129"/>
        <v>4132</v>
      </c>
      <c r="E4133">
        <f t="shared" si="128"/>
        <v>50.285992454667152</v>
      </c>
    </row>
    <row r="4134" spans="1:5" x14ac:dyDescent="0.35">
      <c r="A4134">
        <v>1146</v>
      </c>
      <c r="B4134">
        <v>2</v>
      </c>
      <c r="C4134">
        <v>5.5796610170000003</v>
      </c>
      <c r="D4134">
        <f t="shared" si="129"/>
        <v>4133</v>
      </c>
      <c r="E4134">
        <f t="shared" si="128"/>
        <v>50.298162346355113</v>
      </c>
    </row>
    <row r="4135" spans="1:5" x14ac:dyDescent="0.35">
      <c r="A4135">
        <v>1832</v>
      </c>
      <c r="B4135">
        <v>5</v>
      </c>
      <c r="C4135">
        <v>5.5792349730000002</v>
      </c>
      <c r="D4135">
        <f t="shared" si="129"/>
        <v>4134</v>
      </c>
      <c r="E4135">
        <f t="shared" si="128"/>
        <v>50.310332238043074</v>
      </c>
    </row>
    <row r="4136" spans="1:5" x14ac:dyDescent="0.35">
      <c r="A4136">
        <v>1301</v>
      </c>
      <c r="B4136">
        <v>4</v>
      </c>
      <c r="C4136">
        <v>5.5787671230000004</v>
      </c>
      <c r="D4136">
        <f t="shared" si="129"/>
        <v>4135</v>
      </c>
      <c r="E4136">
        <f t="shared" si="128"/>
        <v>50.322502129731049</v>
      </c>
    </row>
    <row r="4137" spans="1:5" x14ac:dyDescent="0.35">
      <c r="A4137">
        <v>1768</v>
      </c>
      <c r="B4137">
        <v>5</v>
      </c>
      <c r="C4137">
        <v>5.5786802030000002</v>
      </c>
      <c r="D4137">
        <f t="shared" si="129"/>
        <v>4136</v>
      </c>
      <c r="E4137">
        <f t="shared" si="128"/>
        <v>50.33467202141901</v>
      </c>
    </row>
    <row r="4138" spans="1:5" x14ac:dyDescent="0.35">
      <c r="A4138">
        <v>1148</v>
      </c>
      <c r="B4138">
        <v>1</v>
      </c>
      <c r="C4138">
        <v>5.578125</v>
      </c>
      <c r="D4138">
        <f t="shared" si="129"/>
        <v>4137</v>
      </c>
      <c r="E4138">
        <f t="shared" si="128"/>
        <v>50.346841913106978</v>
      </c>
    </row>
    <row r="4139" spans="1:5" x14ac:dyDescent="0.35">
      <c r="A4139">
        <v>1217</v>
      </c>
      <c r="B4139">
        <v>2</v>
      </c>
      <c r="C4139">
        <v>5.5778688519999999</v>
      </c>
      <c r="D4139">
        <f t="shared" si="129"/>
        <v>4138</v>
      </c>
      <c r="E4139">
        <f t="shared" si="128"/>
        <v>50.359011804794939</v>
      </c>
    </row>
    <row r="4140" spans="1:5" x14ac:dyDescent="0.35">
      <c r="A4140">
        <v>1876</v>
      </c>
      <c r="B4140">
        <v>1</v>
      </c>
      <c r="C4140">
        <v>5.5772727270000004</v>
      </c>
      <c r="D4140">
        <f t="shared" si="129"/>
        <v>4139</v>
      </c>
      <c r="E4140">
        <f t="shared" si="128"/>
        <v>50.3711816964829</v>
      </c>
    </row>
    <row r="4141" spans="1:5" x14ac:dyDescent="0.35">
      <c r="A4141">
        <v>1148</v>
      </c>
      <c r="B4141">
        <v>3</v>
      </c>
      <c r="C4141">
        <v>5.5765472310000002</v>
      </c>
      <c r="D4141">
        <f t="shared" si="129"/>
        <v>4140</v>
      </c>
      <c r="E4141">
        <f t="shared" si="128"/>
        <v>50.383351588170868</v>
      </c>
    </row>
    <row r="4142" spans="1:5" x14ac:dyDescent="0.35">
      <c r="A4142">
        <v>1404</v>
      </c>
      <c r="B4142">
        <v>6</v>
      </c>
      <c r="C4142">
        <v>5.5759493669999998</v>
      </c>
      <c r="D4142">
        <f t="shared" si="129"/>
        <v>4141</v>
      </c>
      <c r="E4142">
        <f t="shared" si="128"/>
        <v>50.395521479858829</v>
      </c>
    </row>
    <row r="4143" spans="1:5" x14ac:dyDescent="0.35">
      <c r="A4143">
        <v>1106</v>
      </c>
      <c r="B4143">
        <v>4</v>
      </c>
      <c r="C4143">
        <v>5.5752212390000002</v>
      </c>
      <c r="D4143">
        <f t="shared" si="129"/>
        <v>4142</v>
      </c>
      <c r="E4143">
        <f t="shared" si="128"/>
        <v>50.40769137154679</v>
      </c>
    </row>
    <row r="4144" spans="1:5" x14ac:dyDescent="0.35">
      <c r="A4144">
        <v>1725</v>
      </c>
      <c r="B4144">
        <v>2</v>
      </c>
      <c r="C4144">
        <v>5.575163399</v>
      </c>
      <c r="D4144">
        <f t="shared" si="129"/>
        <v>4143</v>
      </c>
      <c r="E4144">
        <f t="shared" si="128"/>
        <v>50.419861263234758</v>
      </c>
    </row>
    <row r="4145" spans="1:5" x14ac:dyDescent="0.35">
      <c r="A4145">
        <v>2004</v>
      </c>
      <c r="B4145">
        <v>1</v>
      </c>
      <c r="C4145">
        <v>5.5751072959999997</v>
      </c>
      <c r="D4145">
        <f t="shared" si="129"/>
        <v>4144</v>
      </c>
      <c r="E4145">
        <f t="shared" si="128"/>
        <v>50.432031154922718</v>
      </c>
    </row>
    <row r="4146" spans="1:5" x14ac:dyDescent="0.35">
      <c r="A4146">
        <v>2050</v>
      </c>
      <c r="B4146">
        <v>4</v>
      </c>
      <c r="C4146">
        <v>5.5750798719999999</v>
      </c>
      <c r="D4146">
        <f t="shared" si="129"/>
        <v>4145</v>
      </c>
      <c r="E4146">
        <f t="shared" si="128"/>
        <v>50.444201046610679</v>
      </c>
    </row>
    <row r="4147" spans="1:5" x14ac:dyDescent="0.35">
      <c r="A4147">
        <v>1891</v>
      </c>
      <c r="B4147">
        <v>3</v>
      </c>
      <c r="C4147">
        <v>5.5742971890000002</v>
      </c>
      <c r="D4147">
        <f t="shared" si="129"/>
        <v>4146</v>
      </c>
      <c r="E4147">
        <f t="shared" si="128"/>
        <v>50.456370938298647</v>
      </c>
    </row>
    <row r="4148" spans="1:5" x14ac:dyDescent="0.35">
      <c r="A4148">
        <v>1657</v>
      </c>
      <c r="B4148">
        <v>5</v>
      </c>
      <c r="C4148">
        <v>5.574257426</v>
      </c>
      <c r="D4148">
        <f t="shared" si="129"/>
        <v>4147</v>
      </c>
      <c r="E4148">
        <f t="shared" si="128"/>
        <v>50.468540829986608</v>
      </c>
    </row>
    <row r="4149" spans="1:5" x14ac:dyDescent="0.35">
      <c r="A4149">
        <v>1382</v>
      </c>
      <c r="B4149">
        <v>1</v>
      </c>
      <c r="C4149">
        <v>5.5741626789999996</v>
      </c>
      <c r="D4149">
        <f t="shared" si="129"/>
        <v>4148</v>
      </c>
      <c r="E4149">
        <f t="shared" si="128"/>
        <v>50.480710721674583</v>
      </c>
    </row>
    <row r="4150" spans="1:5" x14ac:dyDescent="0.35">
      <c r="A4150">
        <v>1112</v>
      </c>
      <c r="B4150">
        <v>3</v>
      </c>
      <c r="C4150">
        <v>5.5739910310000003</v>
      </c>
      <c r="D4150">
        <f t="shared" si="129"/>
        <v>4149</v>
      </c>
      <c r="E4150">
        <f t="shared" si="128"/>
        <v>50.492880613362544</v>
      </c>
    </row>
    <row r="4151" spans="1:5" x14ac:dyDescent="0.35">
      <c r="A4151">
        <v>1909</v>
      </c>
      <c r="B4151">
        <v>3</v>
      </c>
      <c r="C4151">
        <v>5.5734597160000003</v>
      </c>
      <c r="D4151">
        <f t="shared" si="129"/>
        <v>4150</v>
      </c>
      <c r="E4151">
        <f t="shared" si="128"/>
        <v>50.505050505050505</v>
      </c>
    </row>
    <row r="4152" spans="1:5" x14ac:dyDescent="0.35">
      <c r="A4152">
        <v>1460</v>
      </c>
      <c r="B4152">
        <v>1</v>
      </c>
      <c r="C4152">
        <v>5.5726872250000001</v>
      </c>
      <c r="D4152">
        <f t="shared" si="129"/>
        <v>4151</v>
      </c>
      <c r="E4152">
        <f t="shared" si="128"/>
        <v>50.517220396738473</v>
      </c>
    </row>
    <row r="4153" spans="1:5" x14ac:dyDescent="0.35">
      <c r="A4153">
        <v>1366</v>
      </c>
      <c r="B4153">
        <v>4</v>
      </c>
      <c r="C4153">
        <v>5.5721925130000001</v>
      </c>
      <c r="D4153">
        <f t="shared" si="129"/>
        <v>4152</v>
      </c>
      <c r="E4153">
        <f t="shared" si="128"/>
        <v>50.529390288426434</v>
      </c>
    </row>
    <row r="4154" spans="1:5" x14ac:dyDescent="0.35">
      <c r="A4154">
        <v>1817</v>
      </c>
      <c r="B4154">
        <v>6</v>
      </c>
      <c r="C4154">
        <v>5.5714285710000002</v>
      </c>
      <c r="D4154">
        <f t="shared" si="129"/>
        <v>4153</v>
      </c>
      <c r="E4154">
        <f t="shared" si="128"/>
        <v>50.541560180114395</v>
      </c>
    </row>
    <row r="4155" spans="1:5" x14ac:dyDescent="0.35">
      <c r="A4155">
        <v>1829</v>
      </c>
      <c r="B4155">
        <v>7</v>
      </c>
      <c r="C4155">
        <v>5.5709090909999999</v>
      </c>
      <c r="D4155">
        <f t="shared" si="129"/>
        <v>4154</v>
      </c>
      <c r="E4155">
        <f t="shared" si="128"/>
        <v>50.553730071802363</v>
      </c>
    </row>
    <row r="4156" spans="1:5" x14ac:dyDescent="0.35">
      <c r="A4156">
        <v>1508</v>
      </c>
      <c r="B4156">
        <v>6</v>
      </c>
      <c r="C4156">
        <v>5.5700483089999997</v>
      </c>
      <c r="D4156">
        <f t="shared" si="129"/>
        <v>4155</v>
      </c>
      <c r="E4156">
        <f t="shared" si="128"/>
        <v>50.565899963490324</v>
      </c>
    </row>
    <row r="4157" spans="1:5" x14ac:dyDescent="0.35">
      <c r="A4157">
        <v>1811</v>
      </c>
      <c r="B4157">
        <v>4</v>
      </c>
      <c r="C4157">
        <v>5.5695364239999998</v>
      </c>
      <c r="D4157">
        <f t="shared" si="129"/>
        <v>4156</v>
      </c>
      <c r="E4157">
        <f t="shared" si="128"/>
        <v>50.578069855178285</v>
      </c>
    </row>
    <row r="4158" spans="1:5" x14ac:dyDescent="0.35">
      <c r="A4158">
        <v>1033</v>
      </c>
      <c r="B4158">
        <v>5</v>
      </c>
      <c r="C4158">
        <v>5.5691318330000001</v>
      </c>
      <c r="D4158">
        <f t="shared" si="129"/>
        <v>4157</v>
      </c>
      <c r="E4158">
        <f t="shared" si="128"/>
        <v>50.590239746866253</v>
      </c>
    </row>
    <row r="4159" spans="1:5" x14ac:dyDescent="0.35">
      <c r="A4159">
        <v>1819</v>
      </c>
      <c r="B4159">
        <v>7</v>
      </c>
      <c r="C4159">
        <v>5.5687203790000002</v>
      </c>
      <c r="D4159">
        <f t="shared" si="129"/>
        <v>4158</v>
      </c>
      <c r="E4159">
        <f t="shared" si="128"/>
        <v>50.602409638554214</v>
      </c>
    </row>
    <row r="4160" spans="1:5" x14ac:dyDescent="0.35">
      <c r="A4160">
        <v>1468</v>
      </c>
      <c r="B4160">
        <v>7</v>
      </c>
      <c r="C4160">
        <v>5.5686274510000002</v>
      </c>
      <c r="D4160">
        <f t="shared" si="129"/>
        <v>4159</v>
      </c>
      <c r="E4160">
        <f t="shared" si="128"/>
        <v>50.614579530242175</v>
      </c>
    </row>
    <row r="4161" spans="1:5" x14ac:dyDescent="0.35">
      <c r="A4161">
        <v>1766</v>
      </c>
      <c r="B4161">
        <v>2</v>
      </c>
      <c r="C4161">
        <v>5.5677655680000004</v>
      </c>
      <c r="D4161">
        <f t="shared" si="129"/>
        <v>4160</v>
      </c>
      <c r="E4161">
        <f t="shared" si="128"/>
        <v>50.626749421930143</v>
      </c>
    </row>
    <row r="4162" spans="1:5" x14ac:dyDescent="0.35">
      <c r="A4162">
        <v>2086</v>
      </c>
      <c r="B4162">
        <v>1</v>
      </c>
      <c r="C4162">
        <v>5.5674740480000002</v>
      </c>
      <c r="D4162">
        <f t="shared" si="129"/>
        <v>4161</v>
      </c>
      <c r="E4162">
        <f t="shared" si="128"/>
        <v>50.638919313618111</v>
      </c>
    </row>
    <row r="4163" spans="1:5" x14ac:dyDescent="0.35">
      <c r="A4163">
        <v>1825</v>
      </c>
      <c r="B4163">
        <v>0</v>
      </c>
      <c r="C4163">
        <v>5.5670103089999996</v>
      </c>
      <c r="D4163">
        <f t="shared" si="129"/>
        <v>4162</v>
      </c>
      <c r="E4163">
        <f t="shared" ref="E4163:E4226" si="130">D4163/$D$8218*100</f>
        <v>50.651089205306079</v>
      </c>
    </row>
    <row r="4164" spans="1:5" x14ac:dyDescent="0.35">
      <c r="A4164">
        <v>1027</v>
      </c>
      <c r="B4164">
        <v>7</v>
      </c>
      <c r="C4164">
        <v>5.5667752439999996</v>
      </c>
      <c r="D4164">
        <f t="shared" ref="D4164:D4227" si="131">1+D4163</f>
        <v>4163</v>
      </c>
      <c r="E4164">
        <f t="shared" si="130"/>
        <v>50.66325909699404</v>
      </c>
    </row>
    <row r="4165" spans="1:5" x14ac:dyDescent="0.35">
      <c r="A4165">
        <v>1334</v>
      </c>
      <c r="B4165">
        <v>1</v>
      </c>
      <c r="C4165">
        <v>5.5667752439999996</v>
      </c>
      <c r="D4165">
        <f t="shared" si="131"/>
        <v>4164</v>
      </c>
      <c r="E4165">
        <f t="shared" si="130"/>
        <v>50.675428988682</v>
      </c>
    </row>
    <row r="4166" spans="1:5" x14ac:dyDescent="0.35">
      <c r="A4166">
        <v>1147</v>
      </c>
      <c r="B4166">
        <v>4</v>
      </c>
      <c r="C4166">
        <v>5.5665529009999997</v>
      </c>
      <c r="D4166">
        <f t="shared" si="131"/>
        <v>4165</v>
      </c>
      <c r="E4166">
        <f t="shared" si="130"/>
        <v>50.687598880369968</v>
      </c>
    </row>
    <row r="4167" spans="1:5" x14ac:dyDescent="0.35">
      <c r="A4167">
        <v>2088</v>
      </c>
      <c r="B4167">
        <v>0</v>
      </c>
      <c r="C4167">
        <v>5.5664335659999997</v>
      </c>
      <c r="D4167">
        <f t="shared" si="131"/>
        <v>4166</v>
      </c>
      <c r="E4167">
        <f t="shared" si="130"/>
        <v>50.699768772057929</v>
      </c>
    </row>
    <row r="4168" spans="1:5" x14ac:dyDescent="0.35">
      <c r="A4168">
        <v>2075</v>
      </c>
      <c r="B4168">
        <v>2</v>
      </c>
      <c r="C4168">
        <v>5.5658362989999999</v>
      </c>
      <c r="D4168">
        <f t="shared" si="131"/>
        <v>4167</v>
      </c>
      <c r="E4168">
        <f t="shared" si="130"/>
        <v>50.71193866374589</v>
      </c>
    </row>
    <row r="4169" spans="1:5" x14ac:dyDescent="0.35">
      <c r="A4169">
        <v>1424</v>
      </c>
      <c r="B4169">
        <v>5</v>
      </c>
      <c r="C4169">
        <v>5.5657370520000002</v>
      </c>
      <c r="D4169">
        <f t="shared" si="131"/>
        <v>4168</v>
      </c>
      <c r="E4169">
        <f t="shared" si="130"/>
        <v>50.724108555433858</v>
      </c>
    </row>
    <row r="4170" spans="1:5" x14ac:dyDescent="0.35">
      <c r="A4170">
        <v>1215</v>
      </c>
      <c r="B4170">
        <v>3</v>
      </c>
      <c r="C4170">
        <v>5.5657142860000004</v>
      </c>
      <c r="D4170">
        <f t="shared" si="131"/>
        <v>4169</v>
      </c>
      <c r="E4170">
        <f t="shared" si="130"/>
        <v>50.736278447121819</v>
      </c>
    </row>
    <row r="4171" spans="1:5" x14ac:dyDescent="0.35">
      <c r="A4171">
        <v>1746</v>
      </c>
      <c r="B4171">
        <v>7</v>
      </c>
      <c r="C4171">
        <v>5.565217391</v>
      </c>
      <c r="D4171">
        <f t="shared" si="131"/>
        <v>4170</v>
      </c>
      <c r="E4171">
        <f t="shared" si="130"/>
        <v>50.74844833880978</v>
      </c>
    </row>
    <row r="4172" spans="1:5" x14ac:dyDescent="0.35">
      <c r="A4172">
        <v>1840</v>
      </c>
      <c r="B4172">
        <v>1</v>
      </c>
      <c r="C4172">
        <v>5.5650684930000001</v>
      </c>
      <c r="D4172">
        <f t="shared" si="131"/>
        <v>4171</v>
      </c>
      <c r="E4172">
        <f t="shared" si="130"/>
        <v>50.760618230497748</v>
      </c>
    </row>
    <row r="4173" spans="1:5" x14ac:dyDescent="0.35">
      <c r="A4173">
        <v>1021</v>
      </c>
      <c r="B4173">
        <v>6</v>
      </c>
      <c r="C4173">
        <v>5.5650224220000002</v>
      </c>
      <c r="D4173">
        <f t="shared" si="131"/>
        <v>4172</v>
      </c>
      <c r="E4173">
        <f t="shared" si="130"/>
        <v>50.772788122185709</v>
      </c>
    </row>
    <row r="4174" spans="1:5" x14ac:dyDescent="0.35">
      <c r="A4174">
        <v>1929</v>
      </c>
      <c r="B4174">
        <v>5</v>
      </c>
      <c r="C4174">
        <v>5.5645756459999998</v>
      </c>
      <c r="D4174">
        <f t="shared" si="131"/>
        <v>4173</v>
      </c>
      <c r="E4174">
        <f t="shared" si="130"/>
        <v>50.78495801387367</v>
      </c>
    </row>
    <row r="4175" spans="1:5" x14ac:dyDescent="0.35">
      <c r="A4175">
        <v>1594</v>
      </c>
      <c r="B4175">
        <v>0</v>
      </c>
      <c r="C4175">
        <v>5.5641025639999997</v>
      </c>
      <c r="D4175">
        <f t="shared" si="131"/>
        <v>4174</v>
      </c>
      <c r="E4175">
        <f t="shared" si="130"/>
        <v>50.797127905561645</v>
      </c>
    </row>
    <row r="4176" spans="1:5" x14ac:dyDescent="0.35">
      <c r="A4176">
        <v>1758</v>
      </c>
      <c r="B4176">
        <v>7</v>
      </c>
      <c r="C4176">
        <v>5.5637254900000004</v>
      </c>
      <c r="D4176">
        <f t="shared" si="131"/>
        <v>4175</v>
      </c>
      <c r="E4176">
        <f t="shared" si="130"/>
        <v>50.809297797249606</v>
      </c>
    </row>
    <row r="4177" spans="1:5" x14ac:dyDescent="0.35">
      <c r="A4177">
        <v>1622</v>
      </c>
      <c r="B4177">
        <v>1</v>
      </c>
      <c r="C4177">
        <v>5.5635179150000003</v>
      </c>
      <c r="D4177">
        <f t="shared" si="131"/>
        <v>4176</v>
      </c>
      <c r="E4177">
        <f t="shared" si="130"/>
        <v>50.821467688937574</v>
      </c>
    </row>
    <row r="4178" spans="1:5" x14ac:dyDescent="0.35">
      <c r="A4178">
        <v>1831</v>
      </c>
      <c r="B4178">
        <v>2</v>
      </c>
      <c r="C4178">
        <v>5.5634328359999996</v>
      </c>
      <c r="D4178">
        <f t="shared" si="131"/>
        <v>4177</v>
      </c>
      <c r="E4178">
        <f t="shared" si="130"/>
        <v>50.833637580625535</v>
      </c>
    </row>
    <row r="4179" spans="1:5" x14ac:dyDescent="0.35">
      <c r="A4179">
        <v>1768</v>
      </c>
      <c r="B4179">
        <v>7</v>
      </c>
      <c r="C4179">
        <v>5.5630252100000002</v>
      </c>
      <c r="D4179">
        <f t="shared" si="131"/>
        <v>4178</v>
      </c>
      <c r="E4179">
        <f t="shared" si="130"/>
        <v>50.845807472313496</v>
      </c>
    </row>
    <row r="4180" spans="1:5" x14ac:dyDescent="0.35">
      <c r="A4180">
        <v>1961</v>
      </c>
      <c r="B4180">
        <v>4</v>
      </c>
      <c r="C4180">
        <v>5.5622489960000001</v>
      </c>
      <c r="D4180">
        <f t="shared" si="131"/>
        <v>4179</v>
      </c>
      <c r="E4180">
        <f t="shared" si="130"/>
        <v>50.857977364001464</v>
      </c>
    </row>
    <row r="4181" spans="1:5" x14ac:dyDescent="0.35">
      <c r="A4181">
        <v>1624</v>
      </c>
      <c r="B4181">
        <v>1</v>
      </c>
      <c r="C4181">
        <v>5.5619047620000002</v>
      </c>
      <c r="D4181">
        <f t="shared" si="131"/>
        <v>4180</v>
      </c>
      <c r="E4181">
        <f t="shared" si="130"/>
        <v>50.870147255689425</v>
      </c>
    </row>
    <row r="4182" spans="1:5" x14ac:dyDescent="0.35">
      <c r="A4182">
        <v>1046</v>
      </c>
      <c r="B4182">
        <v>6</v>
      </c>
      <c r="C4182">
        <v>5.5616883120000002</v>
      </c>
      <c r="D4182">
        <f t="shared" si="131"/>
        <v>4181</v>
      </c>
      <c r="E4182">
        <f t="shared" si="130"/>
        <v>50.882317147377385</v>
      </c>
    </row>
    <row r="4183" spans="1:5" x14ac:dyDescent="0.35">
      <c r="A4183">
        <v>1567</v>
      </c>
      <c r="B4183">
        <v>0</v>
      </c>
      <c r="C4183">
        <v>5.5614035089999998</v>
      </c>
      <c r="D4183">
        <f t="shared" si="131"/>
        <v>4182</v>
      </c>
      <c r="E4183">
        <f t="shared" si="130"/>
        <v>50.894487039065353</v>
      </c>
    </row>
    <row r="4184" spans="1:5" x14ac:dyDescent="0.35">
      <c r="A4184">
        <v>1808</v>
      </c>
      <c r="B4184">
        <v>7</v>
      </c>
      <c r="C4184">
        <v>5.561085973</v>
      </c>
      <c r="D4184">
        <f t="shared" si="131"/>
        <v>4183</v>
      </c>
      <c r="E4184">
        <f t="shared" si="130"/>
        <v>50.906656930753314</v>
      </c>
    </row>
    <row r="4185" spans="1:5" x14ac:dyDescent="0.35">
      <c r="A4185">
        <v>1692</v>
      </c>
      <c r="B4185">
        <v>6</v>
      </c>
      <c r="C4185">
        <v>5.5609756099999998</v>
      </c>
      <c r="D4185">
        <f t="shared" si="131"/>
        <v>4184</v>
      </c>
      <c r="E4185">
        <f t="shared" si="130"/>
        <v>50.918826822441275</v>
      </c>
    </row>
    <row r="4186" spans="1:5" x14ac:dyDescent="0.35">
      <c r="A4186">
        <v>1766</v>
      </c>
      <c r="B4186">
        <v>3</v>
      </c>
      <c r="C4186">
        <v>5.5609756099999998</v>
      </c>
      <c r="D4186">
        <f t="shared" si="131"/>
        <v>4185</v>
      </c>
      <c r="E4186">
        <f t="shared" si="130"/>
        <v>50.930996714129236</v>
      </c>
    </row>
    <row r="4187" spans="1:5" x14ac:dyDescent="0.35">
      <c r="A4187">
        <v>1114</v>
      </c>
      <c r="B4187">
        <v>7</v>
      </c>
      <c r="C4187">
        <v>5.5603448279999999</v>
      </c>
      <c r="D4187">
        <f t="shared" si="131"/>
        <v>4186</v>
      </c>
      <c r="E4187">
        <f t="shared" si="130"/>
        <v>50.943166605817204</v>
      </c>
    </row>
    <row r="4188" spans="1:5" x14ac:dyDescent="0.35">
      <c r="A4188">
        <v>1801</v>
      </c>
      <c r="B4188">
        <v>0</v>
      </c>
      <c r="C4188">
        <v>5.5602836880000002</v>
      </c>
      <c r="D4188">
        <f t="shared" si="131"/>
        <v>4187</v>
      </c>
      <c r="E4188">
        <f t="shared" si="130"/>
        <v>50.955336497505179</v>
      </c>
    </row>
    <row r="4189" spans="1:5" x14ac:dyDescent="0.35">
      <c r="A4189">
        <v>1685</v>
      </c>
      <c r="B4189">
        <v>5</v>
      </c>
      <c r="C4189">
        <v>5.5601851849999999</v>
      </c>
      <c r="D4189">
        <f t="shared" si="131"/>
        <v>4188</v>
      </c>
      <c r="E4189">
        <f t="shared" si="130"/>
        <v>50.96750638919314</v>
      </c>
    </row>
    <row r="4190" spans="1:5" x14ac:dyDescent="0.35">
      <c r="A4190">
        <v>1550</v>
      </c>
      <c r="B4190">
        <v>5</v>
      </c>
      <c r="C4190">
        <v>5.56</v>
      </c>
      <c r="D4190">
        <f t="shared" si="131"/>
        <v>4189</v>
      </c>
      <c r="E4190">
        <f t="shared" si="130"/>
        <v>50.979676280881101</v>
      </c>
    </row>
    <row r="4191" spans="1:5" x14ac:dyDescent="0.35">
      <c r="A4191">
        <v>1085</v>
      </c>
      <c r="B4191">
        <v>2</v>
      </c>
      <c r="C4191">
        <v>5.5598591549999998</v>
      </c>
      <c r="D4191">
        <f t="shared" si="131"/>
        <v>4190</v>
      </c>
      <c r="E4191">
        <f t="shared" si="130"/>
        <v>50.991846172569069</v>
      </c>
    </row>
    <row r="4192" spans="1:5" x14ac:dyDescent="0.35">
      <c r="A4192">
        <v>1029</v>
      </c>
      <c r="B4192">
        <v>7</v>
      </c>
      <c r="C4192">
        <v>5.5598290600000002</v>
      </c>
      <c r="D4192">
        <f t="shared" si="131"/>
        <v>4191</v>
      </c>
      <c r="E4192">
        <f t="shared" si="130"/>
        <v>51.00401606425703</v>
      </c>
    </row>
    <row r="4193" spans="1:5" x14ac:dyDescent="0.35">
      <c r="A4193">
        <v>1882</v>
      </c>
      <c r="B4193">
        <v>3</v>
      </c>
      <c r="C4193">
        <v>5.5596330280000004</v>
      </c>
      <c r="D4193">
        <f t="shared" si="131"/>
        <v>4192</v>
      </c>
      <c r="E4193">
        <f t="shared" si="130"/>
        <v>51.016185955944991</v>
      </c>
    </row>
    <row r="4194" spans="1:5" x14ac:dyDescent="0.35">
      <c r="A4194">
        <v>1512</v>
      </c>
      <c r="B4194">
        <v>7</v>
      </c>
      <c r="C4194">
        <v>5.5595854920000001</v>
      </c>
      <c r="D4194">
        <f t="shared" si="131"/>
        <v>4193</v>
      </c>
      <c r="E4194">
        <f t="shared" si="130"/>
        <v>51.028355847632959</v>
      </c>
    </row>
    <row r="4195" spans="1:5" x14ac:dyDescent="0.35">
      <c r="A4195">
        <v>2073</v>
      </c>
      <c r="B4195">
        <v>4</v>
      </c>
      <c r="C4195">
        <v>5.5592592590000001</v>
      </c>
      <c r="D4195">
        <f t="shared" si="131"/>
        <v>4194</v>
      </c>
      <c r="E4195">
        <f t="shared" si="130"/>
        <v>51.04052573932092</v>
      </c>
    </row>
    <row r="4196" spans="1:5" x14ac:dyDescent="0.35">
      <c r="A4196">
        <v>1433</v>
      </c>
      <c r="B4196">
        <v>3</v>
      </c>
      <c r="C4196">
        <v>5.5567010310000002</v>
      </c>
      <c r="D4196">
        <f t="shared" si="131"/>
        <v>4195</v>
      </c>
      <c r="E4196">
        <f t="shared" si="130"/>
        <v>51.052695631008881</v>
      </c>
    </row>
    <row r="4197" spans="1:5" x14ac:dyDescent="0.35">
      <c r="A4197">
        <v>1468</v>
      </c>
      <c r="B4197">
        <v>3</v>
      </c>
      <c r="C4197">
        <v>5.5567010310000002</v>
      </c>
      <c r="D4197">
        <f t="shared" si="131"/>
        <v>4196</v>
      </c>
      <c r="E4197">
        <f t="shared" si="130"/>
        <v>51.064865522696849</v>
      </c>
    </row>
    <row r="4198" spans="1:5" x14ac:dyDescent="0.35">
      <c r="A4198">
        <v>1758</v>
      </c>
      <c r="B4198">
        <v>0</v>
      </c>
      <c r="C4198">
        <v>5.5567010310000002</v>
      </c>
      <c r="D4198">
        <f t="shared" si="131"/>
        <v>4197</v>
      </c>
      <c r="E4198">
        <f t="shared" si="130"/>
        <v>51.07703541438481</v>
      </c>
    </row>
    <row r="4199" spans="1:5" x14ac:dyDescent="0.35">
      <c r="A4199">
        <v>1372</v>
      </c>
      <c r="B4199">
        <v>2</v>
      </c>
      <c r="C4199">
        <v>5.5563380279999999</v>
      </c>
      <c r="D4199">
        <f t="shared" si="131"/>
        <v>4198</v>
      </c>
      <c r="E4199">
        <f t="shared" si="130"/>
        <v>51.08920530607277</v>
      </c>
    </row>
    <row r="4200" spans="1:5" x14ac:dyDescent="0.35">
      <c r="A4200">
        <v>1171</v>
      </c>
      <c r="B4200">
        <v>5</v>
      </c>
      <c r="C4200">
        <v>5.556</v>
      </c>
      <c r="D4200">
        <f t="shared" si="131"/>
        <v>4199</v>
      </c>
      <c r="E4200">
        <f t="shared" si="130"/>
        <v>51.101375197760731</v>
      </c>
    </row>
    <row r="4201" spans="1:5" x14ac:dyDescent="0.35">
      <c r="A4201">
        <v>1082</v>
      </c>
      <c r="B4201">
        <v>3</v>
      </c>
      <c r="C4201">
        <v>5.5555555559999998</v>
      </c>
      <c r="D4201">
        <f t="shared" si="131"/>
        <v>4200</v>
      </c>
      <c r="E4201">
        <f t="shared" si="130"/>
        <v>51.113545089448706</v>
      </c>
    </row>
    <row r="4202" spans="1:5" x14ac:dyDescent="0.35">
      <c r="A4202">
        <v>1211</v>
      </c>
      <c r="B4202">
        <v>3</v>
      </c>
      <c r="C4202">
        <v>5.5549999999999997</v>
      </c>
      <c r="D4202">
        <f t="shared" si="131"/>
        <v>4201</v>
      </c>
      <c r="E4202">
        <f t="shared" si="130"/>
        <v>51.125714981136674</v>
      </c>
    </row>
    <row r="4203" spans="1:5" x14ac:dyDescent="0.35">
      <c r="A4203">
        <v>1883</v>
      </c>
      <c r="B4203">
        <v>3</v>
      </c>
      <c r="C4203">
        <v>5.5544554460000004</v>
      </c>
      <c r="D4203">
        <f t="shared" si="131"/>
        <v>4202</v>
      </c>
      <c r="E4203">
        <f t="shared" si="130"/>
        <v>51.137884872824635</v>
      </c>
    </row>
    <row r="4204" spans="1:5" x14ac:dyDescent="0.35">
      <c r="A4204">
        <v>1666</v>
      </c>
      <c r="B4204">
        <v>0</v>
      </c>
      <c r="C4204">
        <v>5.5544041450000003</v>
      </c>
      <c r="D4204">
        <f t="shared" si="131"/>
        <v>4203</v>
      </c>
      <c r="E4204">
        <f t="shared" si="130"/>
        <v>51.150054764512596</v>
      </c>
    </row>
    <row r="4205" spans="1:5" x14ac:dyDescent="0.35">
      <c r="A4205">
        <v>1993</v>
      </c>
      <c r="B4205">
        <v>3</v>
      </c>
      <c r="C4205">
        <v>5.5541125539999996</v>
      </c>
      <c r="D4205">
        <f t="shared" si="131"/>
        <v>4204</v>
      </c>
      <c r="E4205">
        <f t="shared" si="130"/>
        <v>51.162224656200564</v>
      </c>
    </row>
    <row r="4206" spans="1:5" x14ac:dyDescent="0.35">
      <c r="A4206">
        <v>1902</v>
      </c>
      <c r="B4206">
        <v>2</v>
      </c>
      <c r="C4206">
        <v>5.5540983610000003</v>
      </c>
      <c r="D4206">
        <f t="shared" si="131"/>
        <v>4205</v>
      </c>
      <c r="E4206">
        <f t="shared" si="130"/>
        <v>51.174394547888525</v>
      </c>
    </row>
    <row r="4207" spans="1:5" x14ac:dyDescent="0.35">
      <c r="A4207">
        <v>1785</v>
      </c>
      <c r="B4207">
        <v>2</v>
      </c>
      <c r="C4207">
        <v>5.5539215689999999</v>
      </c>
      <c r="D4207">
        <f t="shared" si="131"/>
        <v>4206</v>
      </c>
      <c r="E4207">
        <f t="shared" si="130"/>
        <v>51.186564439576486</v>
      </c>
    </row>
    <row r="4208" spans="1:5" x14ac:dyDescent="0.35">
      <c r="A4208">
        <v>1931</v>
      </c>
      <c r="B4208">
        <v>7</v>
      </c>
      <c r="C4208">
        <v>5.5538461540000004</v>
      </c>
      <c r="D4208">
        <f t="shared" si="131"/>
        <v>4207</v>
      </c>
      <c r="E4208">
        <f t="shared" si="130"/>
        <v>51.198734331264447</v>
      </c>
    </row>
    <row r="4209" spans="1:5" x14ac:dyDescent="0.35">
      <c r="A4209">
        <v>1554</v>
      </c>
      <c r="B4209">
        <v>4</v>
      </c>
      <c r="C4209">
        <v>5.553797468</v>
      </c>
      <c r="D4209">
        <f t="shared" si="131"/>
        <v>4208</v>
      </c>
      <c r="E4209">
        <f t="shared" si="130"/>
        <v>51.210904222952415</v>
      </c>
    </row>
    <row r="4210" spans="1:5" x14ac:dyDescent="0.35">
      <c r="A4210">
        <v>1505</v>
      </c>
      <c r="B4210">
        <v>5</v>
      </c>
      <c r="C4210">
        <v>5.5536912750000003</v>
      </c>
      <c r="D4210">
        <f t="shared" si="131"/>
        <v>4209</v>
      </c>
      <c r="E4210">
        <f t="shared" si="130"/>
        <v>51.223074114640376</v>
      </c>
    </row>
    <row r="4211" spans="1:5" x14ac:dyDescent="0.35">
      <c r="A4211">
        <v>1339</v>
      </c>
      <c r="B4211">
        <v>2</v>
      </c>
      <c r="C4211">
        <v>5.5535714289999998</v>
      </c>
      <c r="D4211">
        <f t="shared" si="131"/>
        <v>4210</v>
      </c>
      <c r="E4211">
        <f t="shared" si="130"/>
        <v>51.235244006328337</v>
      </c>
    </row>
    <row r="4212" spans="1:5" x14ac:dyDescent="0.35">
      <c r="A4212">
        <v>1057</v>
      </c>
      <c r="B4212">
        <v>0</v>
      </c>
      <c r="C4212">
        <v>5.5534591190000002</v>
      </c>
      <c r="D4212">
        <f t="shared" si="131"/>
        <v>4211</v>
      </c>
      <c r="E4212">
        <f t="shared" si="130"/>
        <v>51.247413898016305</v>
      </c>
    </row>
    <row r="4213" spans="1:5" x14ac:dyDescent="0.35">
      <c r="A4213">
        <v>1284</v>
      </c>
      <c r="B4213">
        <v>5</v>
      </c>
      <c r="C4213">
        <v>5.5534591190000002</v>
      </c>
      <c r="D4213">
        <f t="shared" si="131"/>
        <v>4212</v>
      </c>
      <c r="E4213">
        <f t="shared" si="130"/>
        <v>51.259583789704266</v>
      </c>
    </row>
    <row r="4214" spans="1:5" x14ac:dyDescent="0.35">
      <c r="A4214">
        <v>1486</v>
      </c>
      <c r="B4214">
        <v>4</v>
      </c>
      <c r="C4214">
        <v>5.552941176</v>
      </c>
      <c r="D4214">
        <f t="shared" si="131"/>
        <v>4213</v>
      </c>
      <c r="E4214">
        <f t="shared" si="130"/>
        <v>51.271753681392241</v>
      </c>
    </row>
    <row r="4215" spans="1:5" x14ac:dyDescent="0.35">
      <c r="A4215">
        <v>1827</v>
      </c>
      <c r="B4215">
        <v>7</v>
      </c>
      <c r="C4215">
        <v>5.552941176</v>
      </c>
      <c r="D4215">
        <f t="shared" si="131"/>
        <v>4214</v>
      </c>
      <c r="E4215">
        <f t="shared" si="130"/>
        <v>51.283923573080202</v>
      </c>
    </row>
    <row r="4216" spans="1:5" x14ac:dyDescent="0.35">
      <c r="A4216">
        <v>1744</v>
      </c>
      <c r="B4216">
        <v>6</v>
      </c>
      <c r="C4216">
        <v>5.5526315789999998</v>
      </c>
      <c r="D4216">
        <f t="shared" si="131"/>
        <v>4215</v>
      </c>
      <c r="E4216">
        <f t="shared" si="130"/>
        <v>51.29609346476817</v>
      </c>
    </row>
    <row r="4217" spans="1:5" x14ac:dyDescent="0.35">
      <c r="A4217">
        <v>1008</v>
      </c>
      <c r="B4217">
        <v>1</v>
      </c>
      <c r="C4217">
        <v>5.5518518520000004</v>
      </c>
      <c r="D4217">
        <f t="shared" si="131"/>
        <v>4216</v>
      </c>
      <c r="E4217">
        <f t="shared" si="130"/>
        <v>51.308263356456131</v>
      </c>
    </row>
    <row r="4218" spans="1:5" x14ac:dyDescent="0.35">
      <c r="A4218">
        <v>1743</v>
      </c>
      <c r="B4218">
        <v>4</v>
      </c>
      <c r="C4218">
        <v>5.551724138</v>
      </c>
      <c r="D4218">
        <f t="shared" si="131"/>
        <v>4217</v>
      </c>
      <c r="E4218">
        <f t="shared" si="130"/>
        <v>51.320433248144091</v>
      </c>
    </row>
    <row r="4219" spans="1:5" x14ac:dyDescent="0.35">
      <c r="A4219">
        <v>1504</v>
      </c>
      <c r="B4219">
        <v>0</v>
      </c>
      <c r="C4219">
        <v>5.5516014230000001</v>
      </c>
      <c r="D4219">
        <f t="shared" si="131"/>
        <v>4218</v>
      </c>
      <c r="E4219">
        <f t="shared" si="130"/>
        <v>51.332603139832059</v>
      </c>
    </row>
    <row r="4220" spans="1:5" x14ac:dyDescent="0.35">
      <c r="A4220">
        <v>1192</v>
      </c>
      <c r="B4220">
        <v>4</v>
      </c>
      <c r="C4220">
        <v>5.5509259259999997</v>
      </c>
      <c r="D4220">
        <f t="shared" si="131"/>
        <v>4219</v>
      </c>
      <c r="E4220">
        <f t="shared" si="130"/>
        <v>51.34477303152002</v>
      </c>
    </row>
    <row r="4221" spans="1:5" x14ac:dyDescent="0.35">
      <c r="A4221">
        <v>2067</v>
      </c>
      <c r="B4221">
        <v>1</v>
      </c>
      <c r="C4221">
        <v>5.5507246380000002</v>
      </c>
      <c r="D4221">
        <f t="shared" si="131"/>
        <v>4220</v>
      </c>
      <c r="E4221">
        <f t="shared" si="130"/>
        <v>51.356942923207981</v>
      </c>
    </row>
    <row r="4222" spans="1:5" x14ac:dyDescent="0.35">
      <c r="A4222">
        <v>1437</v>
      </c>
      <c r="B4222">
        <v>6</v>
      </c>
      <c r="C4222">
        <v>5.55017301</v>
      </c>
      <c r="D4222">
        <f t="shared" si="131"/>
        <v>4221</v>
      </c>
      <c r="E4222">
        <f t="shared" si="130"/>
        <v>51.369112814895942</v>
      </c>
    </row>
    <row r="4223" spans="1:5" x14ac:dyDescent="0.35">
      <c r="A4223">
        <v>1703</v>
      </c>
      <c r="B4223">
        <v>3</v>
      </c>
      <c r="C4223">
        <v>5.55</v>
      </c>
      <c r="D4223">
        <f t="shared" si="131"/>
        <v>4222</v>
      </c>
      <c r="E4223">
        <f t="shared" si="130"/>
        <v>51.38128270658391</v>
      </c>
    </row>
    <row r="4224" spans="1:5" x14ac:dyDescent="0.35">
      <c r="A4224">
        <v>1811</v>
      </c>
      <c r="B4224">
        <v>7</v>
      </c>
      <c r="C4224">
        <v>5.55</v>
      </c>
      <c r="D4224">
        <f t="shared" si="131"/>
        <v>4223</v>
      </c>
      <c r="E4224">
        <f t="shared" si="130"/>
        <v>51.393452598271871</v>
      </c>
    </row>
    <row r="4225" spans="1:5" x14ac:dyDescent="0.35">
      <c r="A4225">
        <v>1004</v>
      </c>
      <c r="B4225">
        <v>6</v>
      </c>
      <c r="C4225">
        <v>5.5496453900000002</v>
      </c>
      <c r="D4225">
        <f t="shared" si="131"/>
        <v>4224</v>
      </c>
      <c r="E4225">
        <f t="shared" si="130"/>
        <v>51.405622489959832</v>
      </c>
    </row>
    <row r="4226" spans="1:5" x14ac:dyDescent="0.35">
      <c r="A4226">
        <v>1118</v>
      </c>
      <c r="B4226">
        <v>6</v>
      </c>
      <c r="C4226">
        <v>5.549295775</v>
      </c>
      <c r="D4226">
        <f t="shared" si="131"/>
        <v>4225</v>
      </c>
      <c r="E4226">
        <f t="shared" si="130"/>
        <v>51.417792381647807</v>
      </c>
    </row>
    <row r="4227" spans="1:5" x14ac:dyDescent="0.35">
      <c r="A4227">
        <v>1840</v>
      </c>
      <c r="B4227">
        <v>4</v>
      </c>
      <c r="C4227">
        <v>5.5491071429999996</v>
      </c>
      <c r="D4227">
        <f t="shared" si="131"/>
        <v>4226</v>
      </c>
      <c r="E4227">
        <f t="shared" ref="E4227:E4290" si="132">D4227/$D$8218*100</f>
        <v>51.429962273335775</v>
      </c>
    </row>
    <row r="4228" spans="1:5" x14ac:dyDescent="0.35">
      <c r="A4228">
        <v>1477</v>
      </c>
      <c r="B4228">
        <v>4</v>
      </c>
      <c r="C4228">
        <v>5.549019608</v>
      </c>
      <c r="D4228">
        <f t="shared" ref="D4228:D4291" si="133">1+D4227</f>
        <v>4227</v>
      </c>
      <c r="E4228">
        <f t="shared" si="132"/>
        <v>51.442132165023736</v>
      </c>
    </row>
    <row r="4229" spans="1:5" x14ac:dyDescent="0.35">
      <c r="A4229">
        <v>2047</v>
      </c>
      <c r="B4229">
        <v>1</v>
      </c>
      <c r="C4229">
        <v>5.5489361700000002</v>
      </c>
      <c r="D4229">
        <f t="shared" si="133"/>
        <v>4228</v>
      </c>
      <c r="E4229">
        <f t="shared" si="132"/>
        <v>51.454302056711697</v>
      </c>
    </row>
    <row r="4230" spans="1:5" x14ac:dyDescent="0.35">
      <c r="A4230">
        <v>2014</v>
      </c>
      <c r="B4230">
        <v>5</v>
      </c>
      <c r="C4230">
        <v>5.5487804880000002</v>
      </c>
      <c r="D4230">
        <f t="shared" si="133"/>
        <v>4229</v>
      </c>
      <c r="E4230">
        <f t="shared" si="132"/>
        <v>51.466471948399658</v>
      </c>
    </row>
    <row r="4231" spans="1:5" x14ac:dyDescent="0.35">
      <c r="A4231">
        <v>1266</v>
      </c>
      <c r="B4231">
        <v>7</v>
      </c>
      <c r="C4231">
        <v>5.5487364619999999</v>
      </c>
      <c r="D4231">
        <f t="shared" si="133"/>
        <v>4230</v>
      </c>
      <c r="E4231">
        <f t="shared" si="132"/>
        <v>51.478641840087626</v>
      </c>
    </row>
    <row r="4232" spans="1:5" x14ac:dyDescent="0.35">
      <c r="A4232">
        <v>1024</v>
      </c>
      <c r="B4232">
        <v>7</v>
      </c>
      <c r="C4232">
        <v>5.5487012990000002</v>
      </c>
      <c r="D4232">
        <f t="shared" si="133"/>
        <v>4231</v>
      </c>
      <c r="E4232">
        <f t="shared" si="132"/>
        <v>51.490811731775587</v>
      </c>
    </row>
    <row r="4233" spans="1:5" x14ac:dyDescent="0.35">
      <c r="A4233">
        <v>1212</v>
      </c>
      <c r="B4233">
        <v>2</v>
      </c>
      <c r="C4233">
        <v>5.5478260869999998</v>
      </c>
      <c r="D4233">
        <f t="shared" si="133"/>
        <v>4232</v>
      </c>
      <c r="E4233">
        <f t="shared" si="132"/>
        <v>51.502981623463548</v>
      </c>
    </row>
    <row r="4234" spans="1:5" x14ac:dyDescent="0.35">
      <c r="A4234">
        <v>1005</v>
      </c>
      <c r="B4234">
        <v>1</v>
      </c>
      <c r="C4234">
        <v>5.5475409840000003</v>
      </c>
      <c r="D4234">
        <f t="shared" si="133"/>
        <v>4233</v>
      </c>
      <c r="E4234">
        <f t="shared" si="132"/>
        <v>51.515151515151516</v>
      </c>
    </row>
    <row r="4235" spans="1:5" x14ac:dyDescent="0.35">
      <c r="A4235">
        <v>1311</v>
      </c>
      <c r="B4235">
        <v>0</v>
      </c>
      <c r="C4235">
        <v>5.5475409840000003</v>
      </c>
      <c r="D4235">
        <f t="shared" si="133"/>
        <v>4234</v>
      </c>
      <c r="E4235">
        <f t="shared" si="132"/>
        <v>51.527321406839476</v>
      </c>
    </row>
    <row r="4236" spans="1:5" x14ac:dyDescent="0.35">
      <c r="A4236">
        <v>1591</v>
      </c>
      <c r="B4236">
        <v>7</v>
      </c>
      <c r="C4236">
        <v>5.5468164790000003</v>
      </c>
      <c r="D4236">
        <f t="shared" si="133"/>
        <v>4235</v>
      </c>
      <c r="E4236">
        <f t="shared" si="132"/>
        <v>51.539491298527437</v>
      </c>
    </row>
    <row r="4237" spans="1:5" x14ac:dyDescent="0.35">
      <c r="A4237">
        <v>1063</v>
      </c>
      <c r="B4237">
        <v>3</v>
      </c>
      <c r="C4237">
        <v>5.5464285709999999</v>
      </c>
      <c r="D4237">
        <f t="shared" si="133"/>
        <v>4236</v>
      </c>
      <c r="E4237">
        <f t="shared" si="132"/>
        <v>51.551661190215405</v>
      </c>
    </row>
    <row r="4238" spans="1:5" x14ac:dyDescent="0.35">
      <c r="A4238">
        <v>1441</v>
      </c>
      <c r="B4238">
        <v>6</v>
      </c>
      <c r="C4238">
        <v>5.5460317459999997</v>
      </c>
      <c r="D4238">
        <f t="shared" si="133"/>
        <v>4237</v>
      </c>
      <c r="E4238">
        <f t="shared" si="132"/>
        <v>51.563831081903366</v>
      </c>
    </row>
    <row r="4239" spans="1:5" x14ac:dyDescent="0.35">
      <c r="A4239">
        <v>1864</v>
      </c>
      <c r="B4239">
        <v>6</v>
      </c>
      <c r="C4239">
        <v>5.5451505020000003</v>
      </c>
      <c r="D4239">
        <f t="shared" si="133"/>
        <v>4238</v>
      </c>
      <c r="E4239">
        <f t="shared" si="132"/>
        <v>51.576000973591341</v>
      </c>
    </row>
    <row r="4240" spans="1:5" x14ac:dyDescent="0.35">
      <c r="A4240">
        <v>1826</v>
      </c>
      <c r="B4240">
        <v>6</v>
      </c>
      <c r="C4240">
        <v>5.5451127820000004</v>
      </c>
      <c r="D4240">
        <f t="shared" si="133"/>
        <v>4239</v>
      </c>
      <c r="E4240">
        <f t="shared" si="132"/>
        <v>51.588170865279302</v>
      </c>
    </row>
    <row r="4241" spans="1:5" x14ac:dyDescent="0.35">
      <c r="A4241">
        <v>1978</v>
      </c>
      <c r="B4241">
        <v>6</v>
      </c>
      <c r="C4241">
        <v>5.5451127820000004</v>
      </c>
      <c r="D4241">
        <f t="shared" si="133"/>
        <v>4240</v>
      </c>
      <c r="E4241">
        <f t="shared" si="132"/>
        <v>51.60034075696727</v>
      </c>
    </row>
    <row r="4242" spans="1:5" x14ac:dyDescent="0.35">
      <c r="A4242">
        <v>1319</v>
      </c>
      <c r="B4242">
        <v>3</v>
      </c>
      <c r="C4242">
        <v>5.5450819669999998</v>
      </c>
      <c r="D4242">
        <f t="shared" si="133"/>
        <v>4241</v>
      </c>
      <c r="E4242">
        <f t="shared" si="132"/>
        <v>51.612510648655231</v>
      </c>
    </row>
    <row r="4243" spans="1:5" x14ac:dyDescent="0.35">
      <c r="A4243">
        <v>1286</v>
      </c>
      <c r="B4243">
        <v>4</v>
      </c>
      <c r="C4243">
        <v>5.5449999999999999</v>
      </c>
      <c r="D4243">
        <f t="shared" si="133"/>
        <v>4242</v>
      </c>
      <c r="E4243">
        <f t="shared" si="132"/>
        <v>51.624680540343192</v>
      </c>
    </row>
    <row r="4244" spans="1:5" x14ac:dyDescent="0.35">
      <c r="A4244">
        <v>2026</v>
      </c>
      <c r="B4244">
        <v>6</v>
      </c>
      <c r="C4244">
        <v>5.5449999999999999</v>
      </c>
      <c r="D4244">
        <f t="shared" si="133"/>
        <v>4243</v>
      </c>
      <c r="E4244">
        <f t="shared" si="132"/>
        <v>51.636850432031153</v>
      </c>
    </row>
    <row r="4245" spans="1:5" x14ac:dyDescent="0.35">
      <c r="A4245">
        <v>1112</v>
      </c>
      <c r="B4245">
        <v>1</v>
      </c>
      <c r="C4245">
        <v>5.5445544550000001</v>
      </c>
      <c r="D4245">
        <f t="shared" si="133"/>
        <v>4244</v>
      </c>
      <c r="E4245">
        <f t="shared" si="132"/>
        <v>51.649020323719121</v>
      </c>
    </row>
    <row r="4246" spans="1:5" x14ac:dyDescent="0.35">
      <c r="A4246">
        <v>1664</v>
      </c>
      <c r="B4246">
        <v>3</v>
      </c>
      <c r="C4246">
        <v>5.5444015440000003</v>
      </c>
      <c r="D4246">
        <f t="shared" si="133"/>
        <v>4245</v>
      </c>
      <c r="E4246">
        <f t="shared" si="132"/>
        <v>51.661190215407082</v>
      </c>
    </row>
    <row r="4247" spans="1:5" x14ac:dyDescent="0.35">
      <c r="A4247">
        <v>1487</v>
      </c>
      <c r="B4247">
        <v>2</v>
      </c>
      <c r="C4247">
        <v>5.5441176470000002</v>
      </c>
      <c r="D4247">
        <f t="shared" si="133"/>
        <v>4246</v>
      </c>
      <c r="E4247">
        <f t="shared" si="132"/>
        <v>51.673360107095043</v>
      </c>
    </row>
    <row r="4248" spans="1:5" x14ac:dyDescent="0.35">
      <c r="A4248">
        <v>1333</v>
      </c>
      <c r="B4248">
        <v>7</v>
      </c>
      <c r="C4248">
        <v>5.5439999999999996</v>
      </c>
      <c r="D4248">
        <f t="shared" si="133"/>
        <v>4247</v>
      </c>
      <c r="E4248">
        <f t="shared" si="132"/>
        <v>51.685529998783011</v>
      </c>
    </row>
    <row r="4249" spans="1:5" x14ac:dyDescent="0.35">
      <c r="A4249">
        <v>2073</v>
      </c>
      <c r="B4249">
        <v>2</v>
      </c>
      <c r="C4249">
        <v>5.5433962259999996</v>
      </c>
      <c r="D4249">
        <f t="shared" si="133"/>
        <v>4248</v>
      </c>
      <c r="E4249">
        <f t="shared" si="132"/>
        <v>51.697699890470972</v>
      </c>
    </row>
    <row r="4250" spans="1:5" x14ac:dyDescent="0.35">
      <c r="A4250">
        <v>1855</v>
      </c>
      <c r="B4250">
        <v>7</v>
      </c>
      <c r="C4250">
        <v>5.5424528300000002</v>
      </c>
      <c r="D4250">
        <f t="shared" si="133"/>
        <v>4249</v>
      </c>
      <c r="E4250">
        <f t="shared" si="132"/>
        <v>51.709869782158933</v>
      </c>
    </row>
    <row r="4251" spans="1:5" x14ac:dyDescent="0.35">
      <c r="A4251">
        <v>2068</v>
      </c>
      <c r="B4251">
        <v>6</v>
      </c>
      <c r="C4251">
        <v>5.541176471</v>
      </c>
      <c r="D4251">
        <f t="shared" si="133"/>
        <v>4250</v>
      </c>
      <c r="E4251">
        <f t="shared" si="132"/>
        <v>51.722039673846901</v>
      </c>
    </row>
    <row r="4252" spans="1:5" x14ac:dyDescent="0.35">
      <c r="A4252">
        <v>1512</v>
      </c>
      <c r="B4252">
        <v>3</v>
      </c>
      <c r="C4252">
        <v>5.5409252670000004</v>
      </c>
      <c r="D4252">
        <f t="shared" si="133"/>
        <v>4251</v>
      </c>
      <c r="E4252">
        <f t="shared" si="132"/>
        <v>51.734209565534869</v>
      </c>
    </row>
    <row r="4253" spans="1:5" x14ac:dyDescent="0.35">
      <c r="A4253">
        <v>1294</v>
      </c>
      <c r="B4253">
        <v>0</v>
      </c>
      <c r="C4253">
        <v>5.5406698560000001</v>
      </c>
      <c r="D4253">
        <f t="shared" si="133"/>
        <v>4252</v>
      </c>
      <c r="E4253">
        <f t="shared" si="132"/>
        <v>51.746379457222837</v>
      </c>
    </row>
    <row r="4254" spans="1:5" x14ac:dyDescent="0.35">
      <c r="A4254">
        <v>1353</v>
      </c>
      <c r="B4254">
        <v>4</v>
      </c>
      <c r="C4254">
        <v>5.5405405410000004</v>
      </c>
      <c r="D4254">
        <f t="shared" si="133"/>
        <v>4253</v>
      </c>
      <c r="E4254">
        <f t="shared" si="132"/>
        <v>51.758549348910798</v>
      </c>
    </row>
    <row r="4255" spans="1:5" x14ac:dyDescent="0.35">
      <c r="A4255">
        <v>1116</v>
      </c>
      <c r="B4255">
        <v>3</v>
      </c>
      <c r="C4255">
        <v>5.5404530740000002</v>
      </c>
      <c r="D4255">
        <f t="shared" si="133"/>
        <v>4254</v>
      </c>
      <c r="E4255">
        <f t="shared" si="132"/>
        <v>51.770719240598758</v>
      </c>
    </row>
    <row r="4256" spans="1:5" x14ac:dyDescent="0.35">
      <c r="A4256">
        <v>1788</v>
      </c>
      <c r="B4256">
        <v>4</v>
      </c>
      <c r="C4256">
        <v>5.5400696859999998</v>
      </c>
      <c r="D4256">
        <f t="shared" si="133"/>
        <v>4255</v>
      </c>
      <c r="E4256">
        <f t="shared" si="132"/>
        <v>51.782889132286726</v>
      </c>
    </row>
    <row r="4257" spans="1:5" x14ac:dyDescent="0.35">
      <c r="A4257">
        <v>1981</v>
      </c>
      <c r="B4257">
        <v>0</v>
      </c>
      <c r="C4257">
        <v>5.5392670160000002</v>
      </c>
      <c r="D4257">
        <f t="shared" si="133"/>
        <v>4256</v>
      </c>
      <c r="E4257">
        <f t="shared" si="132"/>
        <v>51.795059023974687</v>
      </c>
    </row>
    <row r="4258" spans="1:5" x14ac:dyDescent="0.35">
      <c r="A4258">
        <v>1086</v>
      </c>
      <c r="B4258">
        <v>1</v>
      </c>
      <c r="C4258">
        <v>5.538461538</v>
      </c>
      <c r="D4258">
        <f t="shared" si="133"/>
        <v>4257</v>
      </c>
      <c r="E4258">
        <f t="shared" si="132"/>
        <v>51.807228915662648</v>
      </c>
    </row>
    <row r="4259" spans="1:5" x14ac:dyDescent="0.35">
      <c r="A4259">
        <v>1478</v>
      </c>
      <c r="B4259">
        <v>3</v>
      </c>
      <c r="C4259">
        <v>5.538461538</v>
      </c>
      <c r="D4259">
        <f t="shared" si="133"/>
        <v>4258</v>
      </c>
      <c r="E4259">
        <f t="shared" si="132"/>
        <v>51.819398807350616</v>
      </c>
    </row>
    <row r="4260" spans="1:5" x14ac:dyDescent="0.35">
      <c r="A4260">
        <v>1403</v>
      </c>
      <c r="B4260">
        <v>5</v>
      </c>
      <c r="C4260">
        <v>5.538181818</v>
      </c>
      <c r="D4260">
        <f t="shared" si="133"/>
        <v>4259</v>
      </c>
      <c r="E4260">
        <f t="shared" si="132"/>
        <v>51.831568699038577</v>
      </c>
    </row>
    <row r="4261" spans="1:5" x14ac:dyDescent="0.35">
      <c r="A4261">
        <v>1077</v>
      </c>
      <c r="B4261">
        <v>0</v>
      </c>
      <c r="C4261">
        <v>5.536945813</v>
      </c>
      <c r="D4261">
        <f t="shared" si="133"/>
        <v>4260</v>
      </c>
      <c r="E4261">
        <f t="shared" si="132"/>
        <v>51.843738590726538</v>
      </c>
    </row>
    <row r="4262" spans="1:5" x14ac:dyDescent="0.35">
      <c r="A4262">
        <v>1892</v>
      </c>
      <c r="B4262">
        <v>7</v>
      </c>
      <c r="C4262">
        <v>5.5365853659999997</v>
      </c>
      <c r="D4262">
        <f t="shared" si="133"/>
        <v>4261</v>
      </c>
      <c r="E4262">
        <f t="shared" si="132"/>
        <v>51.855908482414506</v>
      </c>
    </row>
    <row r="4263" spans="1:5" x14ac:dyDescent="0.35">
      <c r="A4263">
        <v>1209</v>
      </c>
      <c r="B4263">
        <v>6</v>
      </c>
      <c r="C4263">
        <v>5.5364963500000002</v>
      </c>
      <c r="D4263">
        <f t="shared" si="133"/>
        <v>4262</v>
      </c>
      <c r="E4263">
        <f t="shared" si="132"/>
        <v>51.868078374102467</v>
      </c>
    </row>
    <row r="4264" spans="1:5" x14ac:dyDescent="0.35">
      <c r="A4264">
        <v>1381</v>
      </c>
      <c r="B4264">
        <v>2</v>
      </c>
      <c r="C4264">
        <v>5.5364583329999997</v>
      </c>
      <c r="D4264">
        <f t="shared" si="133"/>
        <v>4263</v>
      </c>
      <c r="E4264">
        <f t="shared" si="132"/>
        <v>51.880248265790428</v>
      </c>
    </row>
    <row r="4265" spans="1:5" x14ac:dyDescent="0.35">
      <c r="A4265">
        <v>1615</v>
      </c>
      <c r="B4265">
        <v>3</v>
      </c>
      <c r="C4265">
        <v>5.5362903230000002</v>
      </c>
      <c r="D4265">
        <f t="shared" si="133"/>
        <v>4264</v>
      </c>
      <c r="E4265">
        <f t="shared" si="132"/>
        <v>51.892418157478403</v>
      </c>
    </row>
    <row r="4266" spans="1:5" x14ac:dyDescent="0.35">
      <c r="A4266">
        <v>1357</v>
      </c>
      <c r="B4266">
        <v>0</v>
      </c>
      <c r="C4266">
        <v>5.536050157</v>
      </c>
      <c r="D4266">
        <f t="shared" si="133"/>
        <v>4265</v>
      </c>
      <c r="E4266">
        <f t="shared" si="132"/>
        <v>51.904588049166364</v>
      </c>
    </row>
    <row r="4267" spans="1:5" x14ac:dyDescent="0.35">
      <c r="A4267">
        <v>1907</v>
      </c>
      <c r="B4267">
        <v>4</v>
      </c>
      <c r="C4267">
        <v>5.5359999999999996</v>
      </c>
      <c r="D4267">
        <f t="shared" si="133"/>
        <v>4266</v>
      </c>
      <c r="E4267">
        <f t="shared" si="132"/>
        <v>51.916757940854332</v>
      </c>
    </row>
    <row r="4268" spans="1:5" x14ac:dyDescent="0.35">
      <c r="A4268">
        <v>1855</v>
      </c>
      <c r="B4268">
        <v>5</v>
      </c>
      <c r="C4268">
        <v>5.5359712229999998</v>
      </c>
      <c r="D4268">
        <f t="shared" si="133"/>
        <v>4267</v>
      </c>
      <c r="E4268">
        <f t="shared" si="132"/>
        <v>51.928927832542293</v>
      </c>
    </row>
    <row r="4269" spans="1:5" x14ac:dyDescent="0.35">
      <c r="A4269">
        <v>1053</v>
      </c>
      <c r="B4269">
        <v>6</v>
      </c>
      <c r="C4269">
        <v>5.5358649790000003</v>
      </c>
      <c r="D4269">
        <f t="shared" si="133"/>
        <v>4268</v>
      </c>
      <c r="E4269">
        <f t="shared" si="132"/>
        <v>51.941097724230254</v>
      </c>
    </row>
    <row r="4270" spans="1:5" x14ac:dyDescent="0.35">
      <c r="A4270">
        <v>1218</v>
      </c>
      <c r="B4270">
        <v>3</v>
      </c>
      <c r="C4270">
        <v>5.5352112680000003</v>
      </c>
      <c r="D4270">
        <f t="shared" si="133"/>
        <v>4269</v>
      </c>
      <c r="E4270">
        <f t="shared" si="132"/>
        <v>51.953267615918222</v>
      </c>
    </row>
    <row r="4271" spans="1:5" x14ac:dyDescent="0.35">
      <c r="A4271">
        <v>1705</v>
      </c>
      <c r="B4271">
        <v>6</v>
      </c>
      <c r="C4271">
        <v>5.5344827590000003</v>
      </c>
      <c r="D4271">
        <f t="shared" si="133"/>
        <v>4270</v>
      </c>
      <c r="E4271">
        <f t="shared" si="132"/>
        <v>51.965437507606183</v>
      </c>
    </row>
    <row r="4272" spans="1:5" x14ac:dyDescent="0.35">
      <c r="A4272">
        <v>1025</v>
      </c>
      <c r="B4272">
        <v>3</v>
      </c>
      <c r="C4272">
        <v>5.5344262300000002</v>
      </c>
      <c r="D4272">
        <f t="shared" si="133"/>
        <v>4271</v>
      </c>
      <c r="E4272">
        <f t="shared" si="132"/>
        <v>51.977607399294143</v>
      </c>
    </row>
    <row r="4273" spans="1:5" x14ac:dyDescent="0.35">
      <c r="A4273">
        <v>1177</v>
      </c>
      <c r="B4273">
        <v>0</v>
      </c>
      <c r="C4273">
        <v>5.5341880339999996</v>
      </c>
      <c r="D4273">
        <f t="shared" si="133"/>
        <v>4272</v>
      </c>
      <c r="E4273">
        <f t="shared" si="132"/>
        <v>51.989777290982111</v>
      </c>
    </row>
    <row r="4274" spans="1:5" x14ac:dyDescent="0.35">
      <c r="A4274">
        <v>1293</v>
      </c>
      <c r="B4274">
        <v>1</v>
      </c>
      <c r="C4274">
        <v>5.533653846</v>
      </c>
      <c r="D4274">
        <f t="shared" si="133"/>
        <v>4273</v>
      </c>
      <c r="E4274">
        <f t="shared" si="132"/>
        <v>52.001947182670072</v>
      </c>
    </row>
    <row r="4275" spans="1:5" x14ac:dyDescent="0.35">
      <c r="A4275">
        <v>1120</v>
      </c>
      <c r="B4275">
        <v>3</v>
      </c>
      <c r="C4275">
        <v>5.5336322869999996</v>
      </c>
      <c r="D4275">
        <f t="shared" si="133"/>
        <v>4274</v>
      </c>
      <c r="E4275">
        <f t="shared" si="132"/>
        <v>52.014117074358033</v>
      </c>
    </row>
    <row r="4276" spans="1:5" x14ac:dyDescent="0.35">
      <c r="A4276">
        <v>1654</v>
      </c>
      <c r="B4276">
        <v>4</v>
      </c>
      <c r="C4276">
        <v>5.5336322869999996</v>
      </c>
      <c r="D4276">
        <f t="shared" si="133"/>
        <v>4275</v>
      </c>
      <c r="E4276">
        <f t="shared" si="132"/>
        <v>52.026286966046001</v>
      </c>
    </row>
    <row r="4277" spans="1:5" x14ac:dyDescent="0.35">
      <c r="A4277">
        <v>1206</v>
      </c>
      <c r="B4277">
        <v>4</v>
      </c>
      <c r="C4277">
        <v>5.5336134450000003</v>
      </c>
      <c r="D4277">
        <f t="shared" si="133"/>
        <v>4276</v>
      </c>
      <c r="E4277">
        <f t="shared" si="132"/>
        <v>52.038456857733962</v>
      </c>
    </row>
    <row r="4278" spans="1:5" x14ac:dyDescent="0.35">
      <c r="A4278">
        <v>1653</v>
      </c>
      <c r="B4278">
        <v>3</v>
      </c>
      <c r="C4278">
        <v>5.5335820900000003</v>
      </c>
      <c r="D4278">
        <f t="shared" si="133"/>
        <v>4277</v>
      </c>
      <c r="E4278">
        <f t="shared" si="132"/>
        <v>52.050626749421937</v>
      </c>
    </row>
    <row r="4279" spans="1:5" x14ac:dyDescent="0.35">
      <c r="A4279">
        <v>1080</v>
      </c>
      <c r="B4279">
        <v>0</v>
      </c>
      <c r="C4279">
        <v>5.5333333329999999</v>
      </c>
      <c r="D4279">
        <f t="shared" si="133"/>
        <v>4278</v>
      </c>
      <c r="E4279">
        <f t="shared" si="132"/>
        <v>52.062796641109898</v>
      </c>
    </row>
    <row r="4280" spans="1:5" x14ac:dyDescent="0.35">
      <c r="A4280">
        <v>1326</v>
      </c>
      <c r="B4280">
        <v>2</v>
      </c>
      <c r="C4280">
        <v>5.5333333329999999</v>
      </c>
      <c r="D4280">
        <f t="shared" si="133"/>
        <v>4279</v>
      </c>
      <c r="E4280">
        <f t="shared" si="132"/>
        <v>52.074966532797859</v>
      </c>
    </row>
    <row r="4281" spans="1:5" x14ac:dyDescent="0.35">
      <c r="A4281">
        <v>1936</v>
      </c>
      <c r="B4281">
        <v>1</v>
      </c>
      <c r="C4281">
        <v>5.5330188680000001</v>
      </c>
      <c r="D4281">
        <f t="shared" si="133"/>
        <v>4280</v>
      </c>
      <c r="E4281">
        <f t="shared" si="132"/>
        <v>52.087136424485827</v>
      </c>
    </row>
    <row r="4282" spans="1:5" x14ac:dyDescent="0.35">
      <c r="A4282">
        <v>1514</v>
      </c>
      <c r="B4282">
        <v>6</v>
      </c>
      <c r="C4282">
        <v>5.5329670330000003</v>
      </c>
      <c r="D4282">
        <f t="shared" si="133"/>
        <v>4281</v>
      </c>
      <c r="E4282">
        <f t="shared" si="132"/>
        <v>52.099306316173788</v>
      </c>
    </row>
    <row r="4283" spans="1:5" x14ac:dyDescent="0.35">
      <c r="A4283">
        <v>2016</v>
      </c>
      <c r="B4283">
        <v>0</v>
      </c>
      <c r="C4283">
        <v>5.5327102799999999</v>
      </c>
      <c r="D4283">
        <f t="shared" si="133"/>
        <v>4282</v>
      </c>
      <c r="E4283">
        <f t="shared" si="132"/>
        <v>52.111476207861749</v>
      </c>
    </row>
    <row r="4284" spans="1:5" x14ac:dyDescent="0.35">
      <c r="A4284">
        <v>1440</v>
      </c>
      <c r="B4284">
        <v>6</v>
      </c>
      <c r="C4284">
        <v>5.532423208</v>
      </c>
      <c r="D4284">
        <f t="shared" si="133"/>
        <v>4283</v>
      </c>
      <c r="E4284">
        <f t="shared" si="132"/>
        <v>52.123646099549717</v>
      </c>
    </row>
    <row r="4285" spans="1:5" x14ac:dyDescent="0.35">
      <c r="A4285">
        <v>1449</v>
      </c>
      <c r="B4285">
        <v>3</v>
      </c>
      <c r="C4285">
        <v>5.5320754719999998</v>
      </c>
      <c r="D4285">
        <f t="shared" si="133"/>
        <v>4284</v>
      </c>
      <c r="E4285">
        <f t="shared" si="132"/>
        <v>52.135815991237678</v>
      </c>
    </row>
    <row r="4286" spans="1:5" x14ac:dyDescent="0.35">
      <c r="A4286">
        <v>1274</v>
      </c>
      <c r="B4286">
        <v>6</v>
      </c>
      <c r="C4286">
        <v>5.5320197039999996</v>
      </c>
      <c r="D4286">
        <f t="shared" si="133"/>
        <v>4285</v>
      </c>
      <c r="E4286">
        <f t="shared" si="132"/>
        <v>52.147985882925639</v>
      </c>
    </row>
    <row r="4287" spans="1:5" x14ac:dyDescent="0.35">
      <c r="A4287">
        <v>2051</v>
      </c>
      <c r="B4287">
        <v>7</v>
      </c>
      <c r="C4287">
        <v>5.5317725749999997</v>
      </c>
      <c r="D4287">
        <f t="shared" si="133"/>
        <v>4286</v>
      </c>
      <c r="E4287">
        <f t="shared" si="132"/>
        <v>52.160155774613607</v>
      </c>
    </row>
    <row r="4288" spans="1:5" x14ac:dyDescent="0.35">
      <c r="A4288">
        <v>1262</v>
      </c>
      <c r="B4288">
        <v>3</v>
      </c>
      <c r="C4288">
        <v>5.531746032</v>
      </c>
      <c r="D4288">
        <f t="shared" si="133"/>
        <v>4287</v>
      </c>
      <c r="E4288">
        <f t="shared" si="132"/>
        <v>52.172325666301568</v>
      </c>
    </row>
    <row r="4289" spans="1:5" x14ac:dyDescent="0.35">
      <c r="A4289">
        <v>1488</v>
      </c>
      <c r="B4289">
        <v>6</v>
      </c>
      <c r="C4289">
        <v>5.5315985129999996</v>
      </c>
      <c r="D4289">
        <f t="shared" si="133"/>
        <v>4288</v>
      </c>
      <c r="E4289">
        <f t="shared" si="132"/>
        <v>52.184495557989528</v>
      </c>
    </row>
    <row r="4290" spans="1:5" x14ac:dyDescent="0.35">
      <c r="A4290">
        <v>1587</v>
      </c>
      <c r="B4290">
        <v>6</v>
      </c>
      <c r="C4290">
        <v>5.5306122450000004</v>
      </c>
      <c r="D4290">
        <f t="shared" si="133"/>
        <v>4289</v>
      </c>
      <c r="E4290">
        <f t="shared" si="132"/>
        <v>52.196665449677496</v>
      </c>
    </row>
    <row r="4291" spans="1:5" x14ac:dyDescent="0.35">
      <c r="A4291">
        <v>1661</v>
      </c>
      <c r="B4291">
        <v>0</v>
      </c>
      <c r="C4291">
        <v>5.5304054049999998</v>
      </c>
      <c r="D4291">
        <f t="shared" si="133"/>
        <v>4290</v>
      </c>
      <c r="E4291">
        <f t="shared" ref="E4291:E4354" si="134">D4291/$D$8218*100</f>
        <v>52.208835341365464</v>
      </c>
    </row>
    <row r="4292" spans="1:5" x14ac:dyDescent="0.35">
      <c r="A4292">
        <v>1046</v>
      </c>
      <c r="B4292">
        <v>0</v>
      </c>
      <c r="C4292">
        <v>5.5299145300000001</v>
      </c>
      <c r="D4292">
        <f t="shared" ref="D4292:D4355" si="135">1+D4291</f>
        <v>4291</v>
      </c>
      <c r="E4292">
        <f t="shared" si="134"/>
        <v>52.221005233053432</v>
      </c>
    </row>
    <row r="4293" spans="1:5" x14ac:dyDescent="0.35">
      <c r="A4293">
        <v>1248</v>
      </c>
      <c r="B4293">
        <v>5</v>
      </c>
      <c r="C4293">
        <v>5.5294117649999999</v>
      </c>
      <c r="D4293">
        <f t="shared" si="135"/>
        <v>4292</v>
      </c>
      <c r="E4293">
        <f t="shared" si="134"/>
        <v>52.233175124741393</v>
      </c>
    </row>
    <row r="4294" spans="1:5" x14ac:dyDescent="0.35">
      <c r="A4294">
        <v>1407</v>
      </c>
      <c r="B4294">
        <v>0</v>
      </c>
      <c r="C4294">
        <v>5.5294117649999999</v>
      </c>
      <c r="D4294">
        <f t="shared" si="135"/>
        <v>4293</v>
      </c>
      <c r="E4294">
        <f t="shared" si="134"/>
        <v>52.245345016429354</v>
      </c>
    </row>
    <row r="4295" spans="1:5" x14ac:dyDescent="0.35">
      <c r="A4295">
        <v>2085</v>
      </c>
      <c r="B4295">
        <v>0</v>
      </c>
      <c r="C4295">
        <v>5.5286343609999999</v>
      </c>
      <c r="D4295">
        <f t="shared" si="135"/>
        <v>4294</v>
      </c>
      <c r="E4295">
        <f t="shared" si="134"/>
        <v>52.257514908117322</v>
      </c>
    </row>
    <row r="4296" spans="1:5" x14ac:dyDescent="0.35">
      <c r="A4296">
        <v>1470</v>
      </c>
      <c r="B4296">
        <v>7</v>
      </c>
      <c r="C4296">
        <v>5.5285714290000003</v>
      </c>
      <c r="D4296">
        <f t="shared" si="135"/>
        <v>4295</v>
      </c>
      <c r="E4296">
        <f t="shared" si="134"/>
        <v>52.269684799805283</v>
      </c>
    </row>
    <row r="4297" spans="1:5" x14ac:dyDescent="0.35">
      <c r="A4297">
        <v>1263</v>
      </c>
      <c r="B4297">
        <v>6</v>
      </c>
      <c r="C4297">
        <v>5.5282051279999997</v>
      </c>
      <c r="D4297">
        <f t="shared" si="135"/>
        <v>4296</v>
      </c>
      <c r="E4297">
        <f t="shared" si="134"/>
        <v>52.281854691493244</v>
      </c>
    </row>
    <row r="4298" spans="1:5" x14ac:dyDescent="0.35">
      <c r="A4298">
        <v>2013</v>
      </c>
      <c r="B4298">
        <v>4</v>
      </c>
      <c r="C4298">
        <v>5.5280898880000002</v>
      </c>
      <c r="D4298">
        <f t="shared" si="135"/>
        <v>4297</v>
      </c>
      <c r="E4298">
        <f t="shared" si="134"/>
        <v>52.294024583181212</v>
      </c>
    </row>
    <row r="4299" spans="1:5" x14ac:dyDescent="0.35">
      <c r="A4299">
        <v>2032</v>
      </c>
      <c r="B4299">
        <v>3</v>
      </c>
      <c r="C4299">
        <v>5.5277777779999999</v>
      </c>
      <c r="D4299">
        <f t="shared" si="135"/>
        <v>4298</v>
      </c>
      <c r="E4299">
        <f t="shared" si="134"/>
        <v>52.306194474869173</v>
      </c>
    </row>
    <row r="4300" spans="1:5" x14ac:dyDescent="0.35">
      <c r="A4300">
        <v>1194</v>
      </c>
      <c r="B4300">
        <v>3</v>
      </c>
      <c r="C4300">
        <v>5.5276381910000003</v>
      </c>
      <c r="D4300">
        <f t="shared" si="135"/>
        <v>4299</v>
      </c>
      <c r="E4300">
        <f t="shared" si="134"/>
        <v>52.318364366557134</v>
      </c>
    </row>
    <row r="4301" spans="1:5" x14ac:dyDescent="0.35">
      <c r="A4301">
        <v>1132</v>
      </c>
      <c r="B4301">
        <v>1</v>
      </c>
      <c r="C4301">
        <v>5.5272727269999997</v>
      </c>
      <c r="D4301">
        <f t="shared" si="135"/>
        <v>4300</v>
      </c>
      <c r="E4301">
        <f t="shared" si="134"/>
        <v>52.330534258245095</v>
      </c>
    </row>
    <row r="4302" spans="1:5" x14ac:dyDescent="0.35">
      <c r="A4302">
        <v>2040</v>
      </c>
      <c r="B4302">
        <v>7</v>
      </c>
      <c r="C4302">
        <v>5.5271739130000004</v>
      </c>
      <c r="D4302">
        <f t="shared" si="135"/>
        <v>4301</v>
      </c>
      <c r="E4302">
        <f t="shared" si="134"/>
        <v>52.342704149933063</v>
      </c>
    </row>
    <row r="4303" spans="1:5" x14ac:dyDescent="0.35">
      <c r="A4303">
        <v>1495</v>
      </c>
      <c r="B4303">
        <v>1</v>
      </c>
      <c r="C4303">
        <v>5.5266903909999998</v>
      </c>
      <c r="D4303">
        <f t="shared" si="135"/>
        <v>4302</v>
      </c>
      <c r="E4303">
        <f t="shared" si="134"/>
        <v>52.354874041621024</v>
      </c>
    </row>
    <row r="4304" spans="1:5" x14ac:dyDescent="0.35">
      <c r="A4304">
        <v>1303</v>
      </c>
      <c r="B4304">
        <v>7</v>
      </c>
      <c r="C4304">
        <v>5.5265017670000001</v>
      </c>
      <c r="D4304">
        <f t="shared" si="135"/>
        <v>4303</v>
      </c>
      <c r="E4304">
        <f t="shared" si="134"/>
        <v>52.367043933308999</v>
      </c>
    </row>
    <row r="4305" spans="1:5" x14ac:dyDescent="0.35">
      <c r="A4305">
        <v>1622</v>
      </c>
      <c r="B4305">
        <v>5</v>
      </c>
      <c r="C4305">
        <v>5.5260869570000004</v>
      </c>
      <c r="D4305">
        <f t="shared" si="135"/>
        <v>4304</v>
      </c>
      <c r="E4305">
        <f t="shared" si="134"/>
        <v>52.37921382499696</v>
      </c>
    </row>
    <row r="4306" spans="1:5" x14ac:dyDescent="0.35">
      <c r="A4306">
        <v>1000</v>
      </c>
      <c r="B4306">
        <v>1</v>
      </c>
      <c r="C4306">
        <v>5.5256917000000003</v>
      </c>
      <c r="D4306">
        <f t="shared" si="135"/>
        <v>4305</v>
      </c>
      <c r="E4306">
        <f t="shared" si="134"/>
        <v>52.391383716684928</v>
      </c>
    </row>
    <row r="4307" spans="1:5" x14ac:dyDescent="0.35">
      <c r="A4307">
        <v>1351</v>
      </c>
      <c r="B4307">
        <v>0</v>
      </c>
      <c r="C4307">
        <v>5.5244444440000002</v>
      </c>
      <c r="D4307">
        <f t="shared" si="135"/>
        <v>4306</v>
      </c>
      <c r="E4307">
        <f t="shared" si="134"/>
        <v>52.403553608372889</v>
      </c>
    </row>
    <row r="4308" spans="1:5" x14ac:dyDescent="0.35">
      <c r="A4308">
        <v>1050</v>
      </c>
      <c r="B4308">
        <v>0</v>
      </c>
      <c r="C4308">
        <v>5.5241635689999997</v>
      </c>
      <c r="D4308">
        <f t="shared" si="135"/>
        <v>4307</v>
      </c>
      <c r="E4308">
        <f t="shared" si="134"/>
        <v>52.415723500060849</v>
      </c>
    </row>
    <row r="4309" spans="1:5" x14ac:dyDescent="0.35">
      <c r="A4309">
        <v>1533</v>
      </c>
      <c r="B4309">
        <v>6</v>
      </c>
      <c r="C4309">
        <v>5.5233644860000002</v>
      </c>
      <c r="D4309">
        <f t="shared" si="135"/>
        <v>4308</v>
      </c>
      <c r="E4309">
        <f t="shared" si="134"/>
        <v>52.427893391748817</v>
      </c>
    </row>
    <row r="4310" spans="1:5" x14ac:dyDescent="0.35">
      <c r="A4310">
        <v>1158</v>
      </c>
      <c r="B4310">
        <v>3</v>
      </c>
      <c r="C4310">
        <v>5.5230263160000002</v>
      </c>
      <c r="D4310">
        <f t="shared" si="135"/>
        <v>4309</v>
      </c>
      <c r="E4310">
        <f t="shared" si="134"/>
        <v>52.440063283436778</v>
      </c>
    </row>
    <row r="4311" spans="1:5" x14ac:dyDescent="0.35">
      <c r="A4311">
        <v>1362</v>
      </c>
      <c r="B4311">
        <v>4</v>
      </c>
      <c r="C4311">
        <v>5.5214521449999996</v>
      </c>
      <c r="D4311">
        <f t="shared" si="135"/>
        <v>4310</v>
      </c>
      <c r="E4311">
        <f t="shared" si="134"/>
        <v>52.452233175124739</v>
      </c>
    </row>
    <row r="4312" spans="1:5" x14ac:dyDescent="0.35">
      <c r="A4312">
        <v>2042</v>
      </c>
      <c r="B4312">
        <v>5</v>
      </c>
      <c r="C4312">
        <v>5.5211864410000002</v>
      </c>
      <c r="D4312">
        <f t="shared" si="135"/>
        <v>4311</v>
      </c>
      <c r="E4312">
        <f t="shared" si="134"/>
        <v>52.464403066812707</v>
      </c>
    </row>
    <row r="4313" spans="1:5" x14ac:dyDescent="0.35">
      <c r="A4313">
        <v>1718</v>
      </c>
      <c r="B4313">
        <v>5</v>
      </c>
      <c r="C4313">
        <v>5.5211267609999997</v>
      </c>
      <c r="D4313">
        <f t="shared" si="135"/>
        <v>4312</v>
      </c>
      <c r="E4313">
        <f t="shared" si="134"/>
        <v>52.476572958500668</v>
      </c>
    </row>
    <row r="4314" spans="1:5" x14ac:dyDescent="0.35">
      <c r="A4314">
        <v>2015</v>
      </c>
      <c r="B4314">
        <v>3</v>
      </c>
      <c r="C4314">
        <v>5.5210084029999997</v>
      </c>
      <c r="D4314">
        <f t="shared" si="135"/>
        <v>4313</v>
      </c>
      <c r="E4314">
        <f t="shared" si="134"/>
        <v>52.488742850188629</v>
      </c>
    </row>
    <row r="4315" spans="1:5" x14ac:dyDescent="0.35">
      <c r="A4315">
        <v>1860</v>
      </c>
      <c r="B4315">
        <v>6</v>
      </c>
      <c r="C4315">
        <v>5.5201793720000003</v>
      </c>
      <c r="D4315">
        <f t="shared" si="135"/>
        <v>4314</v>
      </c>
      <c r="E4315">
        <f t="shared" si="134"/>
        <v>52.50091274187659</v>
      </c>
    </row>
    <row r="4316" spans="1:5" x14ac:dyDescent="0.35">
      <c r="A4316">
        <v>1590</v>
      </c>
      <c r="B4316">
        <v>1</v>
      </c>
      <c r="C4316">
        <v>5.5185185189999997</v>
      </c>
      <c r="D4316">
        <f t="shared" si="135"/>
        <v>4315</v>
      </c>
      <c r="E4316">
        <f t="shared" si="134"/>
        <v>52.513082633564558</v>
      </c>
    </row>
    <row r="4317" spans="1:5" x14ac:dyDescent="0.35">
      <c r="A4317">
        <v>1703</v>
      </c>
      <c r="B4317">
        <v>1</v>
      </c>
      <c r="C4317">
        <v>5.5185185189999997</v>
      </c>
      <c r="D4317">
        <f t="shared" si="135"/>
        <v>4316</v>
      </c>
      <c r="E4317">
        <f t="shared" si="134"/>
        <v>52.525252525252533</v>
      </c>
    </row>
    <row r="4318" spans="1:5" x14ac:dyDescent="0.35">
      <c r="A4318">
        <v>1902</v>
      </c>
      <c r="B4318">
        <v>1</v>
      </c>
      <c r="C4318">
        <v>5.5181818180000004</v>
      </c>
      <c r="D4318">
        <f t="shared" si="135"/>
        <v>4317</v>
      </c>
      <c r="E4318">
        <f t="shared" si="134"/>
        <v>52.537422416940494</v>
      </c>
    </row>
    <row r="4319" spans="1:5" x14ac:dyDescent="0.35">
      <c r="A4319">
        <v>1155</v>
      </c>
      <c r="B4319">
        <v>1</v>
      </c>
      <c r="C4319">
        <v>5.5177664970000002</v>
      </c>
      <c r="D4319">
        <f t="shared" si="135"/>
        <v>4318</v>
      </c>
      <c r="E4319">
        <f t="shared" si="134"/>
        <v>52.549592308628455</v>
      </c>
    </row>
    <row r="4320" spans="1:5" x14ac:dyDescent="0.35">
      <c r="A4320">
        <v>1133</v>
      </c>
      <c r="B4320">
        <v>5</v>
      </c>
      <c r="C4320">
        <v>5.5175718849999997</v>
      </c>
      <c r="D4320">
        <f t="shared" si="135"/>
        <v>4319</v>
      </c>
      <c r="E4320">
        <f t="shared" si="134"/>
        <v>52.561762200316423</v>
      </c>
    </row>
    <row r="4321" spans="1:5" x14ac:dyDescent="0.35">
      <c r="A4321">
        <v>1512</v>
      </c>
      <c r="B4321">
        <v>4</v>
      </c>
      <c r="C4321">
        <v>5.5175097280000003</v>
      </c>
      <c r="D4321">
        <f t="shared" si="135"/>
        <v>4320</v>
      </c>
      <c r="E4321">
        <f t="shared" si="134"/>
        <v>52.573932092004384</v>
      </c>
    </row>
    <row r="4322" spans="1:5" x14ac:dyDescent="0.35">
      <c r="A4322">
        <v>1876</v>
      </c>
      <c r="B4322">
        <v>0</v>
      </c>
      <c r="C4322">
        <v>5.5172413789999997</v>
      </c>
      <c r="D4322">
        <f t="shared" si="135"/>
        <v>4321</v>
      </c>
      <c r="E4322">
        <f t="shared" si="134"/>
        <v>52.586101983692345</v>
      </c>
    </row>
    <row r="4323" spans="1:5" x14ac:dyDescent="0.35">
      <c r="A4323">
        <v>1152</v>
      </c>
      <c r="B4323">
        <v>3</v>
      </c>
      <c r="C4323">
        <v>5.5170731709999998</v>
      </c>
      <c r="D4323">
        <f t="shared" si="135"/>
        <v>4322</v>
      </c>
      <c r="E4323">
        <f t="shared" si="134"/>
        <v>52.598271875380306</v>
      </c>
    </row>
    <row r="4324" spans="1:5" x14ac:dyDescent="0.35">
      <c r="A4324">
        <v>1091</v>
      </c>
      <c r="B4324">
        <v>1</v>
      </c>
      <c r="C4324">
        <v>5.5164835160000001</v>
      </c>
      <c r="D4324">
        <f t="shared" si="135"/>
        <v>4323</v>
      </c>
      <c r="E4324">
        <f t="shared" si="134"/>
        <v>52.610441767068274</v>
      </c>
    </row>
    <row r="4325" spans="1:5" x14ac:dyDescent="0.35">
      <c r="A4325">
        <v>1267</v>
      </c>
      <c r="B4325">
        <v>1</v>
      </c>
      <c r="C4325">
        <v>5.5160256409999997</v>
      </c>
      <c r="D4325">
        <f t="shared" si="135"/>
        <v>4324</v>
      </c>
      <c r="E4325">
        <f t="shared" si="134"/>
        <v>52.622611658756234</v>
      </c>
    </row>
    <row r="4326" spans="1:5" x14ac:dyDescent="0.35">
      <c r="A4326">
        <v>1828</v>
      </c>
      <c r="B4326">
        <v>0</v>
      </c>
      <c r="C4326">
        <v>5.5160256409999997</v>
      </c>
      <c r="D4326">
        <f t="shared" si="135"/>
        <v>4325</v>
      </c>
      <c r="E4326">
        <f t="shared" si="134"/>
        <v>52.634781550444195</v>
      </c>
    </row>
    <row r="4327" spans="1:5" x14ac:dyDescent="0.35">
      <c r="A4327">
        <v>1295</v>
      </c>
      <c r="B4327">
        <v>4</v>
      </c>
      <c r="C4327">
        <v>5.516</v>
      </c>
      <c r="D4327">
        <f t="shared" si="135"/>
        <v>4326</v>
      </c>
      <c r="E4327">
        <f t="shared" si="134"/>
        <v>52.646951442132163</v>
      </c>
    </row>
    <row r="4328" spans="1:5" x14ac:dyDescent="0.35">
      <c r="A4328">
        <v>1031</v>
      </c>
      <c r="B4328">
        <v>2</v>
      </c>
      <c r="C4328">
        <v>5.5156794429999998</v>
      </c>
      <c r="D4328">
        <f t="shared" si="135"/>
        <v>4327</v>
      </c>
      <c r="E4328">
        <f t="shared" si="134"/>
        <v>52.659121333820124</v>
      </c>
    </row>
    <row r="4329" spans="1:5" x14ac:dyDescent="0.35">
      <c r="A4329">
        <v>1575</v>
      </c>
      <c r="B4329">
        <v>2</v>
      </c>
      <c r="C4329">
        <v>5.5156794429999998</v>
      </c>
      <c r="D4329">
        <f t="shared" si="135"/>
        <v>4328</v>
      </c>
      <c r="E4329">
        <f t="shared" si="134"/>
        <v>52.671291225508085</v>
      </c>
    </row>
    <row r="4330" spans="1:5" x14ac:dyDescent="0.35">
      <c r="A4330">
        <v>1203</v>
      </c>
      <c r="B4330">
        <v>5</v>
      </c>
      <c r="C4330">
        <v>5.515463918</v>
      </c>
      <c r="D4330">
        <f t="shared" si="135"/>
        <v>4329</v>
      </c>
      <c r="E4330">
        <f t="shared" si="134"/>
        <v>52.68346111719606</v>
      </c>
    </row>
    <row r="4331" spans="1:5" x14ac:dyDescent="0.35">
      <c r="A4331">
        <v>1721</v>
      </c>
      <c r="B4331">
        <v>1</v>
      </c>
      <c r="C4331">
        <v>5.5153846150000003</v>
      </c>
      <c r="D4331">
        <f t="shared" si="135"/>
        <v>4330</v>
      </c>
      <c r="E4331">
        <f t="shared" si="134"/>
        <v>52.695631008884028</v>
      </c>
    </row>
    <row r="4332" spans="1:5" x14ac:dyDescent="0.35">
      <c r="A4332">
        <v>1344</v>
      </c>
      <c r="B4332">
        <v>7</v>
      </c>
      <c r="C4332">
        <v>5.5153061220000001</v>
      </c>
      <c r="D4332">
        <f t="shared" si="135"/>
        <v>4331</v>
      </c>
      <c r="E4332">
        <f t="shared" si="134"/>
        <v>52.707800900571989</v>
      </c>
    </row>
    <row r="4333" spans="1:5" x14ac:dyDescent="0.35">
      <c r="A4333">
        <v>1779</v>
      </c>
      <c r="B4333">
        <v>3</v>
      </c>
      <c r="C4333">
        <v>5.5150501670000001</v>
      </c>
      <c r="D4333">
        <f t="shared" si="135"/>
        <v>4332</v>
      </c>
      <c r="E4333">
        <f t="shared" si="134"/>
        <v>52.71997079225995</v>
      </c>
    </row>
    <row r="4334" spans="1:5" x14ac:dyDescent="0.35">
      <c r="A4334">
        <v>1058</v>
      </c>
      <c r="B4334">
        <v>1</v>
      </c>
      <c r="C4334">
        <v>5.5146443510000003</v>
      </c>
      <c r="D4334">
        <f t="shared" si="135"/>
        <v>4333</v>
      </c>
      <c r="E4334">
        <f t="shared" si="134"/>
        <v>52.732140683947918</v>
      </c>
    </row>
    <row r="4335" spans="1:5" x14ac:dyDescent="0.35">
      <c r="A4335">
        <v>1375</v>
      </c>
      <c r="B4335">
        <v>4</v>
      </c>
      <c r="C4335">
        <v>5.5144032919999999</v>
      </c>
      <c r="D4335">
        <f t="shared" si="135"/>
        <v>4334</v>
      </c>
      <c r="E4335">
        <f t="shared" si="134"/>
        <v>52.744310575635879</v>
      </c>
    </row>
    <row r="4336" spans="1:5" x14ac:dyDescent="0.35">
      <c r="A4336">
        <v>1022</v>
      </c>
      <c r="B4336">
        <v>2</v>
      </c>
      <c r="C4336">
        <v>5.5142857139999997</v>
      </c>
      <c r="D4336">
        <f t="shared" si="135"/>
        <v>4335</v>
      </c>
      <c r="E4336">
        <f t="shared" si="134"/>
        <v>52.75648046732384</v>
      </c>
    </row>
    <row r="4337" spans="1:5" x14ac:dyDescent="0.35">
      <c r="A4337">
        <v>1334</v>
      </c>
      <c r="B4337">
        <v>0</v>
      </c>
      <c r="C4337">
        <v>5.5142857139999997</v>
      </c>
      <c r="D4337">
        <f t="shared" si="135"/>
        <v>4336</v>
      </c>
      <c r="E4337">
        <f t="shared" si="134"/>
        <v>52.768650359011801</v>
      </c>
    </row>
    <row r="4338" spans="1:5" x14ac:dyDescent="0.35">
      <c r="A4338">
        <v>1770</v>
      </c>
      <c r="B4338">
        <v>3</v>
      </c>
      <c r="C4338">
        <v>5.5141509429999997</v>
      </c>
      <c r="D4338">
        <f t="shared" si="135"/>
        <v>4337</v>
      </c>
      <c r="E4338">
        <f t="shared" si="134"/>
        <v>52.780820250699769</v>
      </c>
    </row>
    <row r="4339" spans="1:5" x14ac:dyDescent="0.35">
      <c r="A4339">
        <v>1106</v>
      </c>
      <c r="B4339">
        <v>6</v>
      </c>
      <c r="C4339">
        <v>5.5139860140000003</v>
      </c>
      <c r="D4339">
        <f t="shared" si="135"/>
        <v>4338</v>
      </c>
      <c r="E4339">
        <f t="shared" si="134"/>
        <v>52.79299014238773</v>
      </c>
    </row>
    <row r="4340" spans="1:5" x14ac:dyDescent="0.35">
      <c r="A4340">
        <v>2048</v>
      </c>
      <c r="B4340">
        <v>6</v>
      </c>
      <c r="C4340">
        <v>5.5137254899999997</v>
      </c>
      <c r="D4340">
        <f t="shared" si="135"/>
        <v>4339</v>
      </c>
      <c r="E4340">
        <f t="shared" si="134"/>
        <v>52.805160034075691</v>
      </c>
    </row>
    <row r="4341" spans="1:5" x14ac:dyDescent="0.35">
      <c r="A4341">
        <v>2018</v>
      </c>
      <c r="B4341">
        <v>0</v>
      </c>
      <c r="C4341">
        <v>5.5129533679999998</v>
      </c>
      <c r="D4341">
        <f t="shared" si="135"/>
        <v>4340</v>
      </c>
      <c r="E4341">
        <f t="shared" si="134"/>
        <v>52.817329925763659</v>
      </c>
    </row>
    <row r="4342" spans="1:5" x14ac:dyDescent="0.35">
      <c r="A4342">
        <v>1767</v>
      </c>
      <c r="B4342">
        <v>0</v>
      </c>
      <c r="C4342">
        <v>5.5125628139999998</v>
      </c>
      <c r="D4342">
        <f t="shared" si="135"/>
        <v>4341</v>
      </c>
      <c r="E4342">
        <f t="shared" si="134"/>
        <v>52.829499817451619</v>
      </c>
    </row>
    <row r="4343" spans="1:5" x14ac:dyDescent="0.35">
      <c r="A4343">
        <v>1824</v>
      </c>
      <c r="B4343">
        <v>3</v>
      </c>
      <c r="C4343">
        <v>5.5124378109999999</v>
      </c>
      <c r="D4343">
        <f t="shared" si="135"/>
        <v>4342</v>
      </c>
      <c r="E4343">
        <f t="shared" si="134"/>
        <v>52.841669709139595</v>
      </c>
    </row>
    <row r="4344" spans="1:5" x14ac:dyDescent="0.35">
      <c r="A4344">
        <v>1902</v>
      </c>
      <c r="B4344">
        <v>3</v>
      </c>
      <c r="C4344">
        <v>5.5123152710000003</v>
      </c>
      <c r="D4344">
        <f t="shared" si="135"/>
        <v>4343</v>
      </c>
      <c r="E4344">
        <f t="shared" si="134"/>
        <v>52.853839600827556</v>
      </c>
    </row>
    <row r="4345" spans="1:5" x14ac:dyDescent="0.35">
      <c r="A4345">
        <v>2004</v>
      </c>
      <c r="B4345">
        <v>2</v>
      </c>
      <c r="C4345">
        <v>5.5113122170000004</v>
      </c>
      <c r="D4345">
        <f t="shared" si="135"/>
        <v>4344</v>
      </c>
      <c r="E4345">
        <f t="shared" si="134"/>
        <v>52.866009492515516</v>
      </c>
    </row>
    <row r="4346" spans="1:5" x14ac:dyDescent="0.35">
      <c r="A4346">
        <v>1924</v>
      </c>
      <c r="B4346">
        <v>7</v>
      </c>
      <c r="C4346">
        <v>5.511111111</v>
      </c>
      <c r="D4346">
        <f t="shared" si="135"/>
        <v>4345</v>
      </c>
      <c r="E4346">
        <f t="shared" si="134"/>
        <v>52.878179384203484</v>
      </c>
    </row>
    <row r="4347" spans="1:5" x14ac:dyDescent="0.35">
      <c r="A4347">
        <v>2055</v>
      </c>
      <c r="B4347">
        <v>2</v>
      </c>
      <c r="C4347">
        <v>5.5110410090000004</v>
      </c>
      <c r="D4347">
        <f t="shared" si="135"/>
        <v>4346</v>
      </c>
      <c r="E4347">
        <f t="shared" si="134"/>
        <v>52.890349275891445</v>
      </c>
    </row>
    <row r="4348" spans="1:5" x14ac:dyDescent="0.35">
      <c r="A4348">
        <v>1871</v>
      </c>
      <c r="B4348">
        <v>4</v>
      </c>
      <c r="C4348">
        <v>5.5101010099999996</v>
      </c>
      <c r="D4348">
        <f t="shared" si="135"/>
        <v>4347</v>
      </c>
      <c r="E4348">
        <f t="shared" si="134"/>
        <v>52.902519167579406</v>
      </c>
    </row>
    <row r="4349" spans="1:5" x14ac:dyDescent="0.35">
      <c r="A4349">
        <v>1485</v>
      </c>
      <c r="B4349">
        <v>2</v>
      </c>
      <c r="C4349">
        <v>5.51</v>
      </c>
      <c r="D4349">
        <f t="shared" si="135"/>
        <v>4348</v>
      </c>
      <c r="E4349">
        <f t="shared" si="134"/>
        <v>52.914689059267374</v>
      </c>
    </row>
    <row r="4350" spans="1:5" x14ac:dyDescent="0.35">
      <c r="A4350">
        <v>1889</v>
      </c>
      <c r="B4350">
        <v>3</v>
      </c>
      <c r="C4350">
        <v>5.51</v>
      </c>
      <c r="D4350">
        <f t="shared" si="135"/>
        <v>4349</v>
      </c>
      <c r="E4350">
        <f t="shared" si="134"/>
        <v>52.926858950955335</v>
      </c>
    </row>
    <row r="4351" spans="1:5" x14ac:dyDescent="0.35">
      <c r="A4351">
        <v>1704</v>
      </c>
      <c r="B4351">
        <v>7</v>
      </c>
      <c r="C4351">
        <v>5.5097276260000001</v>
      </c>
      <c r="D4351">
        <f t="shared" si="135"/>
        <v>4350</v>
      </c>
      <c r="E4351">
        <f t="shared" si="134"/>
        <v>52.939028842643296</v>
      </c>
    </row>
    <row r="4352" spans="1:5" x14ac:dyDescent="0.35">
      <c r="A4352">
        <v>1220</v>
      </c>
      <c r="B4352">
        <v>5</v>
      </c>
      <c r="C4352">
        <v>5.5087108010000003</v>
      </c>
      <c r="D4352">
        <f t="shared" si="135"/>
        <v>4351</v>
      </c>
      <c r="E4352">
        <f t="shared" si="134"/>
        <v>52.951198734331264</v>
      </c>
    </row>
    <row r="4353" spans="1:5" x14ac:dyDescent="0.35">
      <c r="A4353">
        <v>1168</v>
      </c>
      <c r="B4353">
        <v>1</v>
      </c>
      <c r="C4353">
        <v>5.508417508</v>
      </c>
      <c r="D4353">
        <f t="shared" si="135"/>
        <v>4352</v>
      </c>
      <c r="E4353">
        <f t="shared" si="134"/>
        <v>52.963368626019225</v>
      </c>
    </row>
    <row r="4354" spans="1:5" x14ac:dyDescent="0.35">
      <c r="A4354">
        <v>1285</v>
      </c>
      <c r="B4354">
        <v>4</v>
      </c>
      <c r="C4354">
        <v>5.5082644629999997</v>
      </c>
      <c r="D4354">
        <f t="shared" si="135"/>
        <v>4353</v>
      </c>
      <c r="E4354">
        <f t="shared" si="134"/>
        <v>52.975538517707186</v>
      </c>
    </row>
    <row r="4355" spans="1:5" x14ac:dyDescent="0.35">
      <c r="A4355">
        <v>1535</v>
      </c>
      <c r="B4355">
        <v>3</v>
      </c>
      <c r="C4355">
        <v>5.5080645160000001</v>
      </c>
      <c r="D4355">
        <f t="shared" si="135"/>
        <v>4354</v>
      </c>
      <c r="E4355">
        <f t="shared" ref="E4355:E4418" si="136">D4355/$D$8218*100</f>
        <v>52.987708409395154</v>
      </c>
    </row>
    <row r="4356" spans="1:5" x14ac:dyDescent="0.35">
      <c r="A4356">
        <v>1542</v>
      </c>
      <c r="B4356">
        <v>0</v>
      </c>
      <c r="C4356">
        <v>5.5076142130000001</v>
      </c>
      <c r="D4356">
        <f t="shared" ref="D4356:D4419" si="137">1+D4355</f>
        <v>4355</v>
      </c>
      <c r="E4356">
        <f t="shared" si="136"/>
        <v>52.999878301083129</v>
      </c>
    </row>
    <row r="4357" spans="1:5" x14ac:dyDescent="0.35">
      <c r="A4357">
        <v>1052</v>
      </c>
      <c r="B4357">
        <v>2</v>
      </c>
      <c r="C4357">
        <v>5.5071770329999996</v>
      </c>
      <c r="D4357">
        <f t="shared" si="137"/>
        <v>4356</v>
      </c>
      <c r="E4357">
        <f t="shared" si="136"/>
        <v>53.01204819277109</v>
      </c>
    </row>
    <row r="4358" spans="1:5" x14ac:dyDescent="0.35">
      <c r="A4358">
        <v>1643</v>
      </c>
      <c r="B4358">
        <v>4</v>
      </c>
      <c r="C4358">
        <v>5.5071090050000002</v>
      </c>
      <c r="D4358">
        <f t="shared" si="137"/>
        <v>4357</v>
      </c>
      <c r="E4358">
        <f t="shared" si="136"/>
        <v>53.024218084459051</v>
      </c>
    </row>
    <row r="4359" spans="1:5" x14ac:dyDescent="0.35">
      <c r="A4359">
        <v>2035</v>
      </c>
      <c r="B4359">
        <v>7</v>
      </c>
      <c r="C4359">
        <v>5.5058823529999996</v>
      </c>
      <c r="D4359">
        <f t="shared" si="137"/>
        <v>4358</v>
      </c>
      <c r="E4359">
        <f t="shared" si="136"/>
        <v>53.036387976147012</v>
      </c>
    </row>
    <row r="4360" spans="1:5" x14ac:dyDescent="0.35">
      <c r="A4360">
        <v>1649</v>
      </c>
      <c r="B4360">
        <v>4</v>
      </c>
      <c r="C4360">
        <v>5.5057471260000002</v>
      </c>
      <c r="D4360">
        <f t="shared" si="137"/>
        <v>4359</v>
      </c>
      <c r="E4360">
        <f t="shared" si="136"/>
        <v>53.04855786783498</v>
      </c>
    </row>
    <row r="4361" spans="1:5" x14ac:dyDescent="0.35">
      <c r="A4361">
        <v>2014</v>
      </c>
      <c r="B4361">
        <v>2</v>
      </c>
      <c r="C4361">
        <v>5.5053763440000001</v>
      </c>
      <c r="D4361">
        <f t="shared" si="137"/>
        <v>4360</v>
      </c>
      <c r="E4361">
        <f t="shared" si="136"/>
        <v>53.060727759522941</v>
      </c>
    </row>
    <row r="4362" spans="1:5" x14ac:dyDescent="0.35">
      <c r="A4362">
        <v>1453</v>
      </c>
      <c r="B4362">
        <v>5</v>
      </c>
      <c r="C4362">
        <v>5.5048231510000001</v>
      </c>
      <c r="D4362">
        <f t="shared" si="137"/>
        <v>4361</v>
      </c>
      <c r="E4362">
        <f t="shared" si="136"/>
        <v>53.072897651210901</v>
      </c>
    </row>
    <row r="4363" spans="1:5" x14ac:dyDescent="0.35">
      <c r="A4363">
        <v>1316</v>
      </c>
      <c r="B4363">
        <v>1</v>
      </c>
      <c r="C4363">
        <v>5.5047619049999996</v>
      </c>
      <c r="D4363">
        <f t="shared" si="137"/>
        <v>4362</v>
      </c>
      <c r="E4363">
        <f t="shared" si="136"/>
        <v>53.085067542898869</v>
      </c>
    </row>
    <row r="4364" spans="1:5" x14ac:dyDescent="0.35">
      <c r="A4364">
        <v>1818</v>
      </c>
      <c r="B4364">
        <v>6</v>
      </c>
      <c r="C4364">
        <v>5.5034013609999999</v>
      </c>
      <c r="D4364">
        <f t="shared" si="137"/>
        <v>4363</v>
      </c>
      <c r="E4364">
        <f t="shared" si="136"/>
        <v>53.09723743458683</v>
      </c>
    </row>
    <row r="4365" spans="1:5" x14ac:dyDescent="0.35">
      <c r="A4365">
        <v>1558</v>
      </c>
      <c r="B4365">
        <v>4</v>
      </c>
      <c r="C4365">
        <v>5.5023474180000003</v>
      </c>
      <c r="D4365">
        <f t="shared" si="137"/>
        <v>4364</v>
      </c>
      <c r="E4365">
        <f t="shared" si="136"/>
        <v>53.109407326274791</v>
      </c>
    </row>
    <row r="4366" spans="1:5" x14ac:dyDescent="0.35">
      <c r="A4366">
        <v>1528</v>
      </c>
      <c r="B4366">
        <v>0</v>
      </c>
      <c r="C4366">
        <v>5.501872659</v>
      </c>
      <c r="D4366">
        <f t="shared" si="137"/>
        <v>4365</v>
      </c>
      <c r="E4366">
        <f t="shared" si="136"/>
        <v>53.121577217962759</v>
      </c>
    </row>
    <row r="4367" spans="1:5" x14ac:dyDescent="0.35">
      <c r="A4367">
        <v>1748</v>
      </c>
      <c r="B4367">
        <v>2</v>
      </c>
      <c r="C4367">
        <v>5.50174216</v>
      </c>
      <c r="D4367">
        <f t="shared" si="137"/>
        <v>4366</v>
      </c>
      <c r="E4367">
        <f t="shared" si="136"/>
        <v>53.13374710965072</v>
      </c>
    </row>
    <row r="4368" spans="1:5" x14ac:dyDescent="0.35">
      <c r="A4368">
        <v>1502</v>
      </c>
      <c r="B4368">
        <v>1</v>
      </c>
      <c r="C4368">
        <v>5.5</v>
      </c>
      <c r="D4368">
        <f t="shared" si="137"/>
        <v>4367</v>
      </c>
      <c r="E4368">
        <f t="shared" si="136"/>
        <v>53.145917001338681</v>
      </c>
    </row>
    <row r="4369" spans="1:5" x14ac:dyDescent="0.35">
      <c r="A4369">
        <v>1617</v>
      </c>
      <c r="B4369">
        <v>0</v>
      </c>
      <c r="C4369">
        <v>5.5</v>
      </c>
      <c r="D4369">
        <f t="shared" si="137"/>
        <v>4368</v>
      </c>
      <c r="E4369">
        <f t="shared" si="136"/>
        <v>53.158086893026656</v>
      </c>
    </row>
    <row r="4370" spans="1:5" x14ac:dyDescent="0.35">
      <c r="A4370">
        <v>1631</v>
      </c>
      <c r="B4370">
        <v>7</v>
      </c>
      <c r="C4370">
        <v>5.5</v>
      </c>
      <c r="D4370">
        <f t="shared" si="137"/>
        <v>4369</v>
      </c>
      <c r="E4370">
        <f t="shared" si="136"/>
        <v>53.170256784714617</v>
      </c>
    </row>
    <row r="4371" spans="1:5" x14ac:dyDescent="0.35">
      <c r="A4371">
        <v>1890</v>
      </c>
      <c r="B4371">
        <v>2</v>
      </c>
      <c r="C4371">
        <v>5.4983050850000001</v>
      </c>
      <c r="D4371">
        <f t="shared" si="137"/>
        <v>4370</v>
      </c>
      <c r="E4371">
        <f t="shared" si="136"/>
        <v>53.182426676402585</v>
      </c>
    </row>
    <row r="4372" spans="1:5" x14ac:dyDescent="0.35">
      <c r="A4372">
        <v>1315</v>
      </c>
      <c r="B4372">
        <v>3</v>
      </c>
      <c r="C4372">
        <v>5.498269896</v>
      </c>
      <c r="D4372">
        <f t="shared" si="137"/>
        <v>4371</v>
      </c>
      <c r="E4372">
        <f t="shared" si="136"/>
        <v>53.194596568090546</v>
      </c>
    </row>
    <row r="4373" spans="1:5" x14ac:dyDescent="0.35">
      <c r="A4373">
        <v>1646</v>
      </c>
      <c r="B4373">
        <v>2</v>
      </c>
      <c r="C4373">
        <v>5.4982078850000002</v>
      </c>
      <c r="D4373">
        <f t="shared" si="137"/>
        <v>4372</v>
      </c>
      <c r="E4373">
        <f t="shared" si="136"/>
        <v>53.206766459778507</v>
      </c>
    </row>
    <row r="4374" spans="1:5" x14ac:dyDescent="0.35">
      <c r="A4374">
        <v>1091</v>
      </c>
      <c r="B4374">
        <v>4</v>
      </c>
      <c r="C4374">
        <v>5.4980079679999996</v>
      </c>
      <c r="D4374">
        <f t="shared" si="137"/>
        <v>4373</v>
      </c>
      <c r="E4374">
        <f t="shared" si="136"/>
        <v>53.218936351466475</v>
      </c>
    </row>
    <row r="4375" spans="1:5" x14ac:dyDescent="0.35">
      <c r="A4375">
        <v>1183</v>
      </c>
      <c r="B4375">
        <v>5</v>
      </c>
      <c r="C4375">
        <v>5.497991968</v>
      </c>
      <c r="D4375">
        <f t="shared" si="137"/>
        <v>4374</v>
      </c>
      <c r="E4375">
        <f t="shared" si="136"/>
        <v>53.231106243154436</v>
      </c>
    </row>
    <row r="4376" spans="1:5" x14ac:dyDescent="0.35">
      <c r="A4376">
        <v>1163</v>
      </c>
      <c r="B4376">
        <v>5</v>
      </c>
      <c r="C4376">
        <v>5.4975369460000003</v>
      </c>
      <c r="D4376">
        <f t="shared" si="137"/>
        <v>4375</v>
      </c>
      <c r="E4376">
        <f t="shared" si="136"/>
        <v>53.243276134842397</v>
      </c>
    </row>
    <row r="4377" spans="1:5" x14ac:dyDescent="0.35">
      <c r="A4377">
        <v>1831</v>
      </c>
      <c r="B4377">
        <v>4</v>
      </c>
      <c r="C4377">
        <v>5.4974874370000002</v>
      </c>
      <c r="D4377">
        <f t="shared" si="137"/>
        <v>4376</v>
      </c>
      <c r="E4377">
        <f t="shared" si="136"/>
        <v>53.255446026530365</v>
      </c>
    </row>
    <row r="4378" spans="1:5" x14ac:dyDescent="0.35">
      <c r="A4378">
        <v>1109</v>
      </c>
      <c r="B4378">
        <v>0</v>
      </c>
      <c r="C4378">
        <v>5.4974093259999997</v>
      </c>
      <c r="D4378">
        <f t="shared" si="137"/>
        <v>4377</v>
      </c>
      <c r="E4378">
        <f t="shared" si="136"/>
        <v>53.267615918218326</v>
      </c>
    </row>
    <row r="4379" spans="1:5" x14ac:dyDescent="0.35">
      <c r="A4379">
        <v>1533</v>
      </c>
      <c r="B4379">
        <v>3</v>
      </c>
      <c r="C4379">
        <v>5.4960317459999999</v>
      </c>
      <c r="D4379">
        <f t="shared" si="137"/>
        <v>4378</v>
      </c>
      <c r="E4379">
        <f t="shared" si="136"/>
        <v>53.279785809906286</v>
      </c>
    </row>
    <row r="4380" spans="1:5" x14ac:dyDescent="0.35">
      <c r="A4380">
        <v>1348</v>
      </c>
      <c r="B4380">
        <v>2</v>
      </c>
      <c r="C4380">
        <v>5.4953271030000002</v>
      </c>
      <c r="D4380">
        <f t="shared" si="137"/>
        <v>4379</v>
      </c>
      <c r="E4380">
        <f t="shared" si="136"/>
        <v>53.291955701594254</v>
      </c>
    </row>
    <row r="4381" spans="1:5" x14ac:dyDescent="0.35">
      <c r="A4381">
        <v>1209</v>
      </c>
      <c r="B4381">
        <v>5</v>
      </c>
      <c r="C4381">
        <v>5.4952830190000004</v>
      </c>
      <c r="D4381">
        <f t="shared" si="137"/>
        <v>4380</v>
      </c>
      <c r="E4381">
        <f t="shared" si="136"/>
        <v>53.304125593282215</v>
      </c>
    </row>
    <row r="4382" spans="1:5" x14ac:dyDescent="0.35">
      <c r="A4382">
        <v>1088</v>
      </c>
      <c r="B4382">
        <v>5</v>
      </c>
      <c r="C4382">
        <v>5.4948979590000002</v>
      </c>
      <c r="D4382">
        <f t="shared" si="137"/>
        <v>4381</v>
      </c>
      <c r="E4382">
        <f t="shared" si="136"/>
        <v>53.31629548497019</v>
      </c>
    </row>
    <row r="4383" spans="1:5" x14ac:dyDescent="0.35">
      <c r="A4383">
        <v>1865</v>
      </c>
      <c r="B4383">
        <v>6</v>
      </c>
      <c r="C4383">
        <v>5.494699647</v>
      </c>
      <c r="D4383">
        <f t="shared" si="137"/>
        <v>4382</v>
      </c>
      <c r="E4383">
        <f t="shared" si="136"/>
        <v>53.328465376658151</v>
      </c>
    </row>
    <row r="4384" spans="1:5" x14ac:dyDescent="0.35">
      <c r="A4384">
        <v>1265</v>
      </c>
      <c r="B4384">
        <v>3</v>
      </c>
      <c r="C4384">
        <v>5.4944237920000001</v>
      </c>
      <c r="D4384">
        <f t="shared" si="137"/>
        <v>4383</v>
      </c>
      <c r="E4384">
        <f t="shared" si="136"/>
        <v>53.340635268346112</v>
      </c>
    </row>
    <row r="4385" spans="1:5" x14ac:dyDescent="0.35">
      <c r="A4385">
        <v>1384</v>
      </c>
      <c r="B4385">
        <v>2</v>
      </c>
      <c r="C4385">
        <v>5.493975904</v>
      </c>
      <c r="D4385">
        <f t="shared" si="137"/>
        <v>4384</v>
      </c>
      <c r="E4385">
        <f t="shared" si="136"/>
        <v>53.35280516003408</v>
      </c>
    </row>
    <row r="4386" spans="1:5" x14ac:dyDescent="0.35">
      <c r="A4386">
        <v>1205</v>
      </c>
      <c r="B4386">
        <v>2</v>
      </c>
      <c r="C4386">
        <v>5.4938271600000004</v>
      </c>
      <c r="D4386">
        <f t="shared" si="137"/>
        <v>4385</v>
      </c>
      <c r="E4386">
        <f t="shared" si="136"/>
        <v>53.364975051722041</v>
      </c>
    </row>
    <row r="4387" spans="1:5" x14ac:dyDescent="0.35">
      <c r="A4387">
        <v>1780</v>
      </c>
      <c r="B4387">
        <v>0</v>
      </c>
      <c r="C4387">
        <v>5.4936708860000003</v>
      </c>
      <c r="D4387">
        <f t="shared" si="137"/>
        <v>4386</v>
      </c>
      <c r="E4387">
        <f t="shared" si="136"/>
        <v>53.377144943410002</v>
      </c>
    </row>
    <row r="4388" spans="1:5" x14ac:dyDescent="0.35">
      <c r="A4388">
        <v>1218</v>
      </c>
      <c r="B4388">
        <v>4</v>
      </c>
      <c r="C4388">
        <v>5.4934210529999996</v>
      </c>
      <c r="D4388">
        <f t="shared" si="137"/>
        <v>4387</v>
      </c>
      <c r="E4388">
        <f t="shared" si="136"/>
        <v>53.38931483509797</v>
      </c>
    </row>
    <row r="4389" spans="1:5" x14ac:dyDescent="0.35">
      <c r="A4389">
        <v>1781</v>
      </c>
      <c r="B4389">
        <v>4</v>
      </c>
      <c r="C4389">
        <v>5.4931506849999998</v>
      </c>
      <c r="D4389">
        <f t="shared" si="137"/>
        <v>4388</v>
      </c>
      <c r="E4389">
        <f t="shared" si="136"/>
        <v>53.401484726785931</v>
      </c>
    </row>
    <row r="4390" spans="1:5" x14ac:dyDescent="0.35">
      <c r="A4390">
        <v>1478</v>
      </c>
      <c r="B4390">
        <v>5</v>
      </c>
      <c r="C4390">
        <v>5.4931034480000003</v>
      </c>
      <c r="D4390">
        <f t="shared" si="137"/>
        <v>4389</v>
      </c>
      <c r="E4390">
        <f t="shared" si="136"/>
        <v>53.413654618473892</v>
      </c>
    </row>
    <row r="4391" spans="1:5" x14ac:dyDescent="0.35">
      <c r="A4391">
        <v>1508</v>
      </c>
      <c r="B4391">
        <v>1</v>
      </c>
      <c r="C4391">
        <v>5.4931034480000003</v>
      </c>
      <c r="D4391">
        <f t="shared" si="137"/>
        <v>4390</v>
      </c>
      <c r="E4391">
        <f t="shared" si="136"/>
        <v>53.42582451016186</v>
      </c>
    </row>
    <row r="4392" spans="1:5" x14ac:dyDescent="0.35">
      <c r="A4392">
        <v>1215</v>
      </c>
      <c r="B4392">
        <v>2</v>
      </c>
      <c r="C4392">
        <v>5.493087558</v>
      </c>
      <c r="D4392">
        <f t="shared" si="137"/>
        <v>4391</v>
      </c>
      <c r="E4392">
        <f t="shared" si="136"/>
        <v>53.437994401849821</v>
      </c>
    </row>
    <row r="4393" spans="1:5" x14ac:dyDescent="0.35">
      <c r="A4393">
        <v>1509</v>
      </c>
      <c r="B4393">
        <v>3</v>
      </c>
      <c r="C4393">
        <v>5.4925925930000004</v>
      </c>
      <c r="D4393">
        <f t="shared" si="137"/>
        <v>4392</v>
      </c>
      <c r="E4393">
        <f t="shared" si="136"/>
        <v>53.450164293537782</v>
      </c>
    </row>
    <row r="4394" spans="1:5" x14ac:dyDescent="0.35">
      <c r="A4394">
        <v>1527</v>
      </c>
      <c r="B4394">
        <v>0</v>
      </c>
      <c r="C4394">
        <v>5.4925373129999997</v>
      </c>
      <c r="D4394">
        <f t="shared" si="137"/>
        <v>4393</v>
      </c>
      <c r="E4394">
        <f t="shared" si="136"/>
        <v>53.462334185225743</v>
      </c>
    </row>
    <row r="4395" spans="1:5" x14ac:dyDescent="0.35">
      <c r="A4395">
        <v>1103</v>
      </c>
      <c r="B4395">
        <v>7</v>
      </c>
      <c r="C4395">
        <v>5.4923857869999999</v>
      </c>
      <c r="D4395">
        <f t="shared" si="137"/>
        <v>4394</v>
      </c>
      <c r="E4395">
        <f t="shared" si="136"/>
        <v>53.474504076913718</v>
      </c>
    </row>
    <row r="4396" spans="1:5" x14ac:dyDescent="0.35">
      <c r="A4396">
        <v>1764</v>
      </c>
      <c r="B4396">
        <v>1</v>
      </c>
      <c r="C4396">
        <v>5.491803279</v>
      </c>
      <c r="D4396">
        <f t="shared" si="137"/>
        <v>4395</v>
      </c>
      <c r="E4396">
        <f t="shared" si="136"/>
        <v>53.486673968601686</v>
      </c>
    </row>
    <row r="4397" spans="1:5" x14ac:dyDescent="0.35">
      <c r="A4397">
        <v>1025</v>
      </c>
      <c r="B4397">
        <v>7</v>
      </c>
      <c r="C4397">
        <v>5.4916666669999996</v>
      </c>
      <c r="D4397">
        <f t="shared" si="137"/>
        <v>4396</v>
      </c>
      <c r="E4397">
        <f t="shared" si="136"/>
        <v>53.498843860289647</v>
      </c>
    </row>
    <row r="4398" spans="1:5" x14ac:dyDescent="0.35">
      <c r="A4398">
        <v>1426</v>
      </c>
      <c r="B4398">
        <v>3</v>
      </c>
      <c r="C4398">
        <v>5.4898989900000004</v>
      </c>
      <c r="D4398">
        <f t="shared" si="137"/>
        <v>4397</v>
      </c>
      <c r="E4398">
        <f t="shared" si="136"/>
        <v>53.511013751977607</v>
      </c>
    </row>
    <row r="4399" spans="1:5" x14ac:dyDescent="0.35">
      <c r="A4399">
        <v>1742</v>
      </c>
      <c r="B4399">
        <v>2</v>
      </c>
      <c r="C4399">
        <v>5.4897260269999997</v>
      </c>
      <c r="D4399">
        <f t="shared" si="137"/>
        <v>4398</v>
      </c>
      <c r="E4399">
        <f t="shared" si="136"/>
        <v>53.523183643665575</v>
      </c>
    </row>
    <row r="4400" spans="1:5" x14ac:dyDescent="0.35">
      <c r="A4400">
        <v>1627</v>
      </c>
      <c r="B4400">
        <v>5</v>
      </c>
      <c r="C4400">
        <v>5.4894366200000002</v>
      </c>
      <c r="D4400">
        <f t="shared" si="137"/>
        <v>4399</v>
      </c>
      <c r="E4400">
        <f t="shared" si="136"/>
        <v>53.535353535353536</v>
      </c>
    </row>
    <row r="4401" spans="1:5" x14ac:dyDescent="0.35">
      <c r="A4401">
        <v>1540</v>
      </c>
      <c r="B4401">
        <v>0</v>
      </c>
      <c r="C4401">
        <v>5.4892086329999996</v>
      </c>
      <c r="D4401">
        <f t="shared" si="137"/>
        <v>4400</v>
      </c>
      <c r="E4401">
        <f t="shared" si="136"/>
        <v>53.547523427041497</v>
      </c>
    </row>
    <row r="4402" spans="1:5" x14ac:dyDescent="0.35">
      <c r="A4402">
        <v>1447</v>
      </c>
      <c r="B4402">
        <v>1</v>
      </c>
      <c r="C4402">
        <v>5.488888889</v>
      </c>
      <c r="D4402">
        <f t="shared" si="137"/>
        <v>4401</v>
      </c>
      <c r="E4402">
        <f t="shared" si="136"/>
        <v>53.559693318729465</v>
      </c>
    </row>
    <row r="4403" spans="1:5" x14ac:dyDescent="0.35">
      <c r="A4403">
        <v>1500</v>
      </c>
      <c r="B4403">
        <v>0</v>
      </c>
      <c r="C4403">
        <v>5.488188976</v>
      </c>
      <c r="D4403">
        <f t="shared" si="137"/>
        <v>4402</v>
      </c>
      <c r="E4403">
        <f t="shared" si="136"/>
        <v>53.571863210417426</v>
      </c>
    </row>
    <row r="4404" spans="1:5" x14ac:dyDescent="0.35">
      <c r="A4404">
        <v>1175</v>
      </c>
      <c r="B4404">
        <v>0</v>
      </c>
      <c r="C4404">
        <v>5.4880000000000004</v>
      </c>
      <c r="D4404">
        <f t="shared" si="137"/>
        <v>4403</v>
      </c>
      <c r="E4404">
        <f t="shared" si="136"/>
        <v>53.584033102105387</v>
      </c>
    </row>
    <row r="4405" spans="1:5" x14ac:dyDescent="0.35">
      <c r="A4405">
        <v>1933</v>
      </c>
      <c r="B4405">
        <v>6</v>
      </c>
      <c r="C4405">
        <v>5.4873096449999998</v>
      </c>
      <c r="D4405">
        <f t="shared" si="137"/>
        <v>4404</v>
      </c>
      <c r="E4405">
        <f t="shared" si="136"/>
        <v>53.596202993793355</v>
      </c>
    </row>
    <row r="4406" spans="1:5" x14ac:dyDescent="0.35">
      <c r="A4406">
        <v>1842</v>
      </c>
      <c r="B4406">
        <v>6</v>
      </c>
      <c r="C4406">
        <v>5.4868913859999999</v>
      </c>
      <c r="D4406">
        <f t="shared" si="137"/>
        <v>4405</v>
      </c>
      <c r="E4406">
        <f t="shared" si="136"/>
        <v>53.608372885481316</v>
      </c>
    </row>
    <row r="4407" spans="1:5" x14ac:dyDescent="0.35">
      <c r="A4407">
        <v>1712</v>
      </c>
      <c r="B4407">
        <v>7</v>
      </c>
      <c r="C4407">
        <v>5.4863813229999998</v>
      </c>
      <c r="D4407">
        <f t="shared" si="137"/>
        <v>4406</v>
      </c>
      <c r="E4407">
        <f t="shared" si="136"/>
        <v>53.620542777169277</v>
      </c>
    </row>
    <row r="4408" spans="1:5" x14ac:dyDescent="0.35">
      <c r="A4408">
        <v>1733</v>
      </c>
      <c r="B4408">
        <v>5</v>
      </c>
      <c r="C4408">
        <v>5.4861111109999996</v>
      </c>
      <c r="D4408">
        <f t="shared" si="137"/>
        <v>4407</v>
      </c>
      <c r="E4408">
        <f t="shared" si="136"/>
        <v>53.632712668857252</v>
      </c>
    </row>
    <row r="4409" spans="1:5" x14ac:dyDescent="0.35">
      <c r="A4409">
        <v>1321</v>
      </c>
      <c r="B4409">
        <v>3</v>
      </c>
      <c r="C4409">
        <v>5.4852941179999997</v>
      </c>
      <c r="D4409">
        <f t="shared" si="137"/>
        <v>4408</v>
      </c>
      <c r="E4409">
        <f t="shared" si="136"/>
        <v>53.644882560545213</v>
      </c>
    </row>
    <row r="4410" spans="1:5" x14ac:dyDescent="0.35">
      <c r="A4410">
        <v>2051</v>
      </c>
      <c r="B4410">
        <v>6</v>
      </c>
      <c r="C4410">
        <v>5.4851485149999997</v>
      </c>
      <c r="D4410">
        <f t="shared" si="137"/>
        <v>4409</v>
      </c>
      <c r="E4410">
        <f t="shared" si="136"/>
        <v>53.657052452233181</v>
      </c>
    </row>
    <row r="4411" spans="1:5" x14ac:dyDescent="0.35">
      <c r="A4411">
        <v>1471</v>
      </c>
      <c r="B4411">
        <v>7</v>
      </c>
      <c r="C4411">
        <v>5.4844961239999996</v>
      </c>
      <c r="D4411">
        <f t="shared" si="137"/>
        <v>4410</v>
      </c>
      <c r="E4411">
        <f t="shared" si="136"/>
        <v>53.669222343921142</v>
      </c>
    </row>
    <row r="4412" spans="1:5" x14ac:dyDescent="0.35">
      <c r="A4412">
        <v>1585</v>
      </c>
      <c r="B4412">
        <v>5</v>
      </c>
      <c r="C4412">
        <v>5.4831932769999998</v>
      </c>
      <c r="D4412">
        <f t="shared" si="137"/>
        <v>4411</v>
      </c>
      <c r="E4412">
        <f t="shared" si="136"/>
        <v>53.681392235609103</v>
      </c>
    </row>
    <row r="4413" spans="1:5" x14ac:dyDescent="0.35">
      <c r="A4413">
        <v>1000</v>
      </c>
      <c r="B4413">
        <v>5</v>
      </c>
      <c r="C4413">
        <v>5.4817275749999999</v>
      </c>
      <c r="D4413">
        <f t="shared" si="137"/>
        <v>4412</v>
      </c>
      <c r="E4413">
        <f t="shared" si="136"/>
        <v>53.693562127297071</v>
      </c>
    </row>
    <row r="4414" spans="1:5" x14ac:dyDescent="0.35">
      <c r="A4414">
        <v>1174</v>
      </c>
      <c r="B4414">
        <v>7</v>
      </c>
      <c r="C4414">
        <v>5.4814814810000003</v>
      </c>
      <c r="D4414">
        <f t="shared" si="137"/>
        <v>4413</v>
      </c>
      <c r="E4414">
        <f t="shared" si="136"/>
        <v>53.705732018985032</v>
      </c>
    </row>
    <row r="4415" spans="1:5" x14ac:dyDescent="0.35">
      <c r="A4415">
        <v>1876</v>
      </c>
      <c r="B4415">
        <v>5</v>
      </c>
      <c r="C4415">
        <v>5.4814814810000003</v>
      </c>
      <c r="D4415">
        <f t="shared" si="137"/>
        <v>4414</v>
      </c>
      <c r="E4415">
        <f t="shared" si="136"/>
        <v>53.717901910672992</v>
      </c>
    </row>
    <row r="4416" spans="1:5" x14ac:dyDescent="0.35">
      <c r="A4416">
        <v>2064</v>
      </c>
      <c r="B4416">
        <v>0</v>
      </c>
      <c r="C4416">
        <v>5.4811715479999998</v>
      </c>
      <c r="D4416">
        <f t="shared" si="137"/>
        <v>4415</v>
      </c>
      <c r="E4416">
        <f t="shared" si="136"/>
        <v>53.730071802360953</v>
      </c>
    </row>
    <row r="4417" spans="1:5" x14ac:dyDescent="0.35">
      <c r="A4417">
        <v>1394</v>
      </c>
      <c r="B4417">
        <v>7</v>
      </c>
      <c r="C4417">
        <v>5.4803149610000004</v>
      </c>
      <c r="D4417">
        <f t="shared" si="137"/>
        <v>4416</v>
      </c>
      <c r="E4417">
        <f t="shared" si="136"/>
        <v>53.742241694048921</v>
      </c>
    </row>
    <row r="4418" spans="1:5" x14ac:dyDescent="0.35">
      <c r="A4418">
        <v>1609</v>
      </c>
      <c r="B4418">
        <v>0</v>
      </c>
      <c r="C4418">
        <v>5.4802867380000002</v>
      </c>
      <c r="D4418">
        <f t="shared" si="137"/>
        <v>4417</v>
      </c>
      <c r="E4418">
        <f t="shared" si="136"/>
        <v>53.754411585736882</v>
      </c>
    </row>
    <row r="4419" spans="1:5" x14ac:dyDescent="0.35">
      <c r="A4419">
        <v>1102</v>
      </c>
      <c r="B4419">
        <v>0</v>
      </c>
      <c r="C4419">
        <v>5.48</v>
      </c>
      <c r="D4419">
        <f t="shared" si="137"/>
        <v>4418</v>
      </c>
      <c r="E4419">
        <f t="shared" ref="E4419:E4482" si="138">D4419/$D$8218*100</f>
        <v>53.766581477424843</v>
      </c>
    </row>
    <row r="4420" spans="1:5" x14ac:dyDescent="0.35">
      <c r="A4420">
        <v>1427</v>
      </c>
      <c r="B4420">
        <v>4</v>
      </c>
      <c r="C4420">
        <v>5.4791666670000003</v>
      </c>
      <c r="D4420">
        <f t="shared" ref="D4420:D4483" si="139">1+D4419</f>
        <v>4419</v>
      </c>
      <c r="E4420">
        <f t="shared" si="138"/>
        <v>53.778751369112811</v>
      </c>
    </row>
    <row r="4421" spans="1:5" x14ac:dyDescent="0.35">
      <c r="A4421">
        <v>1400</v>
      </c>
      <c r="B4421">
        <v>5</v>
      </c>
      <c r="C4421">
        <v>5.4788732390000003</v>
      </c>
      <c r="D4421">
        <f t="shared" si="139"/>
        <v>4420</v>
      </c>
      <c r="E4421">
        <f t="shared" si="138"/>
        <v>53.790921260800786</v>
      </c>
    </row>
    <row r="4422" spans="1:5" x14ac:dyDescent="0.35">
      <c r="A4422">
        <v>1943</v>
      </c>
      <c r="B4422">
        <v>5</v>
      </c>
      <c r="C4422">
        <v>5.4788732390000003</v>
      </c>
      <c r="D4422">
        <f t="shared" si="139"/>
        <v>4421</v>
      </c>
      <c r="E4422">
        <f t="shared" si="138"/>
        <v>53.803091152488747</v>
      </c>
    </row>
    <row r="4423" spans="1:5" x14ac:dyDescent="0.35">
      <c r="A4423">
        <v>1204</v>
      </c>
      <c r="B4423">
        <v>1</v>
      </c>
      <c r="C4423">
        <v>5.4781021900000004</v>
      </c>
      <c r="D4423">
        <f t="shared" si="139"/>
        <v>4422</v>
      </c>
      <c r="E4423">
        <f t="shared" si="138"/>
        <v>53.815261044176708</v>
      </c>
    </row>
    <row r="4424" spans="1:5" x14ac:dyDescent="0.35">
      <c r="A4424">
        <v>1516</v>
      </c>
      <c r="B4424">
        <v>4</v>
      </c>
      <c r="C4424">
        <v>5.477832512</v>
      </c>
      <c r="D4424">
        <f t="shared" si="139"/>
        <v>4423</v>
      </c>
      <c r="E4424">
        <f t="shared" si="138"/>
        <v>53.827430935864676</v>
      </c>
    </row>
    <row r="4425" spans="1:5" x14ac:dyDescent="0.35">
      <c r="A4425">
        <v>1245</v>
      </c>
      <c r="B4425">
        <v>1</v>
      </c>
      <c r="C4425">
        <v>5.4776632300000001</v>
      </c>
      <c r="D4425">
        <f t="shared" si="139"/>
        <v>4424</v>
      </c>
      <c r="E4425">
        <f t="shared" si="138"/>
        <v>53.839600827552637</v>
      </c>
    </row>
    <row r="4426" spans="1:5" x14ac:dyDescent="0.35">
      <c r="A4426">
        <v>1172</v>
      </c>
      <c r="B4426">
        <v>4</v>
      </c>
      <c r="C4426">
        <v>5.476595745</v>
      </c>
      <c r="D4426">
        <f t="shared" si="139"/>
        <v>4425</v>
      </c>
      <c r="E4426">
        <f t="shared" si="138"/>
        <v>53.851770719240598</v>
      </c>
    </row>
    <row r="4427" spans="1:5" x14ac:dyDescent="0.35">
      <c r="A4427">
        <v>1462</v>
      </c>
      <c r="B4427">
        <v>2</v>
      </c>
      <c r="C4427">
        <v>5.475490196</v>
      </c>
      <c r="D4427">
        <f t="shared" si="139"/>
        <v>4426</v>
      </c>
      <c r="E4427">
        <f t="shared" si="138"/>
        <v>53.863940610928566</v>
      </c>
    </row>
    <row r="4428" spans="1:5" x14ac:dyDescent="0.35">
      <c r="A4428">
        <v>1834</v>
      </c>
      <c r="B4428">
        <v>4</v>
      </c>
      <c r="C4428">
        <v>5.4752475250000003</v>
      </c>
      <c r="D4428">
        <f t="shared" si="139"/>
        <v>4427</v>
      </c>
      <c r="E4428">
        <f t="shared" si="138"/>
        <v>53.876110502616527</v>
      </c>
    </row>
    <row r="4429" spans="1:5" x14ac:dyDescent="0.35">
      <c r="A4429">
        <v>1584</v>
      </c>
      <c r="B4429">
        <v>2</v>
      </c>
      <c r="C4429">
        <v>5.475206612</v>
      </c>
      <c r="D4429">
        <f t="shared" si="139"/>
        <v>4428</v>
      </c>
      <c r="E4429">
        <f t="shared" si="138"/>
        <v>53.888280394304488</v>
      </c>
    </row>
    <row r="4430" spans="1:5" x14ac:dyDescent="0.35">
      <c r="A4430">
        <v>2018</v>
      </c>
      <c r="B4430">
        <v>5</v>
      </c>
      <c r="C4430">
        <v>5.4751131219999998</v>
      </c>
      <c r="D4430">
        <f t="shared" si="139"/>
        <v>4429</v>
      </c>
      <c r="E4430">
        <f t="shared" si="138"/>
        <v>53.900450285992449</v>
      </c>
    </row>
    <row r="4431" spans="1:5" x14ac:dyDescent="0.35">
      <c r="A4431">
        <v>1624</v>
      </c>
      <c r="B4431">
        <v>3</v>
      </c>
      <c r="C4431">
        <v>5.4745762710000001</v>
      </c>
      <c r="D4431">
        <f t="shared" si="139"/>
        <v>4430</v>
      </c>
      <c r="E4431">
        <f t="shared" si="138"/>
        <v>53.912620177680417</v>
      </c>
    </row>
    <row r="4432" spans="1:5" x14ac:dyDescent="0.35">
      <c r="A4432">
        <v>1714</v>
      </c>
      <c r="B4432">
        <v>5</v>
      </c>
      <c r="C4432">
        <v>5.4744897960000003</v>
      </c>
      <c r="D4432">
        <f t="shared" si="139"/>
        <v>4431</v>
      </c>
      <c r="E4432">
        <f t="shared" si="138"/>
        <v>53.924790069368377</v>
      </c>
    </row>
    <row r="4433" spans="1:5" x14ac:dyDescent="0.35">
      <c r="A4433">
        <v>1040</v>
      </c>
      <c r="B4433">
        <v>4</v>
      </c>
      <c r="C4433">
        <v>5.474048443</v>
      </c>
      <c r="D4433">
        <f t="shared" si="139"/>
        <v>4432</v>
      </c>
      <c r="E4433">
        <f t="shared" si="138"/>
        <v>53.936959961056338</v>
      </c>
    </row>
    <row r="4434" spans="1:5" x14ac:dyDescent="0.35">
      <c r="A4434">
        <v>1524</v>
      </c>
      <c r="B4434">
        <v>1</v>
      </c>
      <c r="C4434">
        <v>5.4739336490000001</v>
      </c>
      <c r="D4434">
        <f t="shared" si="139"/>
        <v>4433</v>
      </c>
      <c r="E4434">
        <f t="shared" si="138"/>
        <v>53.949129852744313</v>
      </c>
    </row>
    <row r="4435" spans="1:5" x14ac:dyDescent="0.35">
      <c r="A4435">
        <v>1123</v>
      </c>
      <c r="B4435">
        <v>6</v>
      </c>
      <c r="C4435">
        <v>5.473880597</v>
      </c>
      <c r="D4435">
        <f t="shared" si="139"/>
        <v>4434</v>
      </c>
      <c r="E4435">
        <f t="shared" si="138"/>
        <v>53.961299744432281</v>
      </c>
    </row>
    <row r="4436" spans="1:5" x14ac:dyDescent="0.35">
      <c r="A4436">
        <v>1069</v>
      </c>
      <c r="B4436">
        <v>4</v>
      </c>
      <c r="C4436">
        <v>5.473251029</v>
      </c>
      <c r="D4436">
        <f t="shared" si="139"/>
        <v>4435</v>
      </c>
      <c r="E4436">
        <f t="shared" si="138"/>
        <v>53.973469636120242</v>
      </c>
    </row>
    <row r="4437" spans="1:5" x14ac:dyDescent="0.35">
      <c r="A4437">
        <v>1057</v>
      </c>
      <c r="B4437">
        <v>2</v>
      </c>
      <c r="C4437">
        <v>5.4726368159999996</v>
      </c>
      <c r="D4437">
        <f t="shared" si="139"/>
        <v>4436</v>
      </c>
      <c r="E4437">
        <f t="shared" si="138"/>
        <v>53.985639527808203</v>
      </c>
    </row>
    <row r="4438" spans="1:5" x14ac:dyDescent="0.35">
      <c r="A4438">
        <v>1835</v>
      </c>
      <c r="B4438">
        <v>7</v>
      </c>
      <c r="C4438">
        <v>5.4716981130000004</v>
      </c>
      <c r="D4438">
        <f t="shared" si="139"/>
        <v>4437</v>
      </c>
      <c r="E4438">
        <f t="shared" si="138"/>
        <v>53.997809419496164</v>
      </c>
    </row>
    <row r="4439" spans="1:5" x14ac:dyDescent="0.35">
      <c r="A4439">
        <v>1675</v>
      </c>
      <c r="B4439">
        <v>2</v>
      </c>
      <c r="C4439">
        <v>5.4715025910000001</v>
      </c>
      <c r="D4439">
        <f t="shared" si="139"/>
        <v>4438</v>
      </c>
      <c r="E4439">
        <f t="shared" si="138"/>
        <v>54.009979311184132</v>
      </c>
    </row>
    <row r="4440" spans="1:5" x14ac:dyDescent="0.35">
      <c r="A4440">
        <v>1895</v>
      </c>
      <c r="B4440">
        <v>5</v>
      </c>
      <c r="C4440">
        <v>5.471153846</v>
      </c>
      <c r="D4440">
        <f t="shared" si="139"/>
        <v>4439</v>
      </c>
      <c r="E4440">
        <f t="shared" si="138"/>
        <v>54.022149202872093</v>
      </c>
    </row>
    <row r="4441" spans="1:5" x14ac:dyDescent="0.35">
      <c r="A4441">
        <v>2080</v>
      </c>
      <c r="B4441">
        <v>4</v>
      </c>
      <c r="C4441">
        <v>5.4710424709999996</v>
      </c>
      <c r="D4441">
        <f t="shared" si="139"/>
        <v>4440</v>
      </c>
      <c r="E4441">
        <f t="shared" si="138"/>
        <v>54.034319094560054</v>
      </c>
    </row>
    <row r="4442" spans="1:5" x14ac:dyDescent="0.35">
      <c r="A4442">
        <v>2034</v>
      </c>
      <c r="B4442">
        <v>4</v>
      </c>
      <c r="C4442">
        <v>5.4708171209999996</v>
      </c>
      <c r="D4442">
        <f t="shared" si="139"/>
        <v>4441</v>
      </c>
      <c r="E4442">
        <f t="shared" si="138"/>
        <v>54.046488986248022</v>
      </c>
    </row>
    <row r="4443" spans="1:5" x14ac:dyDescent="0.35">
      <c r="A4443">
        <v>1547</v>
      </c>
      <c r="B4443">
        <v>6</v>
      </c>
      <c r="C4443">
        <v>5.4703389830000004</v>
      </c>
      <c r="D4443">
        <f t="shared" si="139"/>
        <v>4442</v>
      </c>
      <c r="E4443">
        <f t="shared" si="138"/>
        <v>54.058658877935983</v>
      </c>
    </row>
    <row r="4444" spans="1:5" x14ac:dyDescent="0.35">
      <c r="A4444">
        <v>1431</v>
      </c>
      <c r="B4444">
        <v>7</v>
      </c>
      <c r="C4444">
        <v>5.4702702700000003</v>
      </c>
      <c r="D4444">
        <f t="shared" si="139"/>
        <v>4443</v>
      </c>
      <c r="E4444">
        <f t="shared" si="138"/>
        <v>54.070828769623944</v>
      </c>
    </row>
    <row r="4445" spans="1:5" x14ac:dyDescent="0.35">
      <c r="A4445">
        <v>1413</v>
      </c>
      <c r="B4445">
        <v>0</v>
      </c>
      <c r="C4445">
        <v>5.4701986749999998</v>
      </c>
      <c r="D4445">
        <f t="shared" si="139"/>
        <v>4444</v>
      </c>
      <c r="E4445">
        <f t="shared" si="138"/>
        <v>54.082998661311912</v>
      </c>
    </row>
    <row r="4446" spans="1:5" x14ac:dyDescent="0.35">
      <c r="A4446">
        <v>1227</v>
      </c>
      <c r="B4446">
        <v>5</v>
      </c>
      <c r="C4446">
        <v>5.4701492539999998</v>
      </c>
      <c r="D4446">
        <f t="shared" si="139"/>
        <v>4445</v>
      </c>
      <c r="E4446">
        <f t="shared" si="138"/>
        <v>54.095168552999887</v>
      </c>
    </row>
    <row r="4447" spans="1:5" x14ac:dyDescent="0.35">
      <c r="A4447">
        <v>1306</v>
      </c>
      <c r="B4447">
        <v>2</v>
      </c>
      <c r="C4447">
        <v>5.4697674420000002</v>
      </c>
      <c r="D4447">
        <f t="shared" si="139"/>
        <v>4446</v>
      </c>
      <c r="E4447">
        <f t="shared" si="138"/>
        <v>54.107338444687848</v>
      </c>
    </row>
    <row r="4448" spans="1:5" x14ac:dyDescent="0.35">
      <c r="A4448">
        <v>1208</v>
      </c>
      <c r="B4448">
        <v>6</v>
      </c>
      <c r="C4448">
        <v>5.4697508900000003</v>
      </c>
      <c r="D4448">
        <f t="shared" si="139"/>
        <v>4447</v>
      </c>
      <c r="E4448">
        <f t="shared" si="138"/>
        <v>54.119508336375809</v>
      </c>
    </row>
    <row r="4449" spans="1:5" x14ac:dyDescent="0.35">
      <c r="A4449">
        <v>1580</v>
      </c>
      <c r="B4449">
        <v>6</v>
      </c>
      <c r="C4449">
        <v>5.4696969700000002</v>
      </c>
      <c r="D4449">
        <f t="shared" si="139"/>
        <v>4448</v>
      </c>
      <c r="E4449">
        <f t="shared" si="138"/>
        <v>54.131678228063777</v>
      </c>
    </row>
    <row r="4450" spans="1:5" x14ac:dyDescent="0.35">
      <c r="A4450">
        <v>1451</v>
      </c>
      <c r="B4450">
        <v>0</v>
      </c>
      <c r="C4450">
        <v>5.4696356279999998</v>
      </c>
      <c r="D4450">
        <f t="shared" si="139"/>
        <v>4449</v>
      </c>
      <c r="E4450">
        <f t="shared" si="138"/>
        <v>54.143848119751738</v>
      </c>
    </row>
    <row r="4451" spans="1:5" x14ac:dyDescent="0.35">
      <c r="A4451">
        <v>1134</v>
      </c>
      <c r="B4451">
        <v>2</v>
      </c>
      <c r="C4451">
        <v>5.4695945950000002</v>
      </c>
      <c r="D4451">
        <f t="shared" si="139"/>
        <v>4450</v>
      </c>
      <c r="E4451">
        <f t="shared" si="138"/>
        <v>54.156018011439699</v>
      </c>
    </row>
    <row r="4452" spans="1:5" x14ac:dyDescent="0.35">
      <c r="A4452">
        <v>1014</v>
      </c>
      <c r="B4452">
        <v>5</v>
      </c>
      <c r="C4452">
        <v>5.4694533759999997</v>
      </c>
      <c r="D4452">
        <f t="shared" si="139"/>
        <v>4451</v>
      </c>
      <c r="E4452">
        <f t="shared" si="138"/>
        <v>54.168187903127659</v>
      </c>
    </row>
    <row r="4453" spans="1:5" x14ac:dyDescent="0.35">
      <c r="A4453">
        <v>1382</v>
      </c>
      <c r="B4453">
        <v>7</v>
      </c>
      <c r="C4453">
        <v>5.4693140790000001</v>
      </c>
      <c r="D4453">
        <f t="shared" si="139"/>
        <v>4452</v>
      </c>
      <c r="E4453">
        <f t="shared" si="138"/>
        <v>54.180357794815627</v>
      </c>
    </row>
    <row r="4454" spans="1:5" x14ac:dyDescent="0.35">
      <c r="A4454">
        <v>1919</v>
      </c>
      <c r="B4454">
        <v>4</v>
      </c>
      <c r="C4454">
        <v>5.4689922480000002</v>
      </c>
      <c r="D4454">
        <f t="shared" si="139"/>
        <v>4453</v>
      </c>
      <c r="E4454">
        <f t="shared" si="138"/>
        <v>54.192527686503588</v>
      </c>
    </row>
    <row r="4455" spans="1:5" x14ac:dyDescent="0.35">
      <c r="A4455">
        <v>1962</v>
      </c>
      <c r="B4455">
        <v>1</v>
      </c>
      <c r="C4455">
        <v>5.4686468650000002</v>
      </c>
      <c r="D4455">
        <f t="shared" si="139"/>
        <v>4454</v>
      </c>
      <c r="E4455">
        <f t="shared" si="138"/>
        <v>54.204697578191549</v>
      </c>
    </row>
    <row r="4456" spans="1:5" x14ac:dyDescent="0.35">
      <c r="A4456">
        <v>1873</v>
      </c>
      <c r="B4456">
        <v>0</v>
      </c>
      <c r="C4456">
        <v>5.4686192470000003</v>
      </c>
      <c r="D4456">
        <f t="shared" si="139"/>
        <v>4455</v>
      </c>
      <c r="E4456">
        <f t="shared" si="138"/>
        <v>54.216867469879517</v>
      </c>
    </row>
    <row r="4457" spans="1:5" x14ac:dyDescent="0.35">
      <c r="A4457">
        <v>1674</v>
      </c>
      <c r="B4457">
        <v>2</v>
      </c>
      <c r="C4457">
        <v>5.4679245280000002</v>
      </c>
      <c r="D4457">
        <f t="shared" si="139"/>
        <v>4456</v>
      </c>
      <c r="E4457">
        <f t="shared" si="138"/>
        <v>54.229037361567478</v>
      </c>
    </row>
    <row r="4458" spans="1:5" x14ac:dyDescent="0.35">
      <c r="A4458">
        <v>1215</v>
      </c>
      <c r="B4458">
        <v>4</v>
      </c>
      <c r="C4458">
        <v>5.4678571429999998</v>
      </c>
      <c r="D4458">
        <f t="shared" si="139"/>
        <v>4457</v>
      </c>
      <c r="E4458">
        <f t="shared" si="138"/>
        <v>54.241207253255439</v>
      </c>
    </row>
    <row r="4459" spans="1:5" x14ac:dyDescent="0.35">
      <c r="A4459">
        <v>1953</v>
      </c>
      <c r="B4459">
        <v>5</v>
      </c>
      <c r="C4459">
        <v>5.4677419350000003</v>
      </c>
      <c r="D4459">
        <f t="shared" si="139"/>
        <v>4458</v>
      </c>
      <c r="E4459">
        <f t="shared" si="138"/>
        <v>54.253377144943414</v>
      </c>
    </row>
    <row r="4460" spans="1:5" x14ac:dyDescent="0.35">
      <c r="A4460">
        <v>1353</v>
      </c>
      <c r="B4460">
        <v>3</v>
      </c>
      <c r="C4460">
        <v>5.4669811319999999</v>
      </c>
      <c r="D4460">
        <f t="shared" si="139"/>
        <v>4459</v>
      </c>
      <c r="E4460">
        <f t="shared" si="138"/>
        <v>54.265547036631375</v>
      </c>
    </row>
    <row r="4461" spans="1:5" x14ac:dyDescent="0.35">
      <c r="A4461">
        <v>1807</v>
      </c>
      <c r="B4461">
        <v>3</v>
      </c>
      <c r="C4461">
        <v>5.4666666670000001</v>
      </c>
      <c r="D4461">
        <f t="shared" si="139"/>
        <v>4460</v>
      </c>
      <c r="E4461">
        <f t="shared" si="138"/>
        <v>54.277716928319343</v>
      </c>
    </row>
    <row r="4462" spans="1:5" x14ac:dyDescent="0.35">
      <c r="A4462">
        <v>2020</v>
      </c>
      <c r="B4462">
        <v>2</v>
      </c>
      <c r="C4462">
        <v>5.466019417</v>
      </c>
      <c r="D4462">
        <f t="shared" si="139"/>
        <v>4461</v>
      </c>
      <c r="E4462">
        <f t="shared" si="138"/>
        <v>54.289886820007304</v>
      </c>
    </row>
    <row r="4463" spans="1:5" x14ac:dyDescent="0.35">
      <c r="A4463">
        <v>1817</v>
      </c>
      <c r="B4463">
        <v>7</v>
      </c>
      <c r="C4463">
        <v>5.4653061220000003</v>
      </c>
      <c r="D4463">
        <f t="shared" si="139"/>
        <v>4462</v>
      </c>
      <c r="E4463">
        <f t="shared" si="138"/>
        <v>54.302056711695265</v>
      </c>
    </row>
    <row r="4464" spans="1:5" x14ac:dyDescent="0.35">
      <c r="A4464">
        <v>1018</v>
      </c>
      <c r="B4464">
        <v>2</v>
      </c>
      <c r="C4464">
        <v>5.4650349650000001</v>
      </c>
      <c r="D4464">
        <f t="shared" si="139"/>
        <v>4463</v>
      </c>
      <c r="E4464">
        <f t="shared" si="138"/>
        <v>54.314226603383233</v>
      </c>
    </row>
    <row r="4465" spans="1:5" x14ac:dyDescent="0.35">
      <c r="A4465">
        <v>1259</v>
      </c>
      <c r="B4465">
        <v>4</v>
      </c>
      <c r="C4465">
        <v>5.4646464650000004</v>
      </c>
      <c r="D4465">
        <f t="shared" si="139"/>
        <v>4464</v>
      </c>
      <c r="E4465">
        <f t="shared" si="138"/>
        <v>54.326396495071194</v>
      </c>
    </row>
    <row r="4466" spans="1:5" x14ac:dyDescent="0.35">
      <c r="A4466">
        <v>1511</v>
      </c>
      <c r="B4466">
        <v>7</v>
      </c>
      <c r="C4466">
        <v>5.4646464650000004</v>
      </c>
      <c r="D4466">
        <f t="shared" si="139"/>
        <v>4465</v>
      </c>
      <c r="E4466">
        <f t="shared" si="138"/>
        <v>54.338566386759155</v>
      </c>
    </row>
    <row r="4467" spans="1:5" x14ac:dyDescent="0.35">
      <c r="A4467">
        <v>1123</v>
      </c>
      <c r="B4467">
        <v>1</v>
      </c>
      <c r="C4467">
        <v>5.4642857139999998</v>
      </c>
      <c r="D4467">
        <f t="shared" si="139"/>
        <v>4466</v>
      </c>
      <c r="E4467">
        <f t="shared" si="138"/>
        <v>54.350736278447123</v>
      </c>
    </row>
    <row r="4468" spans="1:5" x14ac:dyDescent="0.35">
      <c r="A4468">
        <v>1652</v>
      </c>
      <c r="B4468">
        <v>6</v>
      </c>
      <c r="C4468">
        <v>5.4639175260000004</v>
      </c>
      <c r="D4468">
        <f t="shared" si="139"/>
        <v>4467</v>
      </c>
      <c r="E4468">
        <f t="shared" si="138"/>
        <v>54.362906170135084</v>
      </c>
    </row>
    <row r="4469" spans="1:5" x14ac:dyDescent="0.35">
      <c r="A4469">
        <v>1844</v>
      </c>
      <c r="B4469">
        <v>1</v>
      </c>
      <c r="C4469">
        <v>5.4636363640000001</v>
      </c>
      <c r="D4469">
        <f t="shared" si="139"/>
        <v>4468</v>
      </c>
      <c r="E4469">
        <f t="shared" si="138"/>
        <v>54.375076061823044</v>
      </c>
    </row>
    <row r="4470" spans="1:5" x14ac:dyDescent="0.35">
      <c r="A4470">
        <v>1051</v>
      </c>
      <c r="B4470">
        <v>7</v>
      </c>
      <c r="C4470">
        <v>5.4628820960000004</v>
      </c>
      <c r="D4470">
        <f t="shared" si="139"/>
        <v>4469</v>
      </c>
      <c r="E4470">
        <f t="shared" si="138"/>
        <v>54.387245953511012</v>
      </c>
    </row>
    <row r="4471" spans="1:5" x14ac:dyDescent="0.35">
      <c r="A4471">
        <v>1861</v>
      </c>
      <c r="B4471">
        <v>2</v>
      </c>
      <c r="C4471">
        <v>5.4626168220000002</v>
      </c>
      <c r="D4471">
        <f t="shared" si="139"/>
        <v>4470</v>
      </c>
      <c r="E4471">
        <f t="shared" si="138"/>
        <v>54.399415845198973</v>
      </c>
    </row>
    <row r="4472" spans="1:5" x14ac:dyDescent="0.35">
      <c r="A4472">
        <v>1979</v>
      </c>
      <c r="B4472">
        <v>2</v>
      </c>
      <c r="C4472">
        <v>5.4621513940000002</v>
      </c>
      <c r="D4472">
        <f t="shared" si="139"/>
        <v>4471</v>
      </c>
      <c r="E4472">
        <f t="shared" si="138"/>
        <v>54.411585736886948</v>
      </c>
    </row>
    <row r="4473" spans="1:5" x14ac:dyDescent="0.35">
      <c r="A4473">
        <v>1445</v>
      </c>
      <c r="B4473">
        <v>0</v>
      </c>
      <c r="C4473">
        <v>5.461538462</v>
      </c>
      <c r="D4473">
        <f t="shared" si="139"/>
        <v>4472</v>
      </c>
      <c r="E4473">
        <f t="shared" si="138"/>
        <v>54.423755628574909</v>
      </c>
    </row>
    <row r="4474" spans="1:5" x14ac:dyDescent="0.35">
      <c r="A4474">
        <v>1760</v>
      </c>
      <c r="B4474">
        <v>4</v>
      </c>
      <c r="C4474">
        <v>5.461538462</v>
      </c>
      <c r="D4474">
        <f t="shared" si="139"/>
        <v>4473</v>
      </c>
      <c r="E4474">
        <f t="shared" si="138"/>
        <v>54.43592552026287</v>
      </c>
    </row>
    <row r="4475" spans="1:5" x14ac:dyDescent="0.35">
      <c r="A4475">
        <v>1274</v>
      </c>
      <c r="B4475">
        <v>2</v>
      </c>
      <c r="C4475">
        <v>5.4609929079999997</v>
      </c>
      <c r="D4475">
        <f t="shared" si="139"/>
        <v>4474</v>
      </c>
      <c r="E4475">
        <f t="shared" si="138"/>
        <v>54.448095411950838</v>
      </c>
    </row>
    <row r="4476" spans="1:5" x14ac:dyDescent="0.35">
      <c r="A4476">
        <v>1806</v>
      </c>
      <c r="B4476">
        <v>5</v>
      </c>
      <c r="C4476">
        <v>5.4605809130000003</v>
      </c>
      <c r="D4476">
        <f t="shared" si="139"/>
        <v>4475</v>
      </c>
      <c r="E4476">
        <f t="shared" si="138"/>
        <v>54.460265303638799</v>
      </c>
    </row>
    <row r="4477" spans="1:5" x14ac:dyDescent="0.35">
      <c r="A4477">
        <v>1013</v>
      </c>
      <c r="B4477">
        <v>4</v>
      </c>
      <c r="C4477">
        <v>5.4603174599999997</v>
      </c>
      <c r="D4477">
        <f t="shared" si="139"/>
        <v>4476</v>
      </c>
      <c r="E4477">
        <f t="shared" si="138"/>
        <v>54.47243519532676</v>
      </c>
    </row>
    <row r="4478" spans="1:5" x14ac:dyDescent="0.35">
      <c r="A4478">
        <v>1240</v>
      </c>
      <c r="B4478">
        <v>3</v>
      </c>
      <c r="C4478">
        <v>5.46</v>
      </c>
      <c r="D4478">
        <f t="shared" si="139"/>
        <v>4477</v>
      </c>
      <c r="E4478">
        <f t="shared" si="138"/>
        <v>54.484605087014728</v>
      </c>
    </row>
    <row r="4479" spans="1:5" x14ac:dyDescent="0.35">
      <c r="A4479">
        <v>1894</v>
      </c>
      <c r="B4479">
        <v>0</v>
      </c>
      <c r="C4479">
        <v>5.4599303140000002</v>
      </c>
      <c r="D4479">
        <f t="shared" si="139"/>
        <v>4478</v>
      </c>
      <c r="E4479">
        <f t="shared" si="138"/>
        <v>54.496774978702689</v>
      </c>
    </row>
    <row r="4480" spans="1:5" x14ac:dyDescent="0.35">
      <c r="A4480">
        <v>1717</v>
      </c>
      <c r="B4480">
        <v>5</v>
      </c>
      <c r="C4480">
        <v>5.4598070740000004</v>
      </c>
      <c r="D4480">
        <f t="shared" si="139"/>
        <v>4479</v>
      </c>
      <c r="E4480">
        <f t="shared" si="138"/>
        <v>54.50894487039065</v>
      </c>
    </row>
    <row r="4481" spans="1:5" x14ac:dyDescent="0.35">
      <c r="A4481">
        <v>1602</v>
      </c>
      <c r="B4481">
        <v>7</v>
      </c>
      <c r="C4481">
        <v>5.4594594589999996</v>
      </c>
      <c r="D4481">
        <f t="shared" si="139"/>
        <v>4480</v>
      </c>
      <c r="E4481">
        <f t="shared" si="138"/>
        <v>54.521114762078618</v>
      </c>
    </row>
    <row r="4482" spans="1:5" x14ac:dyDescent="0.35">
      <c r="A4482">
        <v>1570</v>
      </c>
      <c r="B4482">
        <v>4</v>
      </c>
      <c r="C4482">
        <v>5.4592592590000004</v>
      </c>
      <c r="D4482">
        <f t="shared" si="139"/>
        <v>4481</v>
      </c>
      <c r="E4482">
        <f t="shared" si="138"/>
        <v>54.533284653766579</v>
      </c>
    </row>
    <row r="4483" spans="1:5" x14ac:dyDescent="0.35">
      <c r="A4483">
        <v>1003</v>
      </c>
      <c r="B4483">
        <v>2</v>
      </c>
      <c r="C4483">
        <v>5.4590163929999997</v>
      </c>
      <c r="D4483">
        <f t="shared" si="139"/>
        <v>4482</v>
      </c>
      <c r="E4483">
        <f t="shared" ref="E4483:E4546" si="140">D4483/$D$8218*100</f>
        <v>54.54545454545454</v>
      </c>
    </row>
    <row r="4484" spans="1:5" x14ac:dyDescent="0.35">
      <c r="A4484">
        <v>1661</v>
      </c>
      <c r="B4484">
        <v>3</v>
      </c>
      <c r="C4484">
        <v>5.4589552240000003</v>
      </c>
      <c r="D4484">
        <f t="shared" ref="D4484:D4547" si="141">1+D4483</f>
        <v>4483</v>
      </c>
      <c r="E4484">
        <f t="shared" si="140"/>
        <v>54.557624437142508</v>
      </c>
    </row>
    <row r="4485" spans="1:5" x14ac:dyDescent="0.35">
      <c r="A4485">
        <v>1740</v>
      </c>
      <c r="B4485">
        <v>3</v>
      </c>
      <c r="C4485">
        <v>5.458745875</v>
      </c>
      <c r="D4485">
        <f t="shared" si="141"/>
        <v>4484</v>
      </c>
      <c r="E4485">
        <f t="shared" si="140"/>
        <v>54.569794328830476</v>
      </c>
    </row>
    <row r="4486" spans="1:5" x14ac:dyDescent="0.35">
      <c r="A4486">
        <v>1408</v>
      </c>
      <c r="B4486">
        <v>4</v>
      </c>
      <c r="C4486">
        <v>5.4583333329999997</v>
      </c>
      <c r="D4486">
        <f t="shared" si="141"/>
        <v>4485</v>
      </c>
      <c r="E4486">
        <f t="shared" si="140"/>
        <v>54.581964220518444</v>
      </c>
    </row>
    <row r="4487" spans="1:5" x14ac:dyDescent="0.35">
      <c r="A4487">
        <v>2082</v>
      </c>
      <c r="B4487">
        <v>7</v>
      </c>
      <c r="C4487">
        <v>5.4583333329999997</v>
      </c>
      <c r="D4487">
        <f t="shared" si="141"/>
        <v>4486</v>
      </c>
      <c r="E4487">
        <f t="shared" si="140"/>
        <v>54.594134112206405</v>
      </c>
    </row>
    <row r="4488" spans="1:5" x14ac:dyDescent="0.35">
      <c r="A4488">
        <v>1562</v>
      </c>
      <c r="B4488">
        <v>0</v>
      </c>
      <c r="C4488">
        <v>5.4577464789999999</v>
      </c>
      <c r="D4488">
        <f t="shared" si="141"/>
        <v>4487</v>
      </c>
      <c r="E4488">
        <f t="shared" si="140"/>
        <v>54.606304003894365</v>
      </c>
    </row>
    <row r="4489" spans="1:5" x14ac:dyDescent="0.35">
      <c r="A4489">
        <v>1949</v>
      </c>
      <c r="B4489">
        <v>0</v>
      </c>
      <c r="C4489">
        <v>5.4572864320000001</v>
      </c>
      <c r="D4489">
        <f t="shared" si="141"/>
        <v>4488</v>
      </c>
      <c r="E4489">
        <f t="shared" si="140"/>
        <v>54.618473895582333</v>
      </c>
    </row>
    <row r="4490" spans="1:5" x14ac:dyDescent="0.35">
      <c r="A4490">
        <v>1649</v>
      </c>
      <c r="B4490">
        <v>1</v>
      </c>
      <c r="C4490">
        <v>5.457142857</v>
      </c>
      <c r="D4490">
        <f t="shared" si="141"/>
        <v>4489</v>
      </c>
      <c r="E4490">
        <f t="shared" si="140"/>
        <v>54.630643787270294</v>
      </c>
    </row>
    <row r="4491" spans="1:5" x14ac:dyDescent="0.35">
      <c r="A4491">
        <v>1070</v>
      </c>
      <c r="B4491">
        <v>3</v>
      </c>
      <c r="C4491">
        <v>5.4568527920000003</v>
      </c>
      <c r="D4491">
        <f t="shared" si="141"/>
        <v>4490</v>
      </c>
      <c r="E4491">
        <f t="shared" si="140"/>
        <v>54.642813678958255</v>
      </c>
    </row>
    <row r="4492" spans="1:5" x14ac:dyDescent="0.35">
      <c r="A4492">
        <v>1880</v>
      </c>
      <c r="B4492">
        <v>0</v>
      </c>
      <c r="C4492">
        <v>5.4568527920000003</v>
      </c>
      <c r="D4492">
        <f t="shared" si="141"/>
        <v>4491</v>
      </c>
      <c r="E4492">
        <f t="shared" si="140"/>
        <v>54.654983570646223</v>
      </c>
    </row>
    <row r="4493" spans="1:5" x14ac:dyDescent="0.35">
      <c r="A4493">
        <v>1130</v>
      </c>
      <c r="B4493">
        <v>5</v>
      </c>
      <c r="C4493">
        <v>5.4564102559999998</v>
      </c>
      <c r="D4493">
        <f t="shared" si="141"/>
        <v>4492</v>
      </c>
      <c r="E4493">
        <f t="shared" si="140"/>
        <v>54.667153462334184</v>
      </c>
    </row>
    <row r="4494" spans="1:5" x14ac:dyDescent="0.35">
      <c r="A4494">
        <v>1375</v>
      </c>
      <c r="B4494">
        <v>3</v>
      </c>
      <c r="C4494">
        <v>5.4556962029999996</v>
      </c>
      <c r="D4494">
        <f t="shared" si="141"/>
        <v>4493</v>
      </c>
      <c r="E4494">
        <f t="shared" si="140"/>
        <v>54.679323354022145</v>
      </c>
    </row>
    <row r="4495" spans="1:5" x14ac:dyDescent="0.35">
      <c r="A4495">
        <v>1082</v>
      </c>
      <c r="B4495">
        <v>0</v>
      </c>
      <c r="C4495">
        <v>5.4549356219999998</v>
      </c>
      <c r="D4495">
        <f t="shared" si="141"/>
        <v>4494</v>
      </c>
      <c r="E4495">
        <f t="shared" si="140"/>
        <v>54.691493245710113</v>
      </c>
    </row>
    <row r="4496" spans="1:5" x14ac:dyDescent="0.35">
      <c r="A4496">
        <v>1819</v>
      </c>
      <c r="B4496">
        <v>1</v>
      </c>
      <c r="C4496">
        <v>5.4548872179999996</v>
      </c>
      <c r="D4496">
        <f t="shared" si="141"/>
        <v>4495</v>
      </c>
      <c r="E4496">
        <f t="shared" si="140"/>
        <v>54.703663137398074</v>
      </c>
    </row>
    <row r="4497" spans="1:5" x14ac:dyDescent="0.35">
      <c r="A4497">
        <v>1911</v>
      </c>
      <c r="B4497">
        <v>3</v>
      </c>
      <c r="C4497">
        <v>5.4545454549999999</v>
      </c>
      <c r="D4497">
        <f t="shared" si="141"/>
        <v>4496</v>
      </c>
      <c r="E4497">
        <f t="shared" si="140"/>
        <v>54.715833029086035</v>
      </c>
    </row>
    <row r="4498" spans="1:5" x14ac:dyDescent="0.35">
      <c r="A4498">
        <v>1731</v>
      </c>
      <c r="B4498">
        <v>0</v>
      </c>
      <c r="C4498">
        <v>5.4541062800000004</v>
      </c>
      <c r="D4498">
        <f t="shared" si="141"/>
        <v>4497</v>
      </c>
      <c r="E4498">
        <f t="shared" si="140"/>
        <v>54.72800292077401</v>
      </c>
    </row>
    <row r="4499" spans="1:5" x14ac:dyDescent="0.35">
      <c r="A4499">
        <v>1158</v>
      </c>
      <c r="B4499">
        <v>4</v>
      </c>
      <c r="C4499">
        <v>5.4540540540000002</v>
      </c>
      <c r="D4499">
        <f t="shared" si="141"/>
        <v>4498</v>
      </c>
      <c r="E4499">
        <f t="shared" si="140"/>
        <v>54.740172812461971</v>
      </c>
    </row>
    <row r="4500" spans="1:5" x14ac:dyDescent="0.35">
      <c r="A4500">
        <v>1145</v>
      </c>
      <c r="B4500">
        <v>5</v>
      </c>
      <c r="C4500">
        <v>5.4537037039999996</v>
      </c>
      <c r="D4500">
        <f t="shared" si="141"/>
        <v>4499</v>
      </c>
      <c r="E4500">
        <f t="shared" si="140"/>
        <v>54.752342704149939</v>
      </c>
    </row>
    <row r="4501" spans="1:5" x14ac:dyDescent="0.35">
      <c r="A4501">
        <v>1440</v>
      </c>
      <c r="B4501">
        <v>1</v>
      </c>
      <c r="C4501">
        <v>5.4521739130000002</v>
      </c>
      <c r="D4501">
        <f t="shared" si="141"/>
        <v>4500</v>
      </c>
      <c r="E4501">
        <f t="shared" si="140"/>
        <v>54.7645125958379</v>
      </c>
    </row>
    <row r="4502" spans="1:5" x14ac:dyDescent="0.35">
      <c r="A4502">
        <v>1535</v>
      </c>
      <c r="B4502">
        <v>5</v>
      </c>
      <c r="C4502">
        <v>5.4520547949999996</v>
      </c>
      <c r="D4502">
        <f t="shared" si="141"/>
        <v>4501</v>
      </c>
      <c r="E4502">
        <f t="shared" si="140"/>
        <v>54.776682487525861</v>
      </c>
    </row>
    <row r="4503" spans="1:5" x14ac:dyDescent="0.35">
      <c r="A4503">
        <v>1191</v>
      </c>
      <c r="B4503">
        <v>0</v>
      </c>
      <c r="C4503">
        <v>5.450704225</v>
      </c>
      <c r="D4503">
        <f t="shared" si="141"/>
        <v>4502</v>
      </c>
      <c r="E4503">
        <f t="shared" si="140"/>
        <v>54.788852379213829</v>
      </c>
    </row>
    <row r="4504" spans="1:5" x14ac:dyDescent="0.35">
      <c r="A4504">
        <v>1215</v>
      </c>
      <c r="B4504">
        <v>5</v>
      </c>
      <c r="C4504">
        <v>5.450704225</v>
      </c>
      <c r="D4504">
        <f t="shared" si="141"/>
        <v>4503</v>
      </c>
      <c r="E4504">
        <f t="shared" si="140"/>
        <v>54.80102227090179</v>
      </c>
    </row>
    <row r="4505" spans="1:5" x14ac:dyDescent="0.35">
      <c r="A4505">
        <v>1809</v>
      </c>
      <c r="B4505">
        <v>0</v>
      </c>
      <c r="C4505">
        <v>5.4502617799999999</v>
      </c>
      <c r="D4505">
        <f t="shared" si="141"/>
        <v>4504</v>
      </c>
      <c r="E4505">
        <f t="shared" si="140"/>
        <v>54.81319216258975</v>
      </c>
    </row>
    <row r="4506" spans="1:5" x14ac:dyDescent="0.35">
      <c r="A4506">
        <v>1607</v>
      </c>
      <c r="B4506">
        <v>0</v>
      </c>
      <c r="C4506">
        <v>5.44982699</v>
      </c>
      <c r="D4506">
        <f t="shared" si="141"/>
        <v>4505</v>
      </c>
      <c r="E4506">
        <f t="shared" si="140"/>
        <v>54.825362054277718</v>
      </c>
    </row>
    <row r="4507" spans="1:5" x14ac:dyDescent="0.35">
      <c r="A4507">
        <v>1833</v>
      </c>
      <c r="B4507">
        <v>1</v>
      </c>
      <c r="C4507">
        <v>5.4496644300000003</v>
      </c>
      <c r="D4507">
        <f t="shared" si="141"/>
        <v>4506</v>
      </c>
      <c r="E4507">
        <f t="shared" si="140"/>
        <v>54.837531945965679</v>
      </c>
    </row>
    <row r="4508" spans="1:5" x14ac:dyDescent="0.35">
      <c r="A4508">
        <v>1920</v>
      </c>
      <c r="B4508">
        <v>2</v>
      </c>
      <c r="C4508">
        <v>5.4496644300000003</v>
      </c>
      <c r="D4508">
        <f t="shared" si="141"/>
        <v>4507</v>
      </c>
      <c r="E4508">
        <f t="shared" si="140"/>
        <v>54.84970183765364</v>
      </c>
    </row>
    <row r="4509" spans="1:5" x14ac:dyDescent="0.35">
      <c r="A4509">
        <v>1214</v>
      </c>
      <c r="B4509">
        <v>2</v>
      </c>
      <c r="C4509">
        <v>5.4491803279999997</v>
      </c>
      <c r="D4509">
        <f t="shared" si="141"/>
        <v>4508</v>
      </c>
      <c r="E4509">
        <f t="shared" si="140"/>
        <v>54.861871729341601</v>
      </c>
    </row>
    <row r="4510" spans="1:5" x14ac:dyDescent="0.35">
      <c r="A4510">
        <v>1234</v>
      </c>
      <c r="B4510">
        <v>2</v>
      </c>
      <c r="C4510">
        <v>5.4491803279999997</v>
      </c>
      <c r="D4510">
        <f t="shared" si="141"/>
        <v>4509</v>
      </c>
      <c r="E4510">
        <f t="shared" si="140"/>
        <v>54.874041621029569</v>
      </c>
    </row>
    <row r="4511" spans="1:5" x14ac:dyDescent="0.35">
      <c r="A4511">
        <v>1139</v>
      </c>
      <c r="B4511">
        <v>1</v>
      </c>
      <c r="C4511">
        <v>5.448275862</v>
      </c>
      <c r="D4511">
        <f t="shared" si="141"/>
        <v>4510</v>
      </c>
      <c r="E4511">
        <f t="shared" si="140"/>
        <v>54.886211512717544</v>
      </c>
    </row>
    <row r="4512" spans="1:5" x14ac:dyDescent="0.35">
      <c r="A4512">
        <v>1162</v>
      </c>
      <c r="B4512">
        <v>5</v>
      </c>
      <c r="C4512">
        <v>5.448275862</v>
      </c>
      <c r="D4512">
        <f t="shared" si="141"/>
        <v>4511</v>
      </c>
      <c r="E4512">
        <f t="shared" si="140"/>
        <v>54.898381404405505</v>
      </c>
    </row>
    <row r="4513" spans="1:5" x14ac:dyDescent="0.35">
      <c r="A4513">
        <v>1070</v>
      </c>
      <c r="B4513">
        <v>4</v>
      </c>
      <c r="C4513">
        <v>5.4464285710000002</v>
      </c>
      <c r="D4513">
        <f t="shared" si="141"/>
        <v>4512</v>
      </c>
      <c r="E4513">
        <f t="shared" si="140"/>
        <v>54.910551296093466</v>
      </c>
    </row>
    <row r="4514" spans="1:5" x14ac:dyDescent="0.35">
      <c r="A4514">
        <v>1845</v>
      </c>
      <c r="B4514">
        <v>1</v>
      </c>
      <c r="C4514">
        <v>5.4460784310000001</v>
      </c>
      <c r="D4514">
        <f t="shared" si="141"/>
        <v>4513</v>
      </c>
      <c r="E4514">
        <f t="shared" si="140"/>
        <v>54.922721187781434</v>
      </c>
    </row>
    <row r="4515" spans="1:5" x14ac:dyDescent="0.35">
      <c r="A4515">
        <v>2078</v>
      </c>
      <c r="B4515">
        <v>7</v>
      </c>
      <c r="C4515">
        <v>5.4459930310000004</v>
      </c>
      <c r="D4515">
        <f t="shared" si="141"/>
        <v>4514</v>
      </c>
      <c r="E4515">
        <f t="shared" si="140"/>
        <v>54.934891079469395</v>
      </c>
    </row>
    <row r="4516" spans="1:5" x14ac:dyDescent="0.35">
      <c r="A4516">
        <v>1045</v>
      </c>
      <c r="B4516">
        <v>5</v>
      </c>
      <c r="C4516">
        <v>5.4458874460000004</v>
      </c>
      <c r="D4516">
        <f t="shared" si="141"/>
        <v>4515</v>
      </c>
      <c r="E4516">
        <f t="shared" si="140"/>
        <v>54.947060971157356</v>
      </c>
    </row>
    <row r="4517" spans="1:5" x14ac:dyDescent="0.35">
      <c r="A4517">
        <v>1051</v>
      </c>
      <c r="B4517">
        <v>6</v>
      </c>
      <c r="C4517">
        <v>5.4455445539999996</v>
      </c>
      <c r="D4517">
        <f t="shared" si="141"/>
        <v>4516</v>
      </c>
      <c r="E4517">
        <f t="shared" si="140"/>
        <v>54.959230862845324</v>
      </c>
    </row>
    <row r="4518" spans="1:5" x14ac:dyDescent="0.35">
      <c r="A4518">
        <v>1507</v>
      </c>
      <c r="B4518">
        <v>2</v>
      </c>
      <c r="C4518">
        <v>5.4454976300000002</v>
      </c>
      <c r="D4518">
        <f t="shared" si="141"/>
        <v>4517</v>
      </c>
      <c r="E4518">
        <f t="shared" si="140"/>
        <v>54.971400754533285</v>
      </c>
    </row>
    <row r="4519" spans="1:5" x14ac:dyDescent="0.35">
      <c r="A4519">
        <v>1712</v>
      </c>
      <c r="B4519">
        <v>2</v>
      </c>
      <c r="C4519">
        <v>5.4451827240000004</v>
      </c>
      <c r="D4519">
        <f t="shared" si="141"/>
        <v>4518</v>
      </c>
      <c r="E4519">
        <f t="shared" si="140"/>
        <v>54.983570646221246</v>
      </c>
    </row>
    <row r="4520" spans="1:5" x14ac:dyDescent="0.35">
      <c r="A4520">
        <v>1945</v>
      </c>
      <c r="B4520">
        <v>5</v>
      </c>
      <c r="C4520">
        <v>5.4439834019999997</v>
      </c>
      <c r="D4520">
        <f t="shared" si="141"/>
        <v>4519</v>
      </c>
      <c r="E4520">
        <f t="shared" si="140"/>
        <v>54.995740537909214</v>
      </c>
    </row>
    <row r="4521" spans="1:5" x14ac:dyDescent="0.35">
      <c r="A4521">
        <v>1783</v>
      </c>
      <c r="B4521">
        <v>6</v>
      </c>
      <c r="C4521">
        <v>5.4439024390000004</v>
      </c>
      <c r="D4521">
        <f t="shared" si="141"/>
        <v>4520</v>
      </c>
      <c r="E4521">
        <f t="shared" si="140"/>
        <v>55.007910429597175</v>
      </c>
    </row>
    <row r="4522" spans="1:5" x14ac:dyDescent="0.35">
      <c r="A4522">
        <v>1163</v>
      </c>
      <c r="B4522">
        <v>4</v>
      </c>
      <c r="C4522">
        <v>5.4437086089999998</v>
      </c>
      <c r="D4522">
        <f t="shared" si="141"/>
        <v>4521</v>
      </c>
      <c r="E4522">
        <f t="shared" si="140"/>
        <v>55.020080321285135</v>
      </c>
    </row>
    <row r="4523" spans="1:5" x14ac:dyDescent="0.35">
      <c r="A4523">
        <v>1648</v>
      </c>
      <c r="B4523">
        <v>0</v>
      </c>
      <c r="C4523">
        <v>5.4435483869999999</v>
      </c>
      <c r="D4523">
        <f t="shared" si="141"/>
        <v>4522</v>
      </c>
      <c r="E4523">
        <f t="shared" si="140"/>
        <v>55.032250212973096</v>
      </c>
    </row>
    <row r="4524" spans="1:5" x14ac:dyDescent="0.35">
      <c r="A4524">
        <v>2050</v>
      </c>
      <c r="B4524">
        <v>3</v>
      </c>
      <c r="C4524">
        <v>5.4435146440000004</v>
      </c>
      <c r="D4524">
        <f t="shared" si="141"/>
        <v>4523</v>
      </c>
      <c r="E4524">
        <f t="shared" si="140"/>
        <v>55.044420104661071</v>
      </c>
    </row>
    <row r="4525" spans="1:5" x14ac:dyDescent="0.35">
      <c r="A4525">
        <v>1258</v>
      </c>
      <c r="B4525">
        <v>7</v>
      </c>
      <c r="C4525">
        <v>5.4433497539999998</v>
      </c>
      <c r="D4525">
        <f t="shared" si="141"/>
        <v>4524</v>
      </c>
      <c r="E4525">
        <f t="shared" si="140"/>
        <v>55.056589996349039</v>
      </c>
    </row>
    <row r="4526" spans="1:5" x14ac:dyDescent="0.35">
      <c r="A4526">
        <v>1559</v>
      </c>
      <c r="B4526">
        <v>0</v>
      </c>
      <c r="C4526">
        <v>5.4427860700000004</v>
      </c>
      <c r="D4526">
        <f t="shared" si="141"/>
        <v>4525</v>
      </c>
      <c r="E4526">
        <f t="shared" si="140"/>
        <v>55.068759888037</v>
      </c>
    </row>
    <row r="4527" spans="1:5" x14ac:dyDescent="0.35">
      <c r="A4527">
        <v>1330</v>
      </c>
      <c r="B4527">
        <v>7</v>
      </c>
      <c r="C4527">
        <v>5.4426877469999999</v>
      </c>
      <c r="D4527">
        <f t="shared" si="141"/>
        <v>4526</v>
      </c>
      <c r="E4527">
        <f t="shared" si="140"/>
        <v>55.080929779724961</v>
      </c>
    </row>
    <row r="4528" spans="1:5" x14ac:dyDescent="0.35">
      <c r="A4528">
        <v>1291</v>
      </c>
      <c r="B4528">
        <v>6</v>
      </c>
      <c r="C4528">
        <v>5.4423963129999997</v>
      </c>
      <c r="D4528">
        <f t="shared" si="141"/>
        <v>4527</v>
      </c>
      <c r="E4528">
        <f t="shared" si="140"/>
        <v>55.093099671412929</v>
      </c>
    </row>
    <row r="4529" spans="1:5" x14ac:dyDescent="0.35">
      <c r="A4529">
        <v>1132</v>
      </c>
      <c r="B4529">
        <v>6</v>
      </c>
      <c r="C4529">
        <v>5.442307692</v>
      </c>
      <c r="D4529">
        <f t="shared" si="141"/>
        <v>4528</v>
      </c>
      <c r="E4529">
        <f t="shared" si="140"/>
        <v>55.10526956310089</v>
      </c>
    </row>
    <row r="4530" spans="1:5" x14ac:dyDescent="0.35">
      <c r="A4530">
        <v>1908</v>
      </c>
      <c r="B4530">
        <v>5</v>
      </c>
      <c r="C4530">
        <v>5.4416961129999999</v>
      </c>
      <c r="D4530">
        <f t="shared" si="141"/>
        <v>4529</v>
      </c>
      <c r="E4530">
        <f t="shared" si="140"/>
        <v>55.117439454788851</v>
      </c>
    </row>
    <row r="4531" spans="1:5" x14ac:dyDescent="0.35">
      <c r="A4531">
        <v>1277</v>
      </c>
      <c r="B4531">
        <v>4</v>
      </c>
      <c r="C4531">
        <v>5.441281139</v>
      </c>
      <c r="D4531">
        <f t="shared" si="141"/>
        <v>4530</v>
      </c>
      <c r="E4531">
        <f t="shared" si="140"/>
        <v>55.129609346476812</v>
      </c>
    </row>
    <row r="4532" spans="1:5" x14ac:dyDescent="0.35">
      <c r="A4532">
        <v>1259</v>
      </c>
      <c r="B4532">
        <v>6</v>
      </c>
      <c r="C4532">
        <v>5.4410646390000004</v>
      </c>
      <c r="D4532">
        <f t="shared" si="141"/>
        <v>4531</v>
      </c>
      <c r="E4532">
        <f t="shared" si="140"/>
        <v>55.14177923816478</v>
      </c>
    </row>
    <row r="4533" spans="1:5" x14ac:dyDescent="0.35">
      <c r="A4533">
        <v>1882</v>
      </c>
      <c r="B4533">
        <v>7</v>
      </c>
      <c r="C4533">
        <v>5.4410480349999997</v>
      </c>
      <c r="D4533">
        <f t="shared" si="141"/>
        <v>4532</v>
      </c>
      <c r="E4533">
        <f t="shared" si="140"/>
        <v>55.153949129852741</v>
      </c>
    </row>
    <row r="4534" spans="1:5" x14ac:dyDescent="0.35">
      <c r="A4534">
        <v>1710</v>
      </c>
      <c r="B4534">
        <v>2</v>
      </c>
      <c r="C4534">
        <v>5.4403669719999996</v>
      </c>
      <c r="D4534">
        <f t="shared" si="141"/>
        <v>4533</v>
      </c>
      <c r="E4534">
        <f t="shared" si="140"/>
        <v>55.166119021540702</v>
      </c>
    </row>
    <row r="4535" spans="1:5" x14ac:dyDescent="0.35">
      <c r="A4535">
        <v>1836</v>
      </c>
      <c r="B4535">
        <v>7</v>
      </c>
      <c r="C4535">
        <v>5.4401544399999997</v>
      </c>
      <c r="D4535">
        <f t="shared" si="141"/>
        <v>4534</v>
      </c>
      <c r="E4535">
        <f t="shared" si="140"/>
        <v>55.17828891322867</v>
      </c>
    </row>
    <row r="4536" spans="1:5" x14ac:dyDescent="0.35">
      <c r="A4536">
        <v>1111</v>
      </c>
      <c r="B4536">
        <v>7</v>
      </c>
      <c r="C4536">
        <v>5.44</v>
      </c>
      <c r="D4536">
        <f t="shared" si="141"/>
        <v>4535</v>
      </c>
      <c r="E4536">
        <f t="shared" si="140"/>
        <v>55.190458804916631</v>
      </c>
    </row>
    <row r="4537" spans="1:5" x14ac:dyDescent="0.35">
      <c r="A4537">
        <v>1181</v>
      </c>
      <c r="B4537">
        <v>2</v>
      </c>
      <c r="C4537">
        <v>5.4385245900000001</v>
      </c>
      <c r="D4537">
        <f t="shared" si="141"/>
        <v>4536</v>
      </c>
      <c r="E4537">
        <f t="shared" si="140"/>
        <v>55.202628696604606</v>
      </c>
    </row>
    <row r="4538" spans="1:5" x14ac:dyDescent="0.35">
      <c r="A4538">
        <v>1057</v>
      </c>
      <c r="B4538">
        <v>3</v>
      </c>
      <c r="C4538">
        <v>5.4380530970000001</v>
      </c>
      <c r="D4538">
        <f t="shared" si="141"/>
        <v>4537</v>
      </c>
      <c r="E4538">
        <f t="shared" si="140"/>
        <v>55.214798588292567</v>
      </c>
    </row>
    <row r="4539" spans="1:5" x14ac:dyDescent="0.35">
      <c r="A4539">
        <v>1946</v>
      </c>
      <c r="B4539">
        <v>2</v>
      </c>
      <c r="C4539">
        <v>5.4379844960000003</v>
      </c>
      <c r="D4539">
        <f t="shared" si="141"/>
        <v>4538</v>
      </c>
      <c r="E4539">
        <f t="shared" si="140"/>
        <v>55.226968479980535</v>
      </c>
    </row>
    <row r="4540" spans="1:5" x14ac:dyDescent="0.35">
      <c r="A4540">
        <v>1262</v>
      </c>
      <c r="B4540">
        <v>1</v>
      </c>
      <c r="C4540">
        <v>5.4377104379999999</v>
      </c>
      <c r="D4540">
        <f t="shared" si="141"/>
        <v>4539</v>
      </c>
      <c r="E4540">
        <f t="shared" si="140"/>
        <v>55.239138371668496</v>
      </c>
    </row>
    <row r="4541" spans="1:5" x14ac:dyDescent="0.35">
      <c r="A4541">
        <v>1715</v>
      </c>
      <c r="B4541">
        <v>7</v>
      </c>
      <c r="C4541">
        <v>5.4377104379999999</v>
      </c>
      <c r="D4541">
        <f t="shared" si="141"/>
        <v>4540</v>
      </c>
      <c r="E4541">
        <f t="shared" si="140"/>
        <v>55.251308263356457</v>
      </c>
    </row>
    <row r="4542" spans="1:5" x14ac:dyDescent="0.35">
      <c r="A4542">
        <v>1243</v>
      </c>
      <c r="B4542">
        <v>6</v>
      </c>
      <c r="C4542">
        <v>5.4375</v>
      </c>
      <c r="D4542">
        <f t="shared" si="141"/>
        <v>4541</v>
      </c>
      <c r="E4542">
        <f t="shared" si="140"/>
        <v>55.263478155044425</v>
      </c>
    </row>
    <row r="4543" spans="1:5" x14ac:dyDescent="0.35">
      <c r="A4543">
        <v>1136</v>
      </c>
      <c r="B4543">
        <v>6</v>
      </c>
      <c r="C4543">
        <v>5.4368932040000004</v>
      </c>
      <c r="D4543">
        <f t="shared" si="141"/>
        <v>4542</v>
      </c>
      <c r="E4543">
        <f t="shared" si="140"/>
        <v>55.275648046732385</v>
      </c>
    </row>
    <row r="4544" spans="1:5" x14ac:dyDescent="0.35">
      <c r="A4544">
        <v>1851</v>
      </c>
      <c r="B4544">
        <v>4</v>
      </c>
      <c r="C4544">
        <v>5.4367816089999996</v>
      </c>
      <c r="D4544">
        <f t="shared" si="141"/>
        <v>4543</v>
      </c>
      <c r="E4544">
        <f t="shared" si="140"/>
        <v>55.287817938420346</v>
      </c>
    </row>
    <row r="4545" spans="1:5" x14ac:dyDescent="0.35">
      <c r="A4545">
        <v>2062</v>
      </c>
      <c r="B4545">
        <v>0</v>
      </c>
      <c r="C4545">
        <v>5.4366197180000002</v>
      </c>
      <c r="D4545">
        <f t="shared" si="141"/>
        <v>4544</v>
      </c>
      <c r="E4545">
        <f t="shared" si="140"/>
        <v>55.299987830108307</v>
      </c>
    </row>
    <row r="4546" spans="1:5" x14ac:dyDescent="0.35">
      <c r="A4546">
        <v>1123</v>
      </c>
      <c r="B4546">
        <v>0</v>
      </c>
      <c r="C4546">
        <v>5.436548223</v>
      </c>
      <c r="D4546">
        <f t="shared" si="141"/>
        <v>4545</v>
      </c>
      <c r="E4546">
        <f t="shared" si="140"/>
        <v>55.312157721796275</v>
      </c>
    </row>
    <row r="4547" spans="1:5" x14ac:dyDescent="0.35">
      <c r="A4547">
        <v>1462</v>
      </c>
      <c r="B4547">
        <v>4</v>
      </c>
      <c r="C4547">
        <v>5.436507937</v>
      </c>
      <c r="D4547">
        <f t="shared" si="141"/>
        <v>4546</v>
      </c>
      <c r="E4547">
        <f t="shared" ref="E4547:E4610" si="142">D4547/$D$8218*100</f>
        <v>55.324327613484236</v>
      </c>
    </row>
    <row r="4548" spans="1:5" x14ac:dyDescent="0.35">
      <c r="A4548">
        <v>1179</v>
      </c>
      <c r="B4548">
        <v>1</v>
      </c>
      <c r="C4548">
        <v>5.4360902260000001</v>
      </c>
      <c r="D4548">
        <f t="shared" ref="D4548:D4611" si="143">1+D4547</f>
        <v>4547</v>
      </c>
      <c r="E4548">
        <f t="shared" si="142"/>
        <v>55.336497505172197</v>
      </c>
    </row>
    <row r="4549" spans="1:5" x14ac:dyDescent="0.35">
      <c r="A4549">
        <v>1565</v>
      </c>
      <c r="B4549">
        <v>0</v>
      </c>
      <c r="C4549">
        <v>5.4358108109999996</v>
      </c>
      <c r="D4549">
        <f t="shared" si="143"/>
        <v>4548</v>
      </c>
      <c r="E4549">
        <f t="shared" si="142"/>
        <v>55.348667396860165</v>
      </c>
    </row>
    <row r="4550" spans="1:5" x14ac:dyDescent="0.35">
      <c r="A4550">
        <v>1008</v>
      </c>
      <c r="B4550">
        <v>7</v>
      </c>
      <c r="C4550">
        <v>5.4354066989999996</v>
      </c>
      <c r="D4550">
        <f t="shared" si="143"/>
        <v>4549</v>
      </c>
      <c r="E4550">
        <f t="shared" si="142"/>
        <v>55.36083728854814</v>
      </c>
    </row>
    <row r="4551" spans="1:5" x14ac:dyDescent="0.35">
      <c r="A4551">
        <v>1912</v>
      </c>
      <c r="B4551">
        <v>0</v>
      </c>
      <c r="C4551">
        <v>5.434782609</v>
      </c>
      <c r="D4551">
        <f t="shared" si="143"/>
        <v>4550</v>
      </c>
      <c r="E4551">
        <f t="shared" si="142"/>
        <v>55.373007180236101</v>
      </c>
    </row>
    <row r="4552" spans="1:5" x14ac:dyDescent="0.35">
      <c r="A4552">
        <v>1558</v>
      </c>
      <c r="B4552">
        <v>1</v>
      </c>
      <c r="C4552">
        <v>5.4343434339999996</v>
      </c>
      <c r="D4552">
        <f t="shared" si="143"/>
        <v>4551</v>
      </c>
      <c r="E4552">
        <f t="shared" si="142"/>
        <v>55.385177071924062</v>
      </c>
    </row>
    <row r="4553" spans="1:5" x14ac:dyDescent="0.35">
      <c r="A4553">
        <v>1234</v>
      </c>
      <c r="B4553">
        <v>1</v>
      </c>
      <c r="C4553">
        <v>5.4340659340000004</v>
      </c>
      <c r="D4553">
        <f t="shared" si="143"/>
        <v>4552</v>
      </c>
      <c r="E4553">
        <f t="shared" si="142"/>
        <v>55.397346963612023</v>
      </c>
    </row>
    <row r="4554" spans="1:5" x14ac:dyDescent="0.35">
      <c r="A4554">
        <v>1411</v>
      </c>
      <c r="B4554">
        <v>5</v>
      </c>
      <c r="C4554">
        <v>5.4340277779999999</v>
      </c>
      <c r="D4554">
        <f t="shared" si="143"/>
        <v>4553</v>
      </c>
      <c r="E4554">
        <f t="shared" si="142"/>
        <v>55.409516855299991</v>
      </c>
    </row>
    <row r="4555" spans="1:5" x14ac:dyDescent="0.35">
      <c r="A4555">
        <v>2077</v>
      </c>
      <c r="B4555">
        <v>0</v>
      </c>
      <c r="C4555">
        <v>5.4339622639999998</v>
      </c>
      <c r="D4555">
        <f t="shared" si="143"/>
        <v>4554</v>
      </c>
      <c r="E4555">
        <f t="shared" si="142"/>
        <v>55.421686746987952</v>
      </c>
    </row>
    <row r="4556" spans="1:5" x14ac:dyDescent="0.35">
      <c r="A4556">
        <v>1988</v>
      </c>
      <c r="B4556">
        <v>7</v>
      </c>
      <c r="C4556">
        <v>5.4333333330000002</v>
      </c>
      <c r="D4556">
        <f t="shared" si="143"/>
        <v>4555</v>
      </c>
      <c r="E4556">
        <f t="shared" si="142"/>
        <v>55.433856638675913</v>
      </c>
    </row>
    <row r="4557" spans="1:5" x14ac:dyDescent="0.35">
      <c r="A4557">
        <v>1575</v>
      </c>
      <c r="B4557">
        <v>4</v>
      </c>
      <c r="C4557">
        <v>5.4331550799999997</v>
      </c>
      <c r="D4557">
        <f t="shared" si="143"/>
        <v>4556</v>
      </c>
      <c r="E4557">
        <f t="shared" si="142"/>
        <v>55.446026530363881</v>
      </c>
    </row>
    <row r="4558" spans="1:5" x14ac:dyDescent="0.35">
      <c r="A4558">
        <v>1454</v>
      </c>
      <c r="B4558">
        <v>4</v>
      </c>
      <c r="C4558">
        <v>5.4329501919999998</v>
      </c>
      <c r="D4558">
        <f t="shared" si="143"/>
        <v>4557</v>
      </c>
      <c r="E4558">
        <f t="shared" si="142"/>
        <v>55.458196422051842</v>
      </c>
    </row>
    <row r="4559" spans="1:5" x14ac:dyDescent="0.35">
      <c r="A4559">
        <v>1751</v>
      </c>
      <c r="B4559">
        <v>2</v>
      </c>
      <c r="C4559">
        <v>5.4327868849999996</v>
      </c>
      <c r="D4559">
        <f t="shared" si="143"/>
        <v>4558</v>
      </c>
      <c r="E4559">
        <f t="shared" si="142"/>
        <v>55.470366313739802</v>
      </c>
    </row>
    <row r="4560" spans="1:5" x14ac:dyDescent="0.35">
      <c r="A4560">
        <v>1288</v>
      </c>
      <c r="B4560">
        <v>6</v>
      </c>
      <c r="C4560">
        <v>5.4326241130000001</v>
      </c>
      <c r="D4560">
        <f t="shared" si="143"/>
        <v>4559</v>
      </c>
      <c r="E4560">
        <f t="shared" si="142"/>
        <v>55.48253620542777</v>
      </c>
    </row>
    <row r="4561" spans="1:5" x14ac:dyDescent="0.35">
      <c r="A4561">
        <v>1347</v>
      </c>
      <c r="B4561">
        <v>4</v>
      </c>
      <c r="C4561">
        <v>5.4325581400000003</v>
      </c>
      <c r="D4561">
        <f t="shared" si="143"/>
        <v>4560</v>
      </c>
      <c r="E4561">
        <f t="shared" si="142"/>
        <v>55.494706097115731</v>
      </c>
    </row>
    <row r="4562" spans="1:5" x14ac:dyDescent="0.35">
      <c r="A4562">
        <v>1487</v>
      </c>
      <c r="B4562">
        <v>6</v>
      </c>
      <c r="C4562">
        <v>5.4323432340000002</v>
      </c>
      <c r="D4562">
        <f t="shared" si="143"/>
        <v>4561</v>
      </c>
      <c r="E4562">
        <f t="shared" si="142"/>
        <v>55.506875988803692</v>
      </c>
    </row>
    <row r="4563" spans="1:5" x14ac:dyDescent="0.35">
      <c r="A4563">
        <v>1075</v>
      </c>
      <c r="B4563">
        <v>4</v>
      </c>
      <c r="C4563">
        <v>5.4322033899999997</v>
      </c>
      <c r="D4563">
        <f t="shared" si="143"/>
        <v>4562</v>
      </c>
      <c r="E4563">
        <f t="shared" si="142"/>
        <v>55.519045880491667</v>
      </c>
    </row>
    <row r="4564" spans="1:5" x14ac:dyDescent="0.35">
      <c r="A4564">
        <v>1760</v>
      </c>
      <c r="B4564">
        <v>3</v>
      </c>
      <c r="C4564">
        <v>5.4320388350000002</v>
      </c>
      <c r="D4564">
        <f t="shared" si="143"/>
        <v>4563</v>
      </c>
      <c r="E4564">
        <f t="shared" si="142"/>
        <v>55.531215772179635</v>
      </c>
    </row>
    <row r="4565" spans="1:5" x14ac:dyDescent="0.35">
      <c r="A4565">
        <v>1853</v>
      </c>
      <c r="B4565">
        <v>0</v>
      </c>
      <c r="C4565">
        <v>5.4313725489999998</v>
      </c>
      <c r="D4565">
        <f t="shared" si="143"/>
        <v>4564</v>
      </c>
      <c r="E4565">
        <f t="shared" si="142"/>
        <v>55.543385663867596</v>
      </c>
    </row>
    <row r="4566" spans="1:5" x14ac:dyDescent="0.35">
      <c r="A4566">
        <v>1326</v>
      </c>
      <c r="B4566">
        <v>0</v>
      </c>
      <c r="C4566">
        <v>5.4309764310000004</v>
      </c>
      <c r="D4566">
        <f t="shared" si="143"/>
        <v>4565</v>
      </c>
      <c r="E4566">
        <f t="shared" si="142"/>
        <v>55.555555555555557</v>
      </c>
    </row>
    <row r="4567" spans="1:5" x14ac:dyDescent="0.35">
      <c r="A4567">
        <v>1400</v>
      </c>
      <c r="B4567">
        <v>6</v>
      </c>
      <c r="C4567">
        <v>5.4307116100000004</v>
      </c>
      <c r="D4567">
        <f t="shared" si="143"/>
        <v>4566</v>
      </c>
      <c r="E4567">
        <f t="shared" si="142"/>
        <v>55.567725447243518</v>
      </c>
    </row>
    <row r="4568" spans="1:5" x14ac:dyDescent="0.35">
      <c r="A4568">
        <v>1787</v>
      </c>
      <c r="B4568">
        <v>6</v>
      </c>
      <c r="C4568">
        <v>5.4306569339999999</v>
      </c>
      <c r="D4568">
        <f t="shared" si="143"/>
        <v>4567</v>
      </c>
      <c r="E4568">
        <f t="shared" si="142"/>
        <v>55.579895338931486</v>
      </c>
    </row>
    <row r="4569" spans="1:5" x14ac:dyDescent="0.35">
      <c r="A4569">
        <v>1207</v>
      </c>
      <c r="B4569">
        <v>3</v>
      </c>
      <c r="C4569">
        <v>5.4305555559999998</v>
      </c>
      <c r="D4569">
        <f t="shared" si="143"/>
        <v>4568</v>
      </c>
      <c r="E4569">
        <f t="shared" si="142"/>
        <v>55.592065230619447</v>
      </c>
    </row>
    <row r="4570" spans="1:5" x14ac:dyDescent="0.35">
      <c r="A4570">
        <v>1636</v>
      </c>
      <c r="B4570">
        <v>3</v>
      </c>
      <c r="C4570">
        <v>5.43</v>
      </c>
      <c r="D4570">
        <f t="shared" si="143"/>
        <v>4569</v>
      </c>
      <c r="E4570">
        <f t="shared" si="142"/>
        <v>55.604235122307408</v>
      </c>
    </row>
    <row r="4571" spans="1:5" x14ac:dyDescent="0.35">
      <c r="A4571">
        <v>1135</v>
      </c>
      <c r="B4571">
        <v>3</v>
      </c>
      <c r="C4571">
        <v>5.4296875</v>
      </c>
      <c r="D4571">
        <f t="shared" si="143"/>
        <v>4570</v>
      </c>
      <c r="E4571">
        <f t="shared" si="142"/>
        <v>55.616405013995376</v>
      </c>
    </row>
    <row r="4572" spans="1:5" x14ac:dyDescent="0.35">
      <c r="A4572">
        <v>2058</v>
      </c>
      <c r="B4572">
        <v>6</v>
      </c>
      <c r="C4572">
        <v>5.4296577949999998</v>
      </c>
      <c r="D4572">
        <f t="shared" si="143"/>
        <v>4571</v>
      </c>
      <c r="E4572">
        <f t="shared" si="142"/>
        <v>55.628574905683337</v>
      </c>
    </row>
    <row r="4573" spans="1:5" x14ac:dyDescent="0.35">
      <c r="A4573">
        <v>1782</v>
      </c>
      <c r="B4573">
        <v>7</v>
      </c>
      <c r="C4573">
        <v>5.4295081969999996</v>
      </c>
      <c r="D4573">
        <f t="shared" si="143"/>
        <v>4572</v>
      </c>
      <c r="E4573">
        <f t="shared" si="142"/>
        <v>55.640744797371298</v>
      </c>
    </row>
    <row r="4574" spans="1:5" x14ac:dyDescent="0.35">
      <c r="A4574">
        <v>1064</v>
      </c>
      <c r="B4574">
        <v>0</v>
      </c>
      <c r="C4574">
        <v>5.4293478259999999</v>
      </c>
      <c r="D4574">
        <f t="shared" si="143"/>
        <v>4573</v>
      </c>
      <c r="E4574">
        <f t="shared" si="142"/>
        <v>55.652914689059266</v>
      </c>
    </row>
    <row r="4575" spans="1:5" x14ac:dyDescent="0.35">
      <c r="A4575">
        <v>1857</v>
      </c>
      <c r="B4575">
        <v>2</v>
      </c>
      <c r="C4575">
        <v>5.4292929289999998</v>
      </c>
      <c r="D4575">
        <f t="shared" si="143"/>
        <v>4574</v>
      </c>
      <c r="E4575">
        <f t="shared" si="142"/>
        <v>55.665084580747227</v>
      </c>
    </row>
    <row r="4576" spans="1:5" x14ac:dyDescent="0.35">
      <c r="A4576">
        <v>1062</v>
      </c>
      <c r="B4576">
        <v>5</v>
      </c>
      <c r="C4576">
        <v>5.4290540539999999</v>
      </c>
      <c r="D4576">
        <f t="shared" si="143"/>
        <v>4575</v>
      </c>
      <c r="E4576">
        <f t="shared" si="142"/>
        <v>55.677254472435202</v>
      </c>
    </row>
    <row r="4577" spans="1:5" x14ac:dyDescent="0.35">
      <c r="A4577">
        <v>1486</v>
      </c>
      <c r="B4577">
        <v>6</v>
      </c>
      <c r="C4577">
        <v>5.4276094280000002</v>
      </c>
      <c r="D4577">
        <f t="shared" si="143"/>
        <v>4576</v>
      </c>
      <c r="E4577">
        <f t="shared" si="142"/>
        <v>55.689424364123163</v>
      </c>
    </row>
    <row r="4578" spans="1:5" x14ac:dyDescent="0.35">
      <c r="A4578">
        <v>1093</v>
      </c>
      <c r="B4578">
        <v>4</v>
      </c>
      <c r="C4578">
        <v>5.4271523180000001</v>
      </c>
      <c r="D4578">
        <f t="shared" si="143"/>
        <v>4577</v>
      </c>
      <c r="E4578">
        <f t="shared" si="142"/>
        <v>55.701594255811123</v>
      </c>
    </row>
    <row r="4579" spans="1:5" x14ac:dyDescent="0.35">
      <c r="A4579">
        <v>1885</v>
      </c>
      <c r="B4579">
        <v>7</v>
      </c>
      <c r="C4579">
        <v>5.4265734270000001</v>
      </c>
      <c r="D4579">
        <f t="shared" si="143"/>
        <v>4578</v>
      </c>
      <c r="E4579">
        <f t="shared" si="142"/>
        <v>55.713764147499091</v>
      </c>
    </row>
    <row r="4580" spans="1:5" x14ac:dyDescent="0.35">
      <c r="A4580">
        <v>1621</v>
      </c>
      <c r="B4580">
        <v>4</v>
      </c>
      <c r="C4580">
        <v>5.425619835</v>
      </c>
      <c r="D4580">
        <f t="shared" si="143"/>
        <v>4579</v>
      </c>
      <c r="E4580">
        <f t="shared" si="142"/>
        <v>55.725934039187052</v>
      </c>
    </row>
    <row r="4581" spans="1:5" x14ac:dyDescent="0.35">
      <c r="A4581">
        <v>1348</v>
      </c>
      <c r="B4581">
        <v>7</v>
      </c>
      <c r="C4581">
        <v>5.425605536</v>
      </c>
      <c r="D4581">
        <f t="shared" si="143"/>
        <v>4580</v>
      </c>
      <c r="E4581">
        <f t="shared" si="142"/>
        <v>55.738103930875013</v>
      </c>
    </row>
    <row r="4582" spans="1:5" x14ac:dyDescent="0.35">
      <c r="A4582">
        <v>1239</v>
      </c>
      <c r="B4582">
        <v>4</v>
      </c>
      <c r="C4582">
        <v>5.4255319149999996</v>
      </c>
      <c r="D4582">
        <f t="shared" si="143"/>
        <v>4581</v>
      </c>
      <c r="E4582">
        <f t="shared" si="142"/>
        <v>55.750273822562981</v>
      </c>
    </row>
    <row r="4583" spans="1:5" x14ac:dyDescent="0.35">
      <c r="A4583">
        <v>1602</v>
      </c>
      <c r="B4583">
        <v>5</v>
      </c>
      <c r="C4583">
        <v>5.4252336449999996</v>
      </c>
      <c r="D4583">
        <f t="shared" si="143"/>
        <v>4582</v>
      </c>
      <c r="E4583">
        <f t="shared" si="142"/>
        <v>55.762443714250942</v>
      </c>
    </row>
    <row r="4584" spans="1:5" x14ac:dyDescent="0.35">
      <c r="A4584">
        <v>1236</v>
      </c>
      <c r="B4584">
        <v>0</v>
      </c>
      <c r="C4584">
        <v>5.4251700679999999</v>
      </c>
      <c r="D4584">
        <f t="shared" si="143"/>
        <v>4583</v>
      </c>
      <c r="E4584">
        <f t="shared" si="142"/>
        <v>55.774613605938903</v>
      </c>
    </row>
    <row r="4585" spans="1:5" x14ac:dyDescent="0.35">
      <c r="A4585">
        <v>1977</v>
      </c>
      <c r="B4585">
        <v>0</v>
      </c>
      <c r="C4585">
        <v>5.4251012149999998</v>
      </c>
      <c r="D4585">
        <f t="shared" si="143"/>
        <v>4584</v>
      </c>
      <c r="E4585">
        <f t="shared" si="142"/>
        <v>55.786783497626871</v>
      </c>
    </row>
    <row r="4586" spans="1:5" x14ac:dyDescent="0.35">
      <c r="A4586">
        <v>1965</v>
      </c>
      <c r="B4586">
        <v>3</v>
      </c>
      <c r="C4586">
        <v>5.4247787609999998</v>
      </c>
      <c r="D4586">
        <f t="shared" si="143"/>
        <v>4585</v>
      </c>
      <c r="E4586">
        <f t="shared" si="142"/>
        <v>55.798953389314832</v>
      </c>
    </row>
    <row r="4587" spans="1:5" x14ac:dyDescent="0.35">
      <c r="A4587">
        <v>1331</v>
      </c>
      <c r="B4587">
        <v>0</v>
      </c>
      <c r="C4587">
        <v>5.4246575339999996</v>
      </c>
      <c r="D4587">
        <f t="shared" si="143"/>
        <v>4586</v>
      </c>
      <c r="E4587">
        <f t="shared" si="142"/>
        <v>55.811123281002793</v>
      </c>
    </row>
    <row r="4588" spans="1:5" x14ac:dyDescent="0.35">
      <c r="A4588">
        <v>1549</v>
      </c>
      <c r="B4588">
        <v>3</v>
      </c>
      <c r="C4588">
        <v>5.4246031749999997</v>
      </c>
      <c r="D4588">
        <f t="shared" si="143"/>
        <v>4587</v>
      </c>
      <c r="E4588">
        <f t="shared" si="142"/>
        <v>55.823293172690761</v>
      </c>
    </row>
    <row r="4589" spans="1:5" x14ac:dyDescent="0.35">
      <c r="A4589">
        <v>1626</v>
      </c>
      <c r="B4589">
        <v>5</v>
      </c>
      <c r="C4589">
        <v>5.4238683129999998</v>
      </c>
      <c r="D4589">
        <f t="shared" si="143"/>
        <v>4588</v>
      </c>
      <c r="E4589">
        <f t="shared" si="142"/>
        <v>55.835463064378729</v>
      </c>
    </row>
    <row r="4590" spans="1:5" x14ac:dyDescent="0.35">
      <c r="A4590">
        <v>1488</v>
      </c>
      <c r="B4590">
        <v>2</v>
      </c>
      <c r="C4590">
        <v>5.4238095240000002</v>
      </c>
      <c r="D4590">
        <f t="shared" si="143"/>
        <v>4589</v>
      </c>
      <c r="E4590">
        <f t="shared" si="142"/>
        <v>55.847632956066697</v>
      </c>
    </row>
    <row r="4591" spans="1:5" x14ac:dyDescent="0.35">
      <c r="A4591">
        <v>1338</v>
      </c>
      <c r="B4591">
        <v>7</v>
      </c>
      <c r="C4591">
        <v>5.4237288140000004</v>
      </c>
      <c r="D4591">
        <f t="shared" si="143"/>
        <v>4590</v>
      </c>
      <c r="E4591">
        <f t="shared" si="142"/>
        <v>55.859802847754658</v>
      </c>
    </row>
    <row r="4592" spans="1:5" x14ac:dyDescent="0.35">
      <c r="A4592">
        <v>1975</v>
      </c>
      <c r="B4592">
        <v>7</v>
      </c>
      <c r="C4592">
        <v>5.4228855720000002</v>
      </c>
      <c r="D4592">
        <f t="shared" si="143"/>
        <v>4591</v>
      </c>
      <c r="E4592">
        <f t="shared" si="142"/>
        <v>55.871972739442619</v>
      </c>
    </row>
    <row r="4593" spans="1:5" x14ac:dyDescent="0.35">
      <c r="A4593">
        <v>2026</v>
      </c>
      <c r="B4593">
        <v>0</v>
      </c>
      <c r="C4593">
        <v>5.4226804120000001</v>
      </c>
      <c r="D4593">
        <f t="shared" si="143"/>
        <v>4592</v>
      </c>
      <c r="E4593">
        <f t="shared" si="142"/>
        <v>55.884142631130587</v>
      </c>
    </row>
    <row r="4594" spans="1:5" x14ac:dyDescent="0.35">
      <c r="A4594">
        <v>1158</v>
      </c>
      <c r="B4594">
        <v>5</v>
      </c>
      <c r="C4594">
        <v>5.4221105530000004</v>
      </c>
      <c r="D4594">
        <f t="shared" si="143"/>
        <v>4593</v>
      </c>
      <c r="E4594">
        <f t="shared" si="142"/>
        <v>55.896312522818548</v>
      </c>
    </row>
    <row r="4595" spans="1:5" x14ac:dyDescent="0.35">
      <c r="A4595">
        <v>1287</v>
      </c>
      <c r="B4595">
        <v>2</v>
      </c>
      <c r="C4595">
        <v>5.4215686270000001</v>
      </c>
      <c r="D4595">
        <f t="shared" si="143"/>
        <v>4594</v>
      </c>
      <c r="E4595">
        <f t="shared" si="142"/>
        <v>55.908482414506508</v>
      </c>
    </row>
    <row r="4596" spans="1:5" x14ac:dyDescent="0.35">
      <c r="A4596">
        <v>1671</v>
      </c>
      <c r="B4596">
        <v>4</v>
      </c>
      <c r="C4596">
        <v>5.4212962960000004</v>
      </c>
      <c r="D4596">
        <f t="shared" si="143"/>
        <v>4595</v>
      </c>
      <c r="E4596">
        <f t="shared" si="142"/>
        <v>55.920652306194476</v>
      </c>
    </row>
    <row r="4597" spans="1:5" x14ac:dyDescent="0.35">
      <c r="A4597">
        <v>1821</v>
      </c>
      <c r="B4597">
        <v>3</v>
      </c>
      <c r="C4597">
        <v>5.4210526320000003</v>
      </c>
      <c r="D4597">
        <f t="shared" si="143"/>
        <v>4596</v>
      </c>
      <c r="E4597">
        <f t="shared" si="142"/>
        <v>55.932822197882437</v>
      </c>
    </row>
    <row r="4598" spans="1:5" x14ac:dyDescent="0.35">
      <c r="A4598">
        <v>1684</v>
      </c>
      <c r="B4598">
        <v>0</v>
      </c>
      <c r="C4598">
        <v>5.4208754209999999</v>
      </c>
      <c r="D4598">
        <f t="shared" si="143"/>
        <v>4597</v>
      </c>
      <c r="E4598">
        <f t="shared" si="142"/>
        <v>55.944992089570398</v>
      </c>
    </row>
    <row r="4599" spans="1:5" x14ac:dyDescent="0.35">
      <c r="A4599">
        <v>1423</v>
      </c>
      <c r="B4599">
        <v>1</v>
      </c>
      <c r="C4599">
        <v>5.420833333</v>
      </c>
      <c r="D4599">
        <f t="shared" si="143"/>
        <v>4598</v>
      </c>
      <c r="E4599">
        <f t="shared" si="142"/>
        <v>55.957161981258366</v>
      </c>
    </row>
    <row r="4600" spans="1:5" x14ac:dyDescent="0.35">
      <c r="A4600">
        <v>2091</v>
      </c>
      <c r="B4600">
        <v>0</v>
      </c>
      <c r="C4600">
        <v>5.4208144799999998</v>
      </c>
      <c r="D4600">
        <f t="shared" si="143"/>
        <v>4599</v>
      </c>
      <c r="E4600">
        <f t="shared" si="142"/>
        <v>55.969331872946327</v>
      </c>
    </row>
    <row r="4601" spans="1:5" x14ac:dyDescent="0.35">
      <c r="A4601">
        <v>1492</v>
      </c>
      <c r="B4601">
        <v>6</v>
      </c>
      <c r="C4601">
        <v>5.4207920789999999</v>
      </c>
      <c r="D4601">
        <f t="shared" si="143"/>
        <v>4600</v>
      </c>
      <c r="E4601">
        <f t="shared" si="142"/>
        <v>55.981501764634288</v>
      </c>
    </row>
    <row r="4602" spans="1:5" x14ac:dyDescent="0.35">
      <c r="A4602">
        <v>2089</v>
      </c>
      <c r="B4602">
        <v>7</v>
      </c>
      <c r="C4602">
        <v>5.4206642069999997</v>
      </c>
      <c r="D4602">
        <f t="shared" si="143"/>
        <v>4601</v>
      </c>
      <c r="E4602">
        <f t="shared" si="142"/>
        <v>55.993671656322263</v>
      </c>
    </row>
    <row r="4603" spans="1:5" x14ac:dyDescent="0.35">
      <c r="A4603">
        <v>1206</v>
      </c>
      <c r="B4603">
        <v>1</v>
      </c>
      <c r="C4603">
        <v>5.4206008580000002</v>
      </c>
      <c r="D4603">
        <f t="shared" si="143"/>
        <v>4602</v>
      </c>
      <c r="E4603">
        <f t="shared" si="142"/>
        <v>56.005841548010224</v>
      </c>
    </row>
    <row r="4604" spans="1:5" x14ac:dyDescent="0.35">
      <c r="A4604">
        <v>1959</v>
      </c>
      <c r="B4604">
        <v>2</v>
      </c>
      <c r="C4604">
        <v>5.4202334629999998</v>
      </c>
      <c r="D4604">
        <f t="shared" si="143"/>
        <v>4603</v>
      </c>
      <c r="E4604">
        <f t="shared" si="142"/>
        <v>56.018011439698192</v>
      </c>
    </row>
    <row r="4605" spans="1:5" x14ac:dyDescent="0.35">
      <c r="A4605">
        <v>1122</v>
      </c>
      <c r="B4605">
        <v>7</v>
      </c>
      <c r="C4605">
        <v>5.4193548390000004</v>
      </c>
      <c r="D4605">
        <f t="shared" si="143"/>
        <v>4604</v>
      </c>
      <c r="E4605">
        <f t="shared" si="142"/>
        <v>56.030181331386153</v>
      </c>
    </row>
    <row r="4606" spans="1:5" x14ac:dyDescent="0.35">
      <c r="A4606">
        <v>1384</v>
      </c>
      <c r="B4606">
        <v>0</v>
      </c>
      <c r="C4606">
        <v>5.4191176470000002</v>
      </c>
      <c r="D4606">
        <f t="shared" si="143"/>
        <v>4605</v>
      </c>
      <c r="E4606">
        <f t="shared" si="142"/>
        <v>56.042351223074114</v>
      </c>
    </row>
    <row r="4607" spans="1:5" x14ac:dyDescent="0.35">
      <c r="A4607">
        <v>1853</v>
      </c>
      <c r="B4607">
        <v>3</v>
      </c>
      <c r="C4607">
        <v>5.4191176470000002</v>
      </c>
      <c r="D4607">
        <f t="shared" si="143"/>
        <v>4606</v>
      </c>
      <c r="E4607">
        <f t="shared" si="142"/>
        <v>56.054521114762082</v>
      </c>
    </row>
    <row r="4608" spans="1:5" x14ac:dyDescent="0.35">
      <c r="A4608">
        <v>1874</v>
      </c>
      <c r="B4608">
        <v>2</v>
      </c>
      <c r="C4608">
        <v>5.4190476189999996</v>
      </c>
      <c r="D4608">
        <f t="shared" si="143"/>
        <v>4607</v>
      </c>
      <c r="E4608">
        <f t="shared" si="142"/>
        <v>56.066691006450043</v>
      </c>
    </row>
    <row r="4609" spans="1:5" x14ac:dyDescent="0.35">
      <c r="A4609">
        <v>1677</v>
      </c>
      <c r="B4609">
        <v>0</v>
      </c>
      <c r="C4609">
        <v>5.4186851210000002</v>
      </c>
      <c r="D4609">
        <f t="shared" si="143"/>
        <v>4608</v>
      </c>
      <c r="E4609">
        <f t="shared" si="142"/>
        <v>56.078860898138004</v>
      </c>
    </row>
    <row r="4610" spans="1:5" x14ac:dyDescent="0.35">
      <c r="A4610">
        <v>2043</v>
      </c>
      <c r="B4610">
        <v>7</v>
      </c>
      <c r="C4610">
        <v>5.4186046509999999</v>
      </c>
      <c r="D4610">
        <f t="shared" si="143"/>
        <v>4609</v>
      </c>
      <c r="E4610">
        <f t="shared" si="142"/>
        <v>56.091030789825972</v>
      </c>
    </row>
    <row r="4611" spans="1:5" x14ac:dyDescent="0.35">
      <c r="A4611">
        <v>1827</v>
      </c>
      <c r="B4611">
        <v>4</v>
      </c>
      <c r="C4611">
        <v>5.4183673470000002</v>
      </c>
      <c r="D4611">
        <f t="shared" si="143"/>
        <v>4610</v>
      </c>
      <c r="E4611">
        <f t="shared" ref="E4611:E4674" si="144">D4611/$D$8218*100</f>
        <v>56.103200681513933</v>
      </c>
    </row>
    <row r="4612" spans="1:5" x14ac:dyDescent="0.35">
      <c r="A4612">
        <v>1472</v>
      </c>
      <c r="B4612">
        <v>7</v>
      </c>
      <c r="C4612">
        <v>5.4182509510000001</v>
      </c>
      <c r="D4612">
        <f t="shared" ref="D4612:D4675" si="145">1+D4611</f>
        <v>4611</v>
      </c>
      <c r="E4612">
        <f t="shared" si="144"/>
        <v>56.115370573201893</v>
      </c>
    </row>
    <row r="4613" spans="1:5" x14ac:dyDescent="0.35">
      <c r="A4613">
        <v>2083</v>
      </c>
      <c r="B4613">
        <v>4</v>
      </c>
      <c r="C4613">
        <v>5.4180602010000003</v>
      </c>
      <c r="D4613">
        <f t="shared" si="145"/>
        <v>4612</v>
      </c>
      <c r="E4613">
        <f t="shared" si="144"/>
        <v>56.127540464889861</v>
      </c>
    </row>
    <row r="4614" spans="1:5" x14ac:dyDescent="0.35">
      <c r="A4614">
        <v>2021</v>
      </c>
      <c r="B4614">
        <v>3</v>
      </c>
      <c r="C4614">
        <v>5.4180327869999996</v>
      </c>
      <c r="D4614">
        <f t="shared" si="145"/>
        <v>4613</v>
      </c>
      <c r="E4614">
        <f t="shared" si="144"/>
        <v>56.139710356577822</v>
      </c>
    </row>
    <row r="4615" spans="1:5" x14ac:dyDescent="0.35">
      <c r="A4615">
        <v>1231</v>
      </c>
      <c r="B4615">
        <v>5</v>
      </c>
      <c r="C4615">
        <v>5.4175084179999997</v>
      </c>
      <c r="D4615">
        <f t="shared" si="145"/>
        <v>4614</v>
      </c>
      <c r="E4615">
        <f t="shared" si="144"/>
        <v>56.151880248265797</v>
      </c>
    </row>
    <row r="4616" spans="1:5" x14ac:dyDescent="0.35">
      <c r="A4616">
        <v>1784</v>
      </c>
      <c r="B4616">
        <v>4</v>
      </c>
      <c r="C4616">
        <v>5.417085427</v>
      </c>
      <c r="D4616">
        <f t="shared" si="145"/>
        <v>4615</v>
      </c>
      <c r="E4616">
        <f t="shared" si="144"/>
        <v>56.164050139953758</v>
      </c>
    </row>
    <row r="4617" spans="1:5" x14ac:dyDescent="0.35">
      <c r="A4617">
        <v>1527</v>
      </c>
      <c r="B4617">
        <v>4</v>
      </c>
      <c r="C4617">
        <v>5.4170403589999996</v>
      </c>
      <c r="D4617">
        <f t="shared" si="145"/>
        <v>4616</v>
      </c>
      <c r="E4617">
        <f t="shared" si="144"/>
        <v>56.176220031641719</v>
      </c>
    </row>
    <row r="4618" spans="1:5" x14ac:dyDescent="0.35">
      <c r="A4618">
        <v>1554</v>
      </c>
      <c r="B4618">
        <v>0</v>
      </c>
      <c r="C4618">
        <v>5.4166666670000003</v>
      </c>
      <c r="D4618">
        <f t="shared" si="145"/>
        <v>4617</v>
      </c>
      <c r="E4618">
        <f t="shared" si="144"/>
        <v>56.188389923329687</v>
      </c>
    </row>
    <row r="4619" spans="1:5" x14ac:dyDescent="0.35">
      <c r="A4619">
        <v>1987</v>
      </c>
      <c r="B4619">
        <v>6</v>
      </c>
      <c r="C4619">
        <v>5.4163265310000002</v>
      </c>
      <c r="D4619">
        <f t="shared" si="145"/>
        <v>4618</v>
      </c>
      <c r="E4619">
        <f t="shared" si="144"/>
        <v>56.200559815017648</v>
      </c>
    </row>
    <row r="4620" spans="1:5" x14ac:dyDescent="0.35">
      <c r="A4620">
        <v>1885</v>
      </c>
      <c r="B4620">
        <v>6</v>
      </c>
      <c r="C4620">
        <v>5.4158878499999998</v>
      </c>
      <c r="D4620">
        <f t="shared" si="145"/>
        <v>4619</v>
      </c>
      <c r="E4620">
        <f t="shared" si="144"/>
        <v>56.212729706705609</v>
      </c>
    </row>
    <row r="4621" spans="1:5" x14ac:dyDescent="0.35">
      <c r="A4621">
        <v>1975</v>
      </c>
      <c r="B4621">
        <v>0</v>
      </c>
      <c r="C4621">
        <v>5.4158878499999998</v>
      </c>
      <c r="D4621">
        <f t="shared" si="145"/>
        <v>4620</v>
      </c>
      <c r="E4621">
        <f t="shared" si="144"/>
        <v>56.224899598393577</v>
      </c>
    </row>
    <row r="4622" spans="1:5" x14ac:dyDescent="0.35">
      <c r="A4622">
        <v>1840</v>
      </c>
      <c r="B4622">
        <v>0</v>
      </c>
      <c r="C4622">
        <v>5.4153846149999998</v>
      </c>
      <c r="D4622">
        <f t="shared" si="145"/>
        <v>4621</v>
      </c>
      <c r="E4622">
        <f t="shared" si="144"/>
        <v>56.237069490081538</v>
      </c>
    </row>
    <row r="4623" spans="1:5" x14ac:dyDescent="0.35">
      <c r="A4623">
        <v>1724</v>
      </c>
      <c r="B4623">
        <v>0</v>
      </c>
      <c r="C4623">
        <v>5.4152823919999999</v>
      </c>
      <c r="D4623">
        <f t="shared" si="145"/>
        <v>4622</v>
      </c>
      <c r="E4623">
        <f t="shared" si="144"/>
        <v>56.249239381769499</v>
      </c>
    </row>
    <row r="4624" spans="1:5" x14ac:dyDescent="0.35">
      <c r="A4624">
        <v>1009</v>
      </c>
      <c r="B4624">
        <v>4</v>
      </c>
      <c r="C4624">
        <v>5.4151785710000002</v>
      </c>
      <c r="D4624">
        <f t="shared" si="145"/>
        <v>4623</v>
      </c>
      <c r="E4624">
        <f t="shared" si="144"/>
        <v>56.26140927345746</v>
      </c>
    </row>
    <row r="4625" spans="1:5" x14ac:dyDescent="0.35">
      <c r="A4625">
        <v>1893</v>
      </c>
      <c r="B4625">
        <v>2</v>
      </c>
      <c r="C4625">
        <v>5.4145454549999998</v>
      </c>
      <c r="D4625">
        <f t="shared" si="145"/>
        <v>4624</v>
      </c>
      <c r="E4625">
        <f t="shared" si="144"/>
        <v>56.273579165145428</v>
      </c>
    </row>
    <row r="4626" spans="1:5" x14ac:dyDescent="0.35">
      <c r="A4626">
        <v>1028</v>
      </c>
      <c r="B4626">
        <v>6</v>
      </c>
      <c r="C4626">
        <v>5.4137931029999997</v>
      </c>
      <c r="D4626">
        <f t="shared" si="145"/>
        <v>4625</v>
      </c>
      <c r="E4626">
        <f t="shared" si="144"/>
        <v>56.285749056833389</v>
      </c>
    </row>
    <row r="4627" spans="1:5" x14ac:dyDescent="0.35">
      <c r="A4627">
        <v>1256</v>
      </c>
      <c r="B4627">
        <v>1</v>
      </c>
      <c r="C4627">
        <v>5.4137931029999997</v>
      </c>
      <c r="D4627">
        <f t="shared" si="145"/>
        <v>4626</v>
      </c>
      <c r="E4627">
        <f t="shared" si="144"/>
        <v>56.29791894852135</v>
      </c>
    </row>
    <row r="4628" spans="1:5" x14ac:dyDescent="0.35">
      <c r="A4628">
        <v>1168</v>
      </c>
      <c r="B4628">
        <v>0</v>
      </c>
      <c r="C4628">
        <v>5.4136125650000002</v>
      </c>
      <c r="D4628">
        <f t="shared" si="145"/>
        <v>4627</v>
      </c>
      <c r="E4628">
        <f t="shared" si="144"/>
        <v>56.310088840209325</v>
      </c>
    </row>
    <row r="4629" spans="1:5" x14ac:dyDescent="0.35">
      <c r="A4629">
        <v>1744</v>
      </c>
      <c r="B4629">
        <v>7</v>
      </c>
      <c r="C4629">
        <v>5.413461538</v>
      </c>
      <c r="D4629">
        <f t="shared" si="145"/>
        <v>4628</v>
      </c>
      <c r="E4629">
        <f t="shared" si="144"/>
        <v>56.322258731897293</v>
      </c>
    </row>
    <row r="4630" spans="1:5" x14ac:dyDescent="0.35">
      <c r="A4630">
        <v>2085</v>
      </c>
      <c r="B4630">
        <v>2</v>
      </c>
      <c r="C4630">
        <v>5.413461538</v>
      </c>
      <c r="D4630">
        <f t="shared" si="145"/>
        <v>4629</v>
      </c>
      <c r="E4630">
        <f t="shared" si="144"/>
        <v>56.334428623585254</v>
      </c>
    </row>
    <row r="4631" spans="1:5" x14ac:dyDescent="0.35">
      <c r="A4631">
        <v>1437</v>
      </c>
      <c r="B4631">
        <v>1</v>
      </c>
      <c r="C4631">
        <v>5.4132231400000004</v>
      </c>
      <c r="D4631">
        <f t="shared" si="145"/>
        <v>4630</v>
      </c>
      <c r="E4631">
        <f t="shared" si="144"/>
        <v>56.346598515273215</v>
      </c>
    </row>
    <row r="4632" spans="1:5" x14ac:dyDescent="0.35">
      <c r="A4632">
        <v>1891</v>
      </c>
      <c r="B4632">
        <v>0</v>
      </c>
      <c r="C4632">
        <v>5.4127516780000002</v>
      </c>
      <c r="D4632">
        <f t="shared" si="145"/>
        <v>4631</v>
      </c>
      <c r="E4632">
        <f t="shared" si="144"/>
        <v>56.358768406961183</v>
      </c>
    </row>
    <row r="4633" spans="1:5" x14ac:dyDescent="0.35">
      <c r="A4633">
        <v>1201</v>
      </c>
      <c r="B4633">
        <v>3</v>
      </c>
      <c r="C4633">
        <v>5.4124087589999998</v>
      </c>
      <c r="D4633">
        <f t="shared" si="145"/>
        <v>4632</v>
      </c>
      <c r="E4633">
        <f t="shared" si="144"/>
        <v>56.370938298649143</v>
      </c>
    </row>
    <row r="4634" spans="1:5" x14ac:dyDescent="0.35">
      <c r="A4634">
        <v>1611</v>
      </c>
      <c r="B4634">
        <v>6</v>
      </c>
      <c r="C4634">
        <v>5.4123711339999998</v>
      </c>
      <c r="D4634">
        <f t="shared" si="145"/>
        <v>4633</v>
      </c>
      <c r="E4634">
        <f t="shared" si="144"/>
        <v>56.383108190337104</v>
      </c>
    </row>
    <row r="4635" spans="1:5" x14ac:dyDescent="0.35">
      <c r="A4635">
        <v>1084</v>
      </c>
      <c r="B4635">
        <v>1</v>
      </c>
      <c r="C4635">
        <v>5.4119718309999998</v>
      </c>
      <c r="D4635">
        <f t="shared" si="145"/>
        <v>4634</v>
      </c>
      <c r="E4635">
        <f t="shared" si="144"/>
        <v>56.395278082025072</v>
      </c>
    </row>
    <row r="4636" spans="1:5" x14ac:dyDescent="0.35">
      <c r="A4636">
        <v>1034</v>
      </c>
      <c r="B4636">
        <v>3</v>
      </c>
      <c r="C4636">
        <v>5.4117647059999996</v>
      </c>
      <c r="D4636">
        <f t="shared" si="145"/>
        <v>4635</v>
      </c>
      <c r="E4636">
        <f t="shared" si="144"/>
        <v>56.407447973713033</v>
      </c>
    </row>
    <row r="4637" spans="1:5" x14ac:dyDescent="0.35">
      <c r="A4637">
        <v>1329</v>
      </c>
      <c r="B4637">
        <v>0</v>
      </c>
      <c r="C4637">
        <v>5.4112903230000002</v>
      </c>
      <c r="D4637">
        <f t="shared" si="145"/>
        <v>4636</v>
      </c>
      <c r="E4637">
        <f t="shared" si="144"/>
        <v>56.419617865400994</v>
      </c>
    </row>
    <row r="4638" spans="1:5" x14ac:dyDescent="0.35">
      <c r="A4638">
        <v>1118</v>
      </c>
      <c r="B4638">
        <v>5</v>
      </c>
      <c r="C4638">
        <v>5.4111498259999999</v>
      </c>
      <c r="D4638">
        <f t="shared" si="145"/>
        <v>4637</v>
      </c>
      <c r="E4638">
        <f t="shared" si="144"/>
        <v>56.431787757088955</v>
      </c>
    </row>
    <row r="4639" spans="1:5" x14ac:dyDescent="0.35">
      <c r="A4639">
        <v>1248</v>
      </c>
      <c r="B4639">
        <v>2</v>
      </c>
      <c r="C4639">
        <v>5.4107883819999998</v>
      </c>
      <c r="D4639">
        <f t="shared" si="145"/>
        <v>4638</v>
      </c>
      <c r="E4639">
        <f t="shared" si="144"/>
        <v>56.443957648776923</v>
      </c>
    </row>
    <row r="4640" spans="1:5" x14ac:dyDescent="0.35">
      <c r="A4640">
        <v>1346</v>
      </c>
      <c r="B4640">
        <v>0</v>
      </c>
      <c r="C4640">
        <v>5.4102564099999997</v>
      </c>
      <c r="D4640">
        <f t="shared" si="145"/>
        <v>4639</v>
      </c>
      <c r="E4640">
        <f t="shared" si="144"/>
        <v>56.456127540464884</v>
      </c>
    </row>
    <row r="4641" spans="1:5" x14ac:dyDescent="0.35">
      <c r="A4641">
        <v>1532</v>
      </c>
      <c r="B4641">
        <v>5</v>
      </c>
      <c r="C4641">
        <v>5.41015625</v>
      </c>
      <c r="D4641">
        <f t="shared" si="145"/>
        <v>4640</v>
      </c>
      <c r="E4641">
        <f t="shared" si="144"/>
        <v>56.468297432152859</v>
      </c>
    </row>
    <row r="4642" spans="1:5" x14ac:dyDescent="0.35">
      <c r="A4642">
        <v>1556</v>
      </c>
      <c r="B4642">
        <v>6</v>
      </c>
      <c r="C4642">
        <v>5.4101382490000001</v>
      </c>
      <c r="D4642">
        <f t="shared" si="145"/>
        <v>4641</v>
      </c>
      <c r="E4642">
        <f t="shared" si="144"/>
        <v>56.48046732384082</v>
      </c>
    </row>
    <row r="4643" spans="1:5" x14ac:dyDescent="0.35">
      <c r="A4643">
        <v>2056</v>
      </c>
      <c r="B4643">
        <v>6</v>
      </c>
      <c r="C4643">
        <v>5.4097560979999999</v>
      </c>
      <c r="D4643">
        <f t="shared" si="145"/>
        <v>4642</v>
      </c>
      <c r="E4643">
        <f t="shared" si="144"/>
        <v>56.492637215528788</v>
      </c>
    </row>
    <row r="4644" spans="1:5" x14ac:dyDescent="0.35">
      <c r="A4644">
        <v>1913</v>
      </c>
      <c r="B4644">
        <v>1</v>
      </c>
      <c r="C4644">
        <v>5.4094827590000003</v>
      </c>
      <c r="D4644">
        <f t="shared" si="145"/>
        <v>4643</v>
      </c>
      <c r="E4644">
        <f t="shared" si="144"/>
        <v>56.504807107216749</v>
      </c>
    </row>
    <row r="4645" spans="1:5" x14ac:dyDescent="0.35">
      <c r="A4645">
        <v>1950</v>
      </c>
      <c r="B4645">
        <v>7</v>
      </c>
      <c r="C4645">
        <v>5.4093264249999997</v>
      </c>
      <c r="D4645">
        <f t="shared" si="145"/>
        <v>4644</v>
      </c>
      <c r="E4645">
        <f t="shared" si="144"/>
        <v>56.51697699890471</v>
      </c>
    </row>
    <row r="4646" spans="1:5" x14ac:dyDescent="0.35">
      <c r="A4646">
        <v>1244</v>
      </c>
      <c r="B4646">
        <v>3</v>
      </c>
      <c r="C4646">
        <v>5.4086956519999996</v>
      </c>
      <c r="D4646">
        <f t="shared" si="145"/>
        <v>4645</v>
      </c>
      <c r="E4646">
        <f t="shared" si="144"/>
        <v>56.529146890592671</v>
      </c>
    </row>
    <row r="4647" spans="1:5" x14ac:dyDescent="0.35">
      <c r="A4647">
        <v>1092</v>
      </c>
      <c r="B4647">
        <v>6</v>
      </c>
      <c r="C4647">
        <v>5.4084507039999998</v>
      </c>
      <c r="D4647">
        <f t="shared" si="145"/>
        <v>4646</v>
      </c>
      <c r="E4647">
        <f t="shared" si="144"/>
        <v>56.541316782280639</v>
      </c>
    </row>
    <row r="4648" spans="1:5" x14ac:dyDescent="0.35">
      <c r="A4648">
        <v>1601</v>
      </c>
      <c r="B4648">
        <v>2</v>
      </c>
      <c r="C4648">
        <v>5.408396947</v>
      </c>
      <c r="D4648">
        <f t="shared" si="145"/>
        <v>4647</v>
      </c>
      <c r="E4648">
        <f t="shared" si="144"/>
        <v>56.5534866739686</v>
      </c>
    </row>
    <row r="4649" spans="1:5" x14ac:dyDescent="0.35">
      <c r="A4649">
        <v>1859</v>
      </c>
      <c r="B4649">
        <v>6</v>
      </c>
      <c r="C4649">
        <v>5.4081632649999998</v>
      </c>
      <c r="D4649">
        <f t="shared" si="145"/>
        <v>4648</v>
      </c>
      <c r="E4649">
        <f t="shared" si="144"/>
        <v>56.56565656565656</v>
      </c>
    </row>
    <row r="4650" spans="1:5" x14ac:dyDescent="0.35">
      <c r="A4650">
        <v>1043</v>
      </c>
      <c r="B4650">
        <v>5</v>
      </c>
      <c r="C4650">
        <v>5.407407407</v>
      </c>
      <c r="D4650">
        <f t="shared" si="145"/>
        <v>4649</v>
      </c>
      <c r="E4650">
        <f t="shared" si="144"/>
        <v>56.577826457344528</v>
      </c>
    </row>
    <row r="4651" spans="1:5" x14ac:dyDescent="0.35">
      <c r="A4651">
        <v>1766</v>
      </c>
      <c r="B4651">
        <v>5</v>
      </c>
      <c r="C4651">
        <v>5.4069767439999996</v>
      </c>
      <c r="D4651">
        <f t="shared" si="145"/>
        <v>4650</v>
      </c>
      <c r="E4651">
        <f t="shared" si="144"/>
        <v>56.589996349032489</v>
      </c>
    </row>
    <row r="4652" spans="1:5" x14ac:dyDescent="0.35">
      <c r="A4652">
        <v>1727</v>
      </c>
      <c r="B4652">
        <v>5</v>
      </c>
      <c r="C4652">
        <v>5.40625</v>
      </c>
      <c r="D4652">
        <f t="shared" si="145"/>
        <v>4651</v>
      </c>
      <c r="E4652">
        <f t="shared" si="144"/>
        <v>56.60216624072045</v>
      </c>
    </row>
    <row r="4653" spans="1:5" x14ac:dyDescent="0.35">
      <c r="A4653">
        <v>1912</v>
      </c>
      <c r="B4653">
        <v>5</v>
      </c>
      <c r="C4653">
        <v>5.4060913709999996</v>
      </c>
      <c r="D4653">
        <f t="shared" si="145"/>
        <v>4652</v>
      </c>
      <c r="E4653">
        <f t="shared" si="144"/>
        <v>56.614336132408425</v>
      </c>
    </row>
    <row r="4654" spans="1:5" x14ac:dyDescent="0.35">
      <c r="A4654">
        <v>1084</v>
      </c>
      <c r="B4654">
        <v>4</v>
      </c>
      <c r="C4654">
        <v>5.4059405939999996</v>
      </c>
      <c r="D4654">
        <f t="shared" si="145"/>
        <v>4653</v>
      </c>
      <c r="E4654">
        <f t="shared" si="144"/>
        <v>56.626506024096393</v>
      </c>
    </row>
    <row r="4655" spans="1:5" x14ac:dyDescent="0.35">
      <c r="A4655">
        <v>1086</v>
      </c>
      <c r="B4655">
        <v>0</v>
      </c>
      <c r="C4655">
        <v>5.4048582999999999</v>
      </c>
      <c r="D4655">
        <f t="shared" si="145"/>
        <v>4654</v>
      </c>
      <c r="E4655">
        <f t="shared" si="144"/>
        <v>56.638675915784354</v>
      </c>
    </row>
    <row r="4656" spans="1:5" x14ac:dyDescent="0.35">
      <c r="A4656">
        <v>1894</v>
      </c>
      <c r="B4656">
        <v>7</v>
      </c>
      <c r="C4656">
        <v>5.4046692609999996</v>
      </c>
      <c r="D4656">
        <f t="shared" si="145"/>
        <v>4655</v>
      </c>
      <c r="E4656">
        <f t="shared" si="144"/>
        <v>56.650845807472315</v>
      </c>
    </row>
    <row r="4657" spans="1:5" x14ac:dyDescent="0.35">
      <c r="A4657">
        <v>1226</v>
      </c>
      <c r="B4657">
        <v>2</v>
      </c>
      <c r="C4657">
        <v>5.4041666670000001</v>
      </c>
      <c r="D4657">
        <f t="shared" si="145"/>
        <v>4656</v>
      </c>
      <c r="E4657">
        <f t="shared" si="144"/>
        <v>56.663015699160283</v>
      </c>
    </row>
    <row r="4658" spans="1:5" x14ac:dyDescent="0.35">
      <c r="A4658">
        <v>1565</v>
      </c>
      <c r="B4658">
        <v>3</v>
      </c>
      <c r="C4658">
        <v>5.4032921810000003</v>
      </c>
      <c r="D4658">
        <f t="shared" si="145"/>
        <v>4657</v>
      </c>
      <c r="E4658">
        <f t="shared" si="144"/>
        <v>56.675185590848244</v>
      </c>
    </row>
    <row r="4659" spans="1:5" x14ac:dyDescent="0.35">
      <c r="A4659">
        <v>1790</v>
      </c>
      <c r="B4659">
        <v>2</v>
      </c>
      <c r="C4659">
        <v>5.4028436019999999</v>
      </c>
      <c r="D4659">
        <f t="shared" si="145"/>
        <v>4658</v>
      </c>
      <c r="E4659">
        <f t="shared" si="144"/>
        <v>56.687355482536205</v>
      </c>
    </row>
    <row r="4660" spans="1:5" x14ac:dyDescent="0.35">
      <c r="A4660">
        <v>1368</v>
      </c>
      <c r="B4660">
        <v>7</v>
      </c>
      <c r="C4660">
        <v>5.4025423730000002</v>
      </c>
      <c r="D4660">
        <f t="shared" si="145"/>
        <v>4659</v>
      </c>
      <c r="E4660">
        <f t="shared" si="144"/>
        <v>56.699525374224166</v>
      </c>
    </row>
    <row r="4661" spans="1:5" x14ac:dyDescent="0.35">
      <c r="A4661">
        <v>2021</v>
      </c>
      <c r="B4661">
        <v>5</v>
      </c>
      <c r="C4661">
        <v>5.4021739130000004</v>
      </c>
      <c r="D4661">
        <f t="shared" si="145"/>
        <v>4660</v>
      </c>
      <c r="E4661">
        <f t="shared" si="144"/>
        <v>56.711695265912134</v>
      </c>
    </row>
    <row r="4662" spans="1:5" x14ac:dyDescent="0.35">
      <c r="A4662">
        <v>1555</v>
      </c>
      <c r="B4662">
        <v>0</v>
      </c>
      <c r="C4662">
        <v>5.4019138760000001</v>
      </c>
      <c r="D4662">
        <f t="shared" si="145"/>
        <v>4661</v>
      </c>
      <c r="E4662">
        <f t="shared" si="144"/>
        <v>56.723865157600095</v>
      </c>
    </row>
    <row r="4663" spans="1:5" x14ac:dyDescent="0.35">
      <c r="A4663">
        <v>1740</v>
      </c>
      <c r="B4663">
        <v>5</v>
      </c>
      <c r="C4663">
        <v>5.4019138760000001</v>
      </c>
      <c r="D4663">
        <f t="shared" si="145"/>
        <v>4662</v>
      </c>
      <c r="E4663">
        <f t="shared" si="144"/>
        <v>56.736035049288056</v>
      </c>
    </row>
    <row r="4664" spans="1:5" x14ac:dyDescent="0.35">
      <c r="A4664">
        <v>1338</v>
      </c>
      <c r="B4664">
        <v>4</v>
      </c>
      <c r="C4664">
        <v>5.4016393440000003</v>
      </c>
      <c r="D4664">
        <f t="shared" si="145"/>
        <v>4663</v>
      </c>
      <c r="E4664">
        <f t="shared" si="144"/>
        <v>56.748204940976024</v>
      </c>
    </row>
    <row r="4665" spans="1:5" x14ac:dyDescent="0.35">
      <c r="A4665">
        <v>1417</v>
      </c>
      <c r="B4665">
        <v>6</v>
      </c>
      <c r="C4665">
        <v>5.401515152</v>
      </c>
      <c r="D4665">
        <f t="shared" si="145"/>
        <v>4664</v>
      </c>
      <c r="E4665">
        <f t="shared" si="144"/>
        <v>56.760374832663985</v>
      </c>
    </row>
    <row r="4666" spans="1:5" x14ac:dyDescent="0.35">
      <c r="A4666">
        <v>2080</v>
      </c>
      <c r="B4666">
        <v>3</v>
      </c>
      <c r="C4666">
        <v>5.4010152280000003</v>
      </c>
      <c r="D4666">
        <f t="shared" si="145"/>
        <v>4665</v>
      </c>
      <c r="E4666">
        <f t="shared" si="144"/>
        <v>56.77254472435196</v>
      </c>
    </row>
    <row r="4667" spans="1:5" x14ac:dyDescent="0.35">
      <c r="A4667">
        <v>1030</v>
      </c>
      <c r="B4667">
        <v>2</v>
      </c>
      <c r="C4667">
        <v>5.4006734009999997</v>
      </c>
      <c r="D4667">
        <f t="shared" si="145"/>
        <v>4666</v>
      </c>
      <c r="E4667">
        <f t="shared" si="144"/>
        <v>56.784714616039921</v>
      </c>
    </row>
    <row r="4668" spans="1:5" x14ac:dyDescent="0.35">
      <c r="A4668">
        <v>1737</v>
      </c>
      <c r="B4668">
        <v>3</v>
      </c>
      <c r="C4668">
        <v>5.4</v>
      </c>
      <c r="D4668">
        <f t="shared" si="145"/>
        <v>4667</v>
      </c>
      <c r="E4668">
        <f t="shared" si="144"/>
        <v>56.796884507727881</v>
      </c>
    </row>
    <row r="4669" spans="1:5" x14ac:dyDescent="0.35">
      <c r="A4669">
        <v>1900</v>
      </c>
      <c r="B4669">
        <v>0</v>
      </c>
      <c r="C4669">
        <v>5.4</v>
      </c>
      <c r="D4669">
        <f t="shared" si="145"/>
        <v>4668</v>
      </c>
      <c r="E4669">
        <f t="shared" si="144"/>
        <v>56.809054399415849</v>
      </c>
    </row>
    <row r="4670" spans="1:5" x14ac:dyDescent="0.35">
      <c r="A4670">
        <v>1276</v>
      </c>
      <c r="B4670">
        <v>5</v>
      </c>
      <c r="C4670">
        <v>5.3993174059999998</v>
      </c>
      <c r="D4670">
        <f t="shared" si="145"/>
        <v>4669</v>
      </c>
      <c r="E4670">
        <f t="shared" si="144"/>
        <v>56.82122429110381</v>
      </c>
    </row>
    <row r="4671" spans="1:5" x14ac:dyDescent="0.35">
      <c r="A4671">
        <v>1922</v>
      </c>
      <c r="B4671">
        <v>7</v>
      </c>
      <c r="C4671">
        <v>5.3984674330000004</v>
      </c>
      <c r="D4671">
        <f t="shared" si="145"/>
        <v>4670</v>
      </c>
      <c r="E4671">
        <f t="shared" si="144"/>
        <v>56.833394182791771</v>
      </c>
    </row>
    <row r="4672" spans="1:5" x14ac:dyDescent="0.35">
      <c r="A4672">
        <v>1932</v>
      </c>
      <c r="B4672">
        <v>5</v>
      </c>
      <c r="C4672">
        <v>5.3981042649999997</v>
      </c>
      <c r="D4672">
        <f t="shared" si="145"/>
        <v>4671</v>
      </c>
      <c r="E4672">
        <f t="shared" si="144"/>
        <v>56.845564074479739</v>
      </c>
    </row>
    <row r="4673" spans="1:5" x14ac:dyDescent="0.35">
      <c r="A4673">
        <v>1905</v>
      </c>
      <c r="B4673">
        <v>6</v>
      </c>
      <c r="C4673">
        <v>5.3980582520000002</v>
      </c>
      <c r="D4673">
        <f t="shared" si="145"/>
        <v>4672</v>
      </c>
      <c r="E4673">
        <f t="shared" si="144"/>
        <v>56.8577339661677</v>
      </c>
    </row>
    <row r="4674" spans="1:5" x14ac:dyDescent="0.35">
      <c r="A4674">
        <v>2059</v>
      </c>
      <c r="B4674">
        <v>7</v>
      </c>
      <c r="C4674">
        <v>5.3980582520000002</v>
      </c>
      <c r="D4674">
        <f t="shared" si="145"/>
        <v>4673</v>
      </c>
      <c r="E4674">
        <f t="shared" si="144"/>
        <v>56.869903857855661</v>
      </c>
    </row>
    <row r="4675" spans="1:5" x14ac:dyDescent="0.35">
      <c r="A4675">
        <v>2045</v>
      </c>
      <c r="B4675">
        <v>5</v>
      </c>
      <c r="C4675">
        <v>5.3979933109999996</v>
      </c>
      <c r="D4675">
        <f t="shared" si="145"/>
        <v>4674</v>
      </c>
      <c r="E4675">
        <f t="shared" ref="E4675:E4738" si="146">D4675/$D$8218*100</f>
        <v>56.882073749543629</v>
      </c>
    </row>
    <row r="4676" spans="1:5" x14ac:dyDescent="0.35">
      <c r="A4676">
        <v>1565</v>
      </c>
      <c r="B4676">
        <v>4</v>
      </c>
      <c r="C4676">
        <v>5.3979591840000003</v>
      </c>
      <c r="D4676">
        <f t="shared" ref="D4676:D4739" si="147">1+D4675</f>
        <v>4675</v>
      </c>
      <c r="E4676">
        <f t="shared" si="146"/>
        <v>56.89424364123159</v>
      </c>
    </row>
    <row r="4677" spans="1:5" x14ac:dyDescent="0.35">
      <c r="A4677">
        <v>1843</v>
      </c>
      <c r="B4677">
        <v>1</v>
      </c>
      <c r="C4677">
        <v>5.3979591840000003</v>
      </c>
      <c r="D4677">
        <f t="shared" si="147"/>
        <v>4676</v>
      </c>
      <c r="E4677">
        <f t="shared" si="146"/>
        <v>56.906413532919551</v>
      </c>
    </row>
    <row r="4678" spans="1:5" x14ac:dyDescent="0.35">
      <c r="A4678">
        <v>1481</v>
      </c>
      <c r="B4678">
        <v>2</v>
      </c>
      <c r="C4678">
        <v>5.397129187</v>
      </c>
      <c r="D4678">
        <f t="shared" si="147"/>
        <v>4677</v>
      </c>
      <c r="E4678">
        <f t="shared" si="146"/>
        <v>56.918583424607519</v>
      </c>
    </row>
    <row r="4679" spans="1:5" x14ac:dyDescent="0.35">
      <c r="A4679">
        <v>2093</v>
      </c>
      <c r="B4679">
        <v>2</v>
      </c>
      <c r="C4679">
        <v>5.3969465650000004</v>
      </c>
      <c r="D4679">
        <f t="shared" si="147"/>
        <v>4678</v>
      </c>
      <c r="E4679">
        <f t="shared" si="146"/>
        <v>56.930753316295494</v>
      </c>
    </row>
    <row r="4680" spans="1:5" x14ac:dyDescent="0.35">
      <c r="A4680">
        <v>1682</v>
      </c>
      <c r="B4680">
        <v>3</v>
      </c>
      <c r="C4680">
        <v>5.3969072159999998</v>
      </c>
      <c r="D4680">
        <f t="shared" si="147"/>
        <v>4679</v>
      </c>
      <c r="E4680">
        <f t="shared" si="146"/>
        <v>56.942923207983455</v>
      </c>
    </row>
    <row r="4681" spans="1:5" x14ac:dyDescent="0.35">
      <c r="A4681">
        <v>1494</v>
      </c>
      <c r="B4681">
        <v>3</v>
      </c>
      <c r="C4681">
        <v>5.3964757710000004</v>
      </c>
      <c r="D4681">
        <f t="shared" si="147"/>
        <v>4680</v>
      </c>
      <c r="E4681">
        <f t="shared" si="146"/>
        <v>56.955093099671416</v>
      </c>
    </row>
    <row r="4682" spans="1:5" x14ac:dyDescent="0.35">
      <c r="A4682">
        <v>1520</v>
      </c>
      <c r="B4682">
        <v>4</v>
      </c>
      <c r="C4682">
        <v>5.396296296</v>
      </c>
      <c r="D4682">
        <f t="shared" si="147"/>
        <v>4681</v>
      </c>
      <c r="E4682">
        <f t="shared" si="146"/>
        <v>56.967262991359377</v>
      </c>
    </row>
    <row r="4683" spans="1:5" x14ac:dyDescent="0.35">
      <c r="A4683">
        <v>1400</v>
      </c>
      <c r="B4683">
        <v>3</v>
      </c>
      <c r="C4683">
        <v>5.3952380949999998</v>
      </c>
      <c r="D4683">
        <f t="shared" si="147"/>
        <v>4682</v>
      </c>
      <c r="E4683">
        <f t="shared" si="146"/>
        <v>56.979432883047345</v>
      </c>
    </row>
    <row r="4684" spans="1:5" x14ac:dyDescent="0.35">
      <c r="A4684">
        <v>1429</v>
      </c>
      <c r="B4684">
        <v>0</v>
      </c>
      <c r="C4684">
        <v>5.3951219510000001</v>
      </c>
      <c r="D4684">
        <f t="shared" si="147"/>
        <v>4683</v>
      </c>
      <c r="E4684">
        <f t="shared" si="146"/>
        <v>56.991602774735306</v>
      </c>
    </row>
    <row r="4685" spans="1:5" x14ac:dyDescent="0.35">
      <c r="A4685">
        <v>1939</v>
      </c>
      <c r="B4685">
        <v>5</v>
      </c>
      <c r="C4685">
        <v>5.3949579830000003</v>
      </c>
      <c r="D4685">
        <f t="shared" si="147"/>
        <v>4684</v>
      </c>
      <c r="E4685">
        <f t="shared" si="146"/>
        <v>57.003772666423266</v>
      </c>
    </row>
    <row r="4686" spans="1:5" x14ac:dyDescent="0.35">
      <c r="A4686">
        <v>1324</v>
      </c>
      <c r="B4686">
        <v>7</v>
      </c>
      <c r="C4686">
        <v>5.3946488290000003</v>
      </c>
      <c r="D4686">
        <f t="shared" si="147"/>
        <v>4685</v>
      </c>
      <c r="E4686">
        <f t="shared" si="146"/>
        <v>57.015942558111234</v>
      </c>
    </row>
    <row r="4687" spans="1:5" x14ac:dyDescent="0.35">
      <c r="A4687">
        <v>1693</v>
      </c>
      <c r="B4687">
        <v>6</v>
      </c>
      <c r="C4687">
        <v>5.3944223109999996</v>
      </c>
      <c r="D4687">
        <f t="shared" si="147"/>
        <v>4686</v>
      </c>
      <c r="E4687">
        <f t="shared" si="146"/>
        <v>57.028112449799195</v>
      </c>
    </row>
    <row r="4688" spans="1:5" x14ac:dyDescent="0.35">
      <c r="A4688">
        <v>1802</v>
      </c>
      <c r="B4688">
        <v>6</v>
      </c>
      <c r="C4688">
        <v>5.394230769</v>
      </c>
      <c r="D4688">
        <f t="shared" si="147"/>
        <v>4687</v>
      </c>
      <c r="E4688">
        <f t="shared" si="146"/>
        <v>57.040282341487156</v>
      </c>
    </row>
    <row r="4689" spans="1:5" x14ac:dyDescent="0.35">
      <c r="A4689">
        <v>1927</v>
      </c>
      <c r="B4689">
        <v>0</v>
      </c>
      <c r="C4689">
        <v>5.394230769</v>
      </c>
      <c r="D4689">
        <f t="shared" si="147"/>
        <v>4688</v>
      </c>
      <c r="E4689">
        <f t="shared" si="146"/>
        <v>57.052452233175124</v>
      </c>
    </row>
    <row r="4690" spans="1:5" x14ac:dyDescent="0.35">
      <c r="A4690">
        <v>1563</v>
      </c>
      <c r="B4690">
        <v>2</v>
      </c>
      <c r="C4690">
        <v>5.3938356159999996</v>
      </c>
      <c r="D4690">
        <f t="shared" si="147"/>
        <v>4689</v>
      </c>
      <c r="E4690">
        <f t="shared" si="146"/>
        <v>57.064622124863085</v>
      </c>
    </row>
    <row r="4691" spans="1:5" x14ac:dyDescent="0.35">
      <c r="A4691">
        <v>1246</v>
      </c>
      <c r="B4691">
        <v>2</v>
      </c>
      <c r="C4691">
        <v>5.3937823829999996</v>
      </c>
      <c r="D4691">
        <f t="shared" si="147"/>
        <v>4690</v>
      </c>
      <c r="E4691">
        <f t="shared" si="146"/>
        <v>57.076792016551046</v>
      </c>
    </row>
    <row r="4692" spans="1:5" x14ac:dyDescent="0.35">
      <c r="A4692">
        <v>1112</v>
      </c>
      <c r="B4692">
        <v>0</v>
      </c>
      <c r="C4692">
        <v>5.3935185189999997</v>
      </c>
      <c r="D4692">
        <f t="shared" si="147"/>
        <v>4691</v>
      </c>
      <c r="E4692">
        <f t="shared" si="146"/>
        <v>57.088961908239021</v>
      </c>
    </row>
    <row r="4693" spans="1:5" x14ac:dyDescent="0.35">
      <c r="A4693">
        <v>1756</v>
      </c>
      <c r="B4693">
        <v>7</v>
      </c>
      <c r="C4693">
        <v>5.393203883</v>
      </c>
      <c r="D4693">
        <f t="shared" si="147"/>
        <v>4692</v>
      </c>
      <c r="E4693">
        <f t="shared" si="146"/>
        <v>57.101131799926982</v>
      </c>
    </row>
    <row r="4694" spans="1:5" x14ac:dyDescent="0.35">
      <c r="A4694">
        <v>1286</v>
      </c>
      <c r="B4694">
        <v>1</v>
      </c>
      <c r="C4694">
        <v>5.3925619830000002</v>
      </c>
      <c r="D4694">
        <f t="shared" si="147"/>
        <v>4693</v>
      </c>
      <c r="E4694">
        <f t="shared" si="146"/>
        <v>57.11330169161495</v>
      </c>
    </row>
    <row r="4695" spans="1:5" x14ac:dyDescent="0.35">
      <c r="A4695">
        <v>1137</v>
      </c>
      <c r="B4695">
        <v>6</v>
      </c>
      <c r="C4695">
        <v>5.392405063</v>
      </c>
      <c r="D4695">
        <f t="shared" si="147"/>
        <v>4694</v>
      </c>
      <c r="E4695">
        <f t="shared" si="146"/>
        <v>57.125471583302911</v>
      </c>
    </row>
    <row r="4696" spans="1:5" x14ac:dyDescent="0.35">
      <c r="A4696">
        <v>1675</v>
      </c>
      <c r="B4696">
        <v>1</v>
      </c>
      <c r="C4696">
        <v>5.3921568630000003</v>
      </c>
      <c r="D4696">
        <f t="shared" si="147"/>
        <v>4695</v>
      </c>
      <c r="E4696">
        <f t="shared" si="146"/>
        <v>57.137641474990872</v>
      </c>
    </row>
    <row r="4697" spans="1:5" x14ac:dyDescent="0.35">
      <c r="A4697">
        <v>1256</v>
      </c>
      <c r="B4697">
        <v>2</v>
      </c>
      <c r="C4697">
        <v>5.3920704849999996</v>
      </c>
      <c r="D4697">
        <f t="shared" si="147"/>
        <v>4696</v>
      </c>
      <c r="E4697">
        <f t="shared" si="146"/>
        <v>57.14981136667884</v>
      </c>
    </row>
    <row r="4698" spans="1:5" x14ac:dyDescent="0.35">
      <c r="A4698">
        <v>1954</v>
      </c>
      <c r="B4698">
        <v>2</v>
      </c>
      <c r="C4698">
        <v>5.3915094339999996</v>
      </c>
      <c r="D4698">
        <f t="shared" si="147"/>
        <v>4697</v>
      </c>
      <c r="E4698">
        <f t="shared" si="146"/>
        <v>57.161981258366801</v>
      </c>
    </row>
    <row r="4699" spans="1:5" x14ac:dyDescent="0.35">
      <c r="A4699">
        <v>1994</v>
      </c>
      <c r="B4699">
        <v>1</v>
      </c>
      <c r="C4699">
        <v>5.3914893619999997</v>
      </c>
      <c r="D4699">
        <f t="shared" si="147"/>
        <v>4698</v>
      </c>
      <c r="E4699">
        <f t="shared" si="146"/>
        <v>57.174151150054762</v>
      </c>
    </row>
    <row r="4700" spans="1:5" x14ac:dyDescent="0.35">
      <c r="A4700">
        <v>1463</v>
      </c>
      <c r="B4700">
        <v>2</v>
      </c>
      <c r="C4700">
        <v>5.3902439019999999</v>
      </c>
      <c r="D4700">
        <f t="shared" si="147"/>
        <v>4699</v>
      </c>
      <c r="E4700">
        <f t="shared" si="146"/>
        <v>57.18632104174273</v>
      </c>
    </row>
    <row r="4701" spans="1:5" x14ac:dyDescent="0.35">
      <c r="A4701">
        <v>1465</v>
      </c>
      <c r="B4701">
        <v>3</v>
      </c>
      <c r="C4701">
        <v>5.3898916970000004</v>
      </c>
      <c r="D4701">
        <f t="shared" si="147"/>
        <v>4700</v>
      </c>
      <c r="E4701">
        <f t="shared" si="146"/>
        <v>57.198490933430691</v>
      </c>
    </row>
    <row r="4702" spans="1:5" x14ac:dyDescent="0.35">
      <c r="A4702">
        <v>1841</v>
      </c>
      <c r="B4702">
        <v>1</v>
      </c>
      <c r="C4702">
        <v>5.3894736840000004</v>
      </c>
      <c r="D4702">
        <f t="shared" si="147"/>
        <v>4701</v>
      </c>
      <c r="E4702">
        <f t="shared" si="146"/>
        <v>57.210660825118651</v>
      </c>
    </row>
    <row r="4703" spans="1:5" x14ac:dyDescent="0.35">
      <c r="A4703">
        <v>1024</v>
      </c>
      <c r="B4703">
        <v>1</v>
      </c>
      <c r="C4703">
        <v>5.3893442619999998</v>
      </c>
      <c r="D4703">
        <f t="shared" si="147"/>
        <v>4702</v>
      </c>
      <c r="E4703">
        <f t="shared" si="146"/>
        <v>57.222830716806619</v>
      </c>
    </row>
    <row r="4704" spans="1:5" x14ac:dyDescent="0.35">
      <c r="A4704">
        <v>1139</v>
      </c>
      <c r="B4704">
        <v>3</v>
      </c>
      <c r="C4704">
        <v>5.3893129770000003</v>
      </c>
      <c r="D4704">
        <f t="shared" si="147"/>
        <v>4703</v>
      </c>
      <c r="E4704">
        <f t="shared" si="146"/>
        <v>57.23500060849458</v>
      </c>
    </row>
    <row r="4705" spans="1:5" x14ac:dyDescent="0.35">
      <c r="A4705">
        <v>1566</v>
      </c>
      <c r="B4705">
        <v>4</v>
      </c>
      <c r="C4705">
        <v>5.3888888890000004</v>
      </c>
      <c r="D4705">
        <f t="shared" si="147"/>
        <v>4704</v>
      </c>
      <c r="E4705">
        <f t="shared" si="146"/>
        <v>57.247170500182555</v>
      </c>
    </row>
    <row r="4706" spans="1:5" x14ac:dyDescent="0.35">
      <c r="A4706">
        <v>1666</v>
      </c>
      <c r="B4706">
        <v>6</v>
      </c>
      <c r="C4706">
        <v>5.3888888890000004</v>
      </c>
      <c r="D4706">
        <f t="shared" si="147"/>
        <v>4705</v>
      </c>
      <c r="E4706">
        <f t="shared" si="146"/>
        <v>57.259340391870516</v>
      </c>
    </row>
    <row r="4707" spans="1:5" x14ac:dyDescent="0.35">
      <c r="A4707">
        <v>1940</v>
      </c>
      <c r="B4707">
        <v>2</v>
      </c>
      <c r="C4707">
        <v>5.388157895</v>
      </c>
      <c r="D4707">
        <f t="shared" si="147"/>
        <v>4706</v>
      </c>
      <c r="E4707">
        <f t="shared" si="146"/>
        <v>57.271510283558477</v>
      </c>
    </row>
    <row r="4708" spans="1:5" x14ac:dyDescent="0.35">
      <c r="A4708">
        <v>1157</v>
      </c>
      <c r="B4708">
        <v>6</v>
      </c>
      <c r="C4708">
        <v>5.3880597010000004</v>
      </c>
      <c r="D4708">
        <f t="shared" si="147"/>
        <v>4707</v>
      </c>
      <c r="E4708">
        <f t="shared" si="146"/>
        <v>57.283680175246445</v>
      </c>
    </row>
    <row r="4709" spans="1:5" x14ac:dyDescent="0.35">
      <c r="A4709">
        <v>1223</v>
      </c>
      <c r="B4709">
        <v>7</v>
      </c>
      <c r="C4709">
        <v>5.3877551019999999</v>
      </c>
      <c r="D4709">
        <f t="shared" si="147"/>
        <v>4708</v>
      </c>
      <c r="E4709">
        <f t="shared" si="146"/>
        <v>57.295850066934406</v>
      </c>
    </row>
    <row r="4710" spans="1:5" x14ac:dyDescent="0.35">
      <c r="A4710">
        <v>1359</v>
      </c>
      <c r="B4710">
        <v>5</v>
      </c>
      <c r="C4710">
        <v>5.3876811590000004</v>
      </c>
      <c r="D4710">
        <f t="shared" si="147"/>
        <v>4709</v>
      </c>
      <c r="E4710">
        <f t="shared" si="146"/>
        <v>57.308019958622367</v>
      </c>
    </row>
    <row r="4711" spans="1:5" x14ac:dyDescent="0.35">
      <c r="A4711">
        <v>1426</v>
      </c>
      <c r="B4711">
        <v>7</v>
      </c>
      <c r="C4711">
        <v>5.3875598089999999</v>
      </c>
      <c r="D4711">
        <f t="shared" si="147"/>
        <v>4710</v>
      </c>
      <c r="E4711">
        <f t="shared" si="146"/>
        <v>57.320189850310335</v>
      </c>
    </row>
    <row r="4712" spans="1:5" x14ac:dyDescent="0.35">
      <c r="A4712">
        <v>1716</v>
      </c>
      <c r="B4712">
        <v>4</v>
      </c>
      <c r="C4712">
        <v>5.3874538750000003</v>
      </c>
      <c r="D4712">
        <f t="shared" si="147"/>
        <v>4711</v>
      </c>
      <c r="E4712">
        <f t="shared" si="146"/>
        <v>57.332359741998296</v>
      </c>
    </row>
    <row r="4713" spans="1:5" x14ac:dyDescent="0.35">
      <c r="A4713">
        <v>1529</v>
      </c>
      <c r="B4713">
        <v>6</v>
      </c>
      <c r="C4713">
        <v>5.3872549019999996</v>
      </c>
      <c r="D4713">
        <f t="shared" si="147"/>
        <v>4712</v>
      </c>
      <c r="E4713">
        <f t="shared" si="146"/>
        <v>57.344529633686257</v>
      </c>
    </row>
    <row r="4714" spans="1:5" x14ac:dyDescent="0.35">
      <c r="A4714">
        <v>1880</v>
      </c>
      <c r="B4714">
        <v>3</v>
      </c>
      <c r="C4714">
        <v>5.3862660939999998</v>
      </c>
      <c r="D4714">
        <f t="shared" si="147"/>
        <v>4713</v>
      </c>
      <c r="E4714">
        <f t="shared" si="146"/>
        <v>57.356699525374225</v>
      </c>
    </row>
    <row r="4715" spans="1:5" x14ac:dyDescent="0.35">
      <c r="A4715">
        <v>1233</v>
      </c>
      <c r="B4715">
        <v>7</v>
      </c>
      <c r="C4715">
        <v>5.386138614</v>
      </c>
      <c r="D4715">
        <f t="shared" si="147"/>
        <v>4714</v>
      </c>
      <c r="E4715">
        <f t="shared" si="146"/>
        <v>57.368869417062186</v>
      </c>
    </row>
    <row r="4716" spans="1:5" x14ac:dyDescent="0.35">
      <c r="A4716">
        <v>1774</v>
      </c>
      <c r="B4716">
        <v>1</v>
      </c>
      <c r="C4716">
        <v>5.3855932199999996</v>
      </c>
      <c r="D4716">
        <f t="shared" si="147"/>
        <v>4715</v>
      </c>
      <c r="E4716">
        <f t="shared" si="146"/>
        <v>57.381039308750147</v>
      </c>
    </row>
    <row r="4717" spans="1:5" x14ac:dyDescent="0.35">
      <c r="A4717">
        <v>1373</v>
      </c>
      <c r="B4717">
        <v>2</v>
      </c>
      <c r="C4717">
        <v>5.3851851850000001</v>
      </c>
      <c r="D4717">
        <f t="shared" si="147"/>
        <v>4716</v>
      </c>
      <c r="E4717">
        <f t="shared" si="146"/>
        <v>57.393209200438108</v>
      </c>
    </row>
    <row r="4718" spans="1:5" x14ac:dyDescent="0.35">
      <c r="A4718">
        <v>1515</v>
      </c>
      <c r="B4718">
        <v>4</v>
      </c>
      <c r="C4718">
        <v>5.3851351349999996</v>
      </c>
      <c r="D4718">
        <f t="shared" si="147"/>
        <v>4717</v>
      </c>
      <c r="E4718">
        <f t="shared" si="146"/>
        <v>57.405379092126083</v>
      </c>
    </row>
    <row r="4719" spans="1:5" x14ac:dyDescent="0.35">
      <c r="A4719">
        <v>1369</v>
      </c>
      <c r="B4719">
        <v>5</v>
      </c>
      <c r="C4719">
        <v>5.3849999999999998</v>
      </c>
      <c r="D4719">
        <f t="shared" si="147"/>
        <v>4718</v>
      </c>
      <c r="E4719">
        <f t="shared" si="146"/>
        <v>57.417548983814051</v>
      </c>
    </row>
    <row r="4720" spans="1:5" x14ac:dyDescent="0.35">
      <c r="A4720">
        <v>1620</v>
      </c>
      <c r="B4720">
        <v>3</v>
      </c>
      <c r="C4720">
        <v>5.3849999999999998</v>
      </c>
      <c r="D4720">
        <f t="shared" si="147"/>
        <v>4719</v>
      </c>
      <c r="E4720">
        <f t="shared" si="146"/>
        <v>57.429718875502012</v>
      </c>
    </row>
    <row r="4721" spans="1:5" x14ac:dyDescent="0.35">
      <c r="A4721">
        <v>1854</v>
      </c>
      <c r="B4721">
        <v>5</v>
      </c>
      <c r="C4721">
        <v>5.384976526</v>
      </c>
      <c r="D4721">
        <f t="shared" si="147"/>
        <v>4720</v>
      </c>
      <c r="E4721">
        <f t="shared" si="146"/>
        <v>57.441888767189972</v>
      </c>
    </row>
    <row r="4722" spans="1:5" x14ac:dyDescent="0.35">
      <c r="A4722">
        <v>1663</v>
      </c>
      <c r="B4722">
        <v>0</v>
      </c>
      <c r="C4722">
        <v>5.384615385</v>
      </c>
      <c r="D4722">
        <f t="shared" si="147"/>
        <v>4721</v>
      </c>
      <c r="E4722">
        <f t="shared" si="146"/>
        <v>57.454058658877941</v>
      </c>
    </row>
    <row r="4723" spans="1:5" x14ac:dyDescent="0.35">
      <c r="A4723">
        <v>1607</v>
      </c>
      <c r="B4723">
        <v>4</v>
      </c>
      <c r="C4723">
        <v>5.3835616440000003</v>
      </c>
      <c r="D4723">
        <f t="shared" si="147"/>
        <v>4722</v>
      </c>
      <c r="E4723">
        <f t="shared" si="146"/>
        <v>57.466228550565901</v>
      </c>
    </row>
    <row r="4724" spans="1:5" x14ac:dyDescent="0.35">
      <c r="A4724">
        <v>2045</v>
      </c>
      <c r="B4724">
        <v>3</v>
      </c>
      <c r="C4724">
        <v>5.3834196890000001</v>
      </c>
      <c r="D4724">
        <f t="shared" si="147"/>
        <v>4723</v>
      </c>
      <c r="E4724">
        <f t="shared" si="146"/>
        <v>57.478398442253862</v>
      </c>
    </row>
    <row r="4725" spans="1:5" x14ac:dyDescent="0.35">
      <c r="A4725">
        <v>1395</v>
      </c>
      <c r="B4725">
        <v>7</v>
      </c>
      <c r="C4725">
        <v>5.383084577</v>
      </c>
      <c r="D4725">
        <f t="shared" si="147"/>
        <v>4724</v>
      </c>
      <c r="E4725">
        <f t="shared" si="146"/>
        <v>57.49056833394183</v>
      </c>
    </row>
    <row r="4726" spans="1:5" x14ac:dyDescent="0.35">
      <c r="A4726">
        <v>1703</v>
      </c>
      <c r="B4726">
        <v>6</v>
      </c>
      <c r="C4726">
        <v>5.3828828829999997</v>
      </c>
      <c r="D4726">
        <f t="shared" si="147"/>
        <v>4725</v>
      </c>
      <c r="E4726">
        <f t="shared" si="146"/>
        <v>57.502738225629791</v>
      </c>
    </row>
    <row r="4727" spans="1:5" x14ac:dyDescent="0.35">
      <c r="A4727">
        <v>1762</v>
      </c>
      <c r="B4727">
        <v>2</v>
      </c>
      <c r="C4727">
        <v>5.3827586209999998</v>
      </c>
      <c r="D4727">
        <f t="shared" si="147"/>
        <v>4726</v>
      </c>
      <c r="E4727">
        <f t="shared" si="146"/>
        <v>57.514908117317752</v>
      </c>
    </row>
    <row r="4728" spans="1:5" x14ac:dyDescent="0.35">
      <c r="A4728">
        <v>1539</v>
      </c>
      <c r="B4728">
        <v>1</v>
      </c>
      <c r="C4728">
        <v>5.3822525600000004</v>
      </c>
      <c r="D4728">
        <f t="shared" si="147"/>
        <v>4727</v>
      </c>
      <c r="E4728">
        <f t="shared" si="146"/>
        <v>57.52707800900572</v>
      </c>
    </row>
    <row r="4729" spans="1:5" x14ac:dyDescent="0.35">
      <c r="A4729">
        <v>2045</v>
      </c>
      <c r="B4729">
        <v>7</v>
      </c>
      <c r="C4729">
        <v>5.3821138209999999</v>
      </c>
      <c r="D4729">
        <f t="shared" si="147"/>
        <v>4728</v>
      </c>
      <c r="E4729">
        <f t="shared" si="146"/>
        <v>57.539247900693681</v>
      </c>
    </row>
    <row r="4730" spans="1:5" x14ac:dyDescent="0.35">
      <c r="A4730">
        <v>2028</v>
      </c>
      <c r="B4730">
        <v>7</v>
      </c>
      <c r="C4730">
        <v>5.3820754720000004</v>
      </c>
      <c r="D4730">
        <f t="shared" si="147"/>
        <v>4729</v>
      </c>
      <c r="E4730">
        <f t="shared" si="146"/>
        <v>57.551417792381642</v>
      </c>
    </row>
    <row r="4731" spans="1:5" x14ac:dyDescent="0.35">
      <c r="A4731">
        <v>1467</v>
      </c>
      <c r="B4731">
        <v>2</v>
      </c>
      <c r="C4731">
        <v>5.3815261039999998</v>
      </c>
      <c r="D4731">
        <f t="shared" si="147"/>
        <v>4730</v>
      </c>
      <c r="E4731">
        <f t="shared" si="146"/>
        <v>57.563587684069617</v>
      </c>
    </row>
    <row r="4732" spans="1:5" x14ac:dyDescent="0.35">
      <c r="A4732">
        <v>1702</v>
      </c>
      <c r="B4732">
        <v>1</v>
      </c>
      <c r="C4732">
        <v>5.3815261039999998</v>
      </c>
      <c r="D4732">
        <f t="shared" si="147"/>
        <v>4731</v>
      </c>
      <c r="E4732">
        <f t="shared" si="146"/>
        <v>57.575757575757578</v>
      </c>
    </row>
    <row r="4733" spans="1:5" x14ac:dyDescent="0.35">
      <c r="A4733">
        <v>1020</v>
      </c>
      <c r="B4733">
        <v>4</v>
      </c>
      <c r="C4733">
        <v>5.3809523810000002</v>
      </c>
      <c r="D4733">
        <f t="shared" si="147"/>
        <v>4732</v>
      </c>
      <c r="E4733">
        <f t="shared" si="146"/>
        <v>57.587927467445546</v>
      </c>
    </row>
    <row r="4734" spans="1:5" x14ac:dyDescent="0.35">
      <c r="A4734">
        <v>1663</v>
      </c>
      <c r="B4734">
        <v>4</v>
      </c>
      <c r="C4734">
        <v>5.3809523810000002</v>
      </c>
      <c r="D4734">
        <f t="shared" si="147"/>
        <v>4733</v>
      </c>
      <c r="E4734">
        <f t="shared" si="146"/>
        <v>57.600097359133507</v>
      </c>
    </row>
    <row r="4735" spans="1:5" x14ac:dyDescent="0.35">
      <c r="A4735">
        <v>1869</v>
      </c>
      <c r="B4735">
        <v>2</v>
      </c>
      <c r="C4735">
        <v>5.3809523810000002</v>
      </c>
      <c r="D4735">
        <f t="shared" si="147"/>
        <v>4734</v>
      </c>
      <c r="E4735">
        <f t="shared" si="146"/>
        <v>57.612267250821468</v>
      </c>
    </row>
    <row r="4736" spans="1:5" x14ac:dyDescent="0.35">
      <c r="A4736">
        <v>1650</v>
      </c>
      <c r="B4736">
        <v>0</v>
      </c>
      <c r="C4736">
        <v>5.3807692310000004</v>
      </c>
      <c r="D4736">
        <f t="shared" si="147"/>
        <v>4735</v>
      </c>
      <c r="E4736">
        <f t="shared" si="146"/>
        <v>57.624437142509436</v>
      </c>
    </row>
    <row r="4737" spans="1:5" x14ac:dyDescent="0.35">
      <c r="A4737">
        <v>1426</v>
      </c>
      <c r="B4737">
        <v>5</v>
      </c>
      <c r="C4737">
        <v>5.3807106600000001</v>
      </c>
      <c r="D4737">
        <f t="shared" si="147"/>
        <v>4736</v>
      </c>
      <c r="E4737">
        <f t="shared" si="146"/>
        <v>57.636607034197397</v>
      </c>
    </row>
    <row r="4738" spans="1:5" x14ac:dyDescent="0.35">
      <c r="A4738">
        <v>1375</v>
      </c>
      <c r="B4738">
        <v>7</v>
      </c>
      <c r="C4738">
        <v>5.38</v>
      </c>
      <c r="D4738">
        <f t="shared" si="147"/>
        <v>4737</v>
      </c>
      <c r="E4738">
        <f t="shared" si="146"/>
        <v>57.648776925885358</v>
      </c>
    </row>
    <row r="4739" spans="1:5" x14ac:dyDescent="0.35">
      <c r="A4739">
        <v>1824</v>
      </c>
      <c r="B4739">
        <v>4</v>
      </c>
      <c r="C4739">
        <v>5.38</v>
      </c>
      <c r="D4739">
        <f t="shared" si="147"/>
        <v>4738</v>
      </c>
      <c r="E4739">
        <f t="shared" ref="E4739:E4802" si="148">D4739/$D$8218*100</f>
        <v>57.660946817573318</v>
      </c>
    </row>
    <row r="4740" spans="1:5" x14ac:dyDescent="0.35">
      <c r="A4740">
        <v>1800</v>
      </c>
      <c r="B4740">
        <v>0</v>
      </c>
      <c r="C4740">
        <v>5.3796992479999997</v>
      </c>
      <c r="D4740">
        <f t="shared" ref="D4740:D4803" si="149">1+D4739</f>
        <v>4739</v>
      </c>
      <c r="E4740">
        <f t="shared" si="148"/>
        <v>57.673116709261286</v>
      </c>
    </row>
    <row r="4741" spans="1:5" x14ac:dyDescent="0.35">
      <c r="A4741">
        <v>1142</v>
      </c>
      <c r="B4741">
        <v>6</v>
      </c>
      <c r="C4741">
        <v>5.3796791439999998</v>
      </c>
      <c r="D4741">
        <f t="shared" si="149"/>
        <v>4740</v>
      </c>
      <c r="E4741">
        <f t="shared" si="148"/>
        <v>57.685286600949247</v>
      </c>
    </row>
    <row r="4742" spans="1:5" x14ac:dyDescent="0.35">
      <c r="A4742">
        <v>1066</v>
      </c>
      <c r="B4742">
        <v>4</v>
      </c>
      <c r="C4742">
        <v>5.3796296300000002</v>
      </c>
      <c r="D4742">
        <f t="shared" si="149"/>
        <v>4741</v>
      </c>
      <c r="E4742">
        <f t="shared" si="148"/>
        <v>57.697456492637208</v>
      </c>
    </row>
    <row r="4743" spans="1:5" x14ac:dyDescent="0.35">
      <c r="A4743">
        <v>2014</v>
      </c>
      <c r="B4743">
        <v>1</v>
      </c>
      <c r="C4743">
        <v>5.3794871789999998</v>
      </c>
      <c r="D4743">
        <f t="shared" si="149"/>
        <v>4742</v>
      </c>
      <c r="E4743">
        <f t="shared" si="148"/>
        <v>57.709626384325176</v>
      </c>
    </row>
    <row r="4744" spans="1:5" x14ac:dyDescent="0.35">
      <c r="A4744">
        <v>1512</v>
      </c>
      <c r="B4744">
        <v>0</v>
      </c>
      <c r="C4744">
        <v>5.3794642860000002</v>
      </c>
      <c r="D4744">
        <f t="shared" si="149"/>
        <v>4743</v>
      </c>
      <c r="E4744">
        <f t="shared" si="148"/>
        <v>57.721796276013151</v>
      </c>
    </row>
    <row r="4745" spans="1:5" x14ac:dyDescent="0.35">
      <c r="A4745">
        <v>1072</v>
      </c>
      <c r="B4745">
        <v>7</v>
      </c>
      <c r="C4745">
        <v>5.3793103450000004</v>
      </c>
      <c r="D4745">
        <f t="shared" si="149"/>
        <v>4744</v>
      </c>
      <c r="E4745">
        <f t="shared" si="148"/>
        <v>57.733966167701112</v>
      </c>
    </row>
    <row r="4746" spans="1:5" x14ac:dyDescent="0.35">
      <c r="A4746">
        <v>1479</v>
      </c>
      <c r="B4746">
        <v>0</v>
      </c>
      <c r="C4746">
        <v>5.3781818179999998</v>
      </c>
      <c r="D4746">
        <f t="shared" si="149"/>
        <v>4745</v>
      </c>
      <c r="E4746">
        <f t="shared" si="148"/>
        <v>57.746136059389073</v>
      </c>
    </row>
    <row r="4747" spans="1:5" x14ac:dyDescent="0.35">
      <c r="A4747">
        <v>1033</v>
      </c>
      <c r="B4747">
        <v>2</v>
      </c>
      <c r="C4747">
        <v>5.3781512610000002</v>
      </c>
      <c r="D4747">
        <f t="shared" si="149"/>
        <v>4746</v>
      </c>
      <c r="E4747">
        <f t="shared" si="148"/>
        <v>57.758305951077041</v>
      </c>
    </row>
    <row r="4748" spans="1:5" x14ac:dyDescent="0.35">
      <c r="A4748">
        <v>1509</v>
      </c>
      <c r="B4748">
        <v>4</v>
      </c>
      <c r="C4748">
        <v>5.3781094530000004</v>
      </c>
      <c r="D4748">
        <f t="shared" si="149"/>
        <v>4747</v>
      </c>
      <c r="E4748">
        <f t="shared" si="148"/>
        <v>57.770475842765002</v>
      </c>
    </row>
    <row r="4749" spans="1:5" x14ac:dyDescent="0.35">
      <c r="A4749">
        <v>2034</v>
      </c>
      <c r="B4749">
        <v>1</v>
      </c>
      <c r="C4749">
        <v>5.3766816139999998</v>
      </c>
      <c r="D4749">
        <f t="shared" si="149"/>
        <v>4748</v>
      </c>
      <c r="E4749">
        <f t="shared" si="148"/>
        <v>57.782645734452963</v>
      </c>
    </row>
    <row r="4750" spans="1:5" x14ac:dyDescent="0.35">
      <c r="A4750">
        <v>1645</v>
      </c>
      <c r="B4750">
        <v>6</v>
      </c>
      <c r="C4750">
        <v>5.3766233769999996</v>
      </c>
      <c r="D4750">
        <f t="shared" si="149"/>
        <v>4749</v>
      </c>
      <c r="E4750">
        <f t="shared" si="148"/>
        <v>57.794815626140931</v>
      </c>
    </row>
    <row r="4751" spans="1:5" x14ac:dyDescent="0.35">
      <c r="A4751">
        <v>1188</v>
      </c>
      <c r="B4751">
        <v>5</v>
      </c>
      <c r="C4751">
        <v>5.3765182190000003</v>
      </c>
      <c r="D4751">
        <f t="shared" si="149"/>
        <v>4750</v>
      </c>
      <c r="E4751">
        <f t="shared" si="148"/>
        <v>57.806985517828892</v>
      </c>
    </row>
    <row r="4752" spans="1:5" x14ac:dyDescent="0.35">
      <c r="A4752">
        <v>1251</v>
      </c>
      <c r="B4752">
        <v>3</v>
      </c>
      <c r="C4752">
        <v>5.3763066200000003</v>
      </c>
      <c r="D4752">
        <f t="shared" si="149"/>
        <v>4751</v>
      </c>
      <c r="E4752">
        <f t="shared" si="148"/>
        <v>57.819155409516853</v>
      </c>
    </row>
    <row r="4753" spans="1:5" x14ac:dyDescent="0.35">
      <c r="A4753">
        <v>1416</v>
      </c>
      <c r="B4753">
        <v>5</v>
      </c>
      <c r="C4753">
        <v>5.3760000000000003</v>
      </c>
      <c r="D4753">
        <f t="shared" si="149"/>
        <v>4752</v>
      </c>
      <c r="E4753">
        <f t="shared" si="148"/>
        <v>57.831325301204814</v>
      </c>
    </row>
    <row r="4754" spans="1:5" x14ac:dyDescent="0.35">
      <c r="A4754">
        <v>1129</v>
      </c>
      <c r="B4754">
        <v>1</v>
      </c>
      <c r="C4754">
        <v>5.375</v>
      </c>
      <c r="D4754">
        <f t="shared" si="149"/>
        <v>4753</v>
      </c>
      <c r="E4754">
        <f t="shared" si="148"/>
        <v>57.843495192892782</v>
      </c>
    </row>
    <row r="4755" spans="1:5" x14ac:dyDescent="0.35">
      <c r="A4755">
        <v>1455</v>
      </c>
      <c r="B4755">
        <v>1</v>
      </c>
      <c r="C4755">
        <v>5.375</v>
      </c>
      <c r="D4755">
        <f t="shared" si="149"/>
        <v>4754</v>
      </c>
      <c r="E4755">
        <f t="shared" si="148"/>
        <v>57.855665084580743</v>
      </c>
    </row>
    <row r="4756" spans="1:5" x14ac:dyDescent="0.35">
      <c r="A4756">
        <v>1061</v>
      </c>
      <c r="B4756">
        <v>2</v>
      </c>
      <c r="C4756">
        <v>5.3745454549999998</v>
      </c>
      <c r="D4756">
        <f t="shared" si="149"/>
        <v>4755</v>
      </c>
      <c r="E4756">
        <f t="shared" si="148"/>
        <v>57.867834976268703</v>
      </c>
    </row>
    <row r="4757" spans="1:5" x14ac:dyDescent="0.35">
      <c r="A4757">
        <v>1975</v>
      </c>
      <c r="B4757">
        <v>1</v>
      </c>
      <c r="C4757">
        <v>5.3745454549999998</v>
      </c>
      <c r="D4757">
        <f t="shared" si="149"/>
        <v>4756</v>
      </c>
      <c r="E4757">
        <f t="shared" si="148"/>
        <v>57.880004867956679</v>
      </c>
    </row>
    <row r="4758" spans="1:5" x14ac:dyDescent="0.35">
      <c r="A4758">
        <v>1878</v>
      </c>
      <c r="B4758">
        <v>5</v>
      </c>
      <c r="C4758">
        <v>5.3741496599999996</v>
      </c>
      <c r="D4758">
        <f t="shared" si="149"/>
        <v>4757</v>
      </c>
      <c r="E4758">
        <f t="shared" si="148"/>
        <v>57.892174759644647</v>
      </c>
    </row>
    <row r="4759" spans="1:5" x14ac:dyDescent="0.35">
      <c r="A4759">
        <v>1068</v>
      </c>
      <c r="B4759">
        <v>6</v>
      </c>
      <c r="C4759">
        <v>5.3739837399999999</v>
      </c>
      <c r="D4759">
        <f t="shared" si="149"/>
        <v>4758</v>
      </c>
      <c r="E4759">
        <f t="shared" si="148"/>
        <v>57.904344651332607</v>
      </c>
    </row>
    <row r="4760" spans="1:5" x14ac:dyDescent="0.35">
      <c r="A4760">
        <v>1537</v>
      </c>
      <c r="B4760">
        <v>1</v>
      </c>
      <c r="C4760">
        <v>5.3739837399999999</v>
      </c>
      <c r="D4760">
        <f t="shared" si="149"/>
        <v>4759</v>
      </c>
      <c r="E4760">
        <f t="shared" si="148"/>
        <v>57.916514543020568</v>
      </c>
    </row>
    <row r="4761" spans="1:5" x14ac:dyDescent="0.35">
      <c r="A4761">
        <v>1951</v>
      </c>
      <c r="B4761">
        <v>7</v>
      </c>
      <c r="C4761">
        <v>5.3739837399999999</v>
      </c>
      <c r="D4761">
        <f t="shared" si="149"/>
        <v>4760</v>
      </c>
      <c r="E4761">
        <f t="shared" si="148"/>
        <v>57.928684434708529</v>
      </c>
    </row>
    <row r="4762" spans="1:5" x14ac:dyDescent="0.35">
      <c r="A4762">
        <v>1164</v>
      </c>
      <c r="B4762">
        <v>5</v>
      </c>
      <c r="C4762">
        <v>5.3738317760000003</v>
      </c>
      <c r="D4762">
        <f t="shared" si="149"/>
        <v>4761</v>
      </c>
      <c r="E4762">
        <f t="shared" si="148"/>
        <v>57.940854326396497</v>
      </c>
    </row>
    <row r="4763" spans="1:5" x14ac:dyDescent="0.35">
      <c r="A4763">
        <v>1810</v>
      </c>
      <c r="B4763">
        <v>2</v>
      </c>
      <c r="C4763">
        <v>5.3738317760000003</v>
      </c>
      <c r="D4763">
        <f t="shared" si="149"/>
        <v>4762</v>
      </c>
      <c r="E4763">
        <f t="shared" si="148"/>
        <v>57.953024218084458</v>
      </c>
    </row>
    <row r="4764" spans="1:5" x14ac:dyDescent="0.35">
      <c r="A4764">
        <v>1356</v>
      </c>
      <c r="B4764">
        <v>6</v>
      </c>
      <c r="C4764">
        <v>5.3731884059999997</v>
      </c>
      <c r="D4764">
        <f t="shared" si="149"/>
        <v>4763</v>
      </c>
      <c r="E4764">
        <f t="shared" si="148"/>
        <v>57.965194109772419</v>
      </c>
    </row>
    <row r="4765" spans="1:5" x14ac:dyDescent="0.35">
      <c r="A4765">
        <v>1162</v>
      </c>
      <c r="B4765">
        <v>4</v>
      </c>
      <c r="C4765">
        <v>5.3719806759999997</v>
      </c>
      <c r="D4765">
        <f t="shared" si="149"/>
        <v>4764</v>
      </c>
      <c r="E4765">
        <f t="shared" si="148"/>
        <v>57.977364001460387</v>
      </c>
    </row>
    <row r="4766" spans="1:5" x14ac:dyDescent="0.35">
      <c r="A4766">
        <v>1137</v>
      </c>
      <c r="B4766">
        <v>2</v>
      </c>
      <c r="C4766">
        <v>5.3710407240000002</v>
      </c>
      <c r="D4766">
        <f t="shared" si="149"/>
        <v>4765</v>
      </c>
      <c r="E4766">
        <f t="shared" si="148"/>
        <v>57.989533893148348</v>
      </c>
    </row>
    <row r="4767" spans="1:5" x14ac:dyDescent="0.35">
      <c r="A4767">
        <v>1892</v>
      </c>
      <c r="B4767">
        <v>5</v>
      </c>
      <c r="C4767">
        <v>5.3708333330000002</v>
      </c>
      <c r="D4767">
        <f t="shared" si="149"/>
        <v>4766</v>
      </c>
      <c r="E4767">
        <f t="shared" si="148"/>
        <v>58.001703784836309</v>
      </c>
    </row>
    <row r="4768" spans="1:5" x14ac:dyDescent="0.35">
      <c r="A4768">
        <v>1714</v>
      </c>
      <c r="B4768">
        <v>6</v>
      </c>
      <c r="C4768">
        <v>5.370786517</v>
      </c>
      <c r="D4768">
        <f t="shared" si="149"/>
        <v>4767</v>
      </c>
      <c r="E4768">
        <f t="shared" si="148"/>
        <v>58.013873676524277</v>
      </c>
    </row>
    <row r="4769" spans="1:5" x14ac:dyDescent="0.35">
      <c r="A4769">
        <v>2067</v>
      </c>
      <c r="B4769">
        <v>7</v>
      </c>
      <c r="C4769">
        <v>5.3706896549999996</v>
      </c>
      <c r="D4769">
        <f t="shared" si="149"/>
        <v>4768</v>
      </c>
      <c r="E4769">
        <f t="shared" si="148"/>
        <v>58.026043568212238</v>
      </c>
    </row>
    <row r="4770" spans="1:5" x14ac:dyDescent="0.35">
      <c r="A4770">
        <v>1004</v>
      </c>
      <c r="B4770">
        <v>7</v>
      </c>
      <c r="C4770">
        <v>5.3705035969999999</v>
      </c>
      <c r="D4770">
        <f t="shared" si="149"/>
        <v>4769</v>
      </c>
      <c r="E4770">
        <f t="shared" si="148"/>
        <v>58.038213459900213</v>
      </c>
    </row>
    <row r="4771" spans="1:5" x14ac:dyDescent="0.35">
      <c r="A4771">
        <v>1754</v>
      </c>
      <c r="B4771">
        <v>5</v>
      </c>
      <c r="C4771">
        <v>5.3692307689999996</v>
      </c>
      <c r="D4771">
        <f t="shared" si="149"/>
        <v>4770</v>
      </c>
      <c r="E4771">
        <f t="shared" si="148"/>
        <v>58.050383351588174</v>
      </c>
    </row>
    <row r="4772" spans="1:5" x14ac:dyDescent="0.35">
      <c r="A4772">
        <v>1930</v>
      </c>
      <c r="B4772">
        <v>5</v>
      </c>
      <c r="C4772">
        <v>5.3690476189999998</v>
      </c>
      <c r="D4772">
        <f t="shared" si="149"/>
        <v>4771</v>
      </c>
      <c r="E4772">
        <f t="shared" si="148"/>
        <v>58.062553243276142</v>
      </c>
    </row>
    <row r="4773" spans="1:5" x14ac:dyDescent="0.35">
      <c r="A4773">
        <v>1930</v>
      </c>
      <c r="B4773">
        <v>7</v>
      </c>
      <c r="C4773">
        <v>5.3689655170000004</v>
      </c>
      <c r="D4773">
        <f t="shared" si="149"/>
        <v>4772</v>
      </c>
      <c r="E4773">
        <f t="shared" si="148"/>
        <v>58.074723134964103</v>
      </c>
    </row>
    <row r="4774" spans="1:5" x14ac:dyDescent="0.35">
      <c r="A4774">
        <v>1762</v>
      </c>
      <c r="B4774">
        <v>1</v>
      </c>
      <c r="C4774">
        <v>5.3679245279999996</v>
      </c>
      <c r="D4774">
        <f t="shared" si="149"/>
        <v>4773</v>
      </c>
      <c r="E4774">
        <f t="shared" si="148"/>
        <v>58.086893026652064</v>
      </c>
    </row>
    <row r="4775" spans="1:5" x14ac:dyDescent="0.35">
      <c r="A4775">
        <v>1045</v>
      </c>
      <c r="B4775">
        <v>0</v>
      </c>
      <c r="C4775">
        <v>5.3663003659999999</v>
      </c>
      <c r="D4775">
        <f t="shared" si="149"/>
        <v>4774</v>
      </c>
      <c r="E4775">
        <f t="shared" si="148"/>
        <v>58.099062918340024</v>
      </c>
    </row>
    <row r="4776" spans="1:5" x14ac:dyDescent="0.35">
      <c r="A4776">
        <v>1035</v>
      </c>
      <c r="B4776">
        <v>4</v>
      </c>
      <c r="C4776">
        <v>5.366037736</v>
      </c>
      <c r="D4776">
        <f t="shared" si="149"/>
        <v>4775</v>
      </c>
      <c r="E4776">
        <f t="shared" si="148"/>
        <v>58.111232810027992</v>
      </c>
    </row>
    <row r="4777" spans="1:5" x14ac:dyDescent="0.35">
      <c r="A4777">
        <v>1323</v>
      </c>
      <c r="B4777">
        <v>1</v>
      </c>
      <c r="C4777">
        <v>5.3657718120000002</v>
      </c>
      <c r="D4777">
        <f t="shared" si="149"/>
        <v>4776</v>
      </c>
      <c r="E4777">
        <f t="shared" si="148"/>
        <v>58.123402701715953</v>
      </c>
    </row>
    <row r="4778" spans="1:5" x14ac:dyDescent="0.35">
      <c r="A4778">
        <v>1969</v>
      </c>
      <c r="B4778">
        <v>2</v>
      </c>
      <c r="C4778">
        <v>5.3657407409999998</v>
      </c>
      <c r="D4778">
        <f t="shared" si="149"/>
        <v>4777</v>
      </c>
      <c r="E4778">
        <f t="shared" si="148"/>
        <v>58.135572593403914</v>
      </c>
    </row>
    <row r="4779" spans="1:5" x14ac:dyDescent="0.35">
      <c r="A4779">
        <v>1813</v>
      </c>
      <c r="B4779">
        <v>0</v>
      </c>
      <c r="C4779">
        <v>5.3651452280000003</v>
      </c>
      <c r="D4779">
        <f t="shared" si="149"/>
        <v>4778</v>
      </c>
      <c r="E4779">
        <f t="shared" si="148"/>
        <v>58.147742485091882</v>
      </c>
    </row>
    <row r="4780" spans="1:5" x14ac:dyDescent="0.35">
      <c r="A4780">
        <v>1540</v>
      </c>
      <c r="B4780">
        <v>7</v>
      </c>
      <c r="C4780">
        <v>5.3647540979999997</v>
      </c>
      <c r="D4780">
        <f t="shared" si="149"/>
        <v>4779</v>
      </c>
      <c r="E4780">
        <f t="shared" si="148"/>
        <v>58.159912376779843</v>
      </c>
    </row>
    <row r="4781" spans="1:5" x14ac:dyDescent="0.35">
      <c r="A4781">
        <v>1029</v>
      </c>
      <c r="B4781">
        <v>0</v>
      </c>
      <c r="C4781">
        <v>5.3644859809999996</v>
      </c>
      <c r="D4781">
        <f t="shared" si="149"/>
        <v>4780</v>
      </c>
      <c r="E4781">
        <f t="shared" si="148"/>
        <v>58.172082268467804</v>
      </c>
    </row>
    <row r="4782" spans="1:5" x14ac:dyDescent="0.35">
      <c r="A4782">
        <v>1670</v>
      </c>
      <c r="B4782">
        <v>5</v>
      </c>
      <c r="C4782">
        <v>5.3640776700000004</v>
      </c>
      <c r="D4782">
        <f t="shared" si="149"/>
        <v>4781</v>
      </c>
      <c r="E4782">
        <f t="shared" si="148"/>
        <v>58.184252160155772</v>
      </c>
    </row>
    <row r="4783" spans="1:5" x14ac:dyDescent="0.35">
      <c r="A4783">
        <v>1817</v>
      </c>
      <c r="B4783">
        <v>4</v>
      </c>
      <c r="C4783">
        <v>5.3636363640000004</v>
      </c>
      <c r="D4783">
        <f t="shared" si="149"/>
        <v>4782</v>
      </c>
      <c r="E4783">
        <f t="shared" si="148"/>
        <v>58.19642205184374</v>
      </c>
    </row>
    <row r="4784" spans="1:5" x14ac:dyDescent="0.35">
      <c r="A4784">
        <v>1993</v>
      </c>
      <c r="B4784">
        <v>6</v>
      </c>
      <c r="C4784">
        <v>5.3636363640000004</v>
      </c>
      <c r="D4784">
        <f t="shared" si="149"/>
        <v>4783</v>
      </c>
      <c r="E4784">
        <f t="shared" si="148"/>
        <v>58.208591943531708</v>
      </c>
    </row>
    <row r="4785" spans="1:5" x14ac:dyDescent="0.35">
      <c r="A4785">
        <v>1290</v>
      </c>
      <c r="B4785">
        <v>7</v>
      </c>
      <c r="C4785">
        <v>5.36328125</v>
      </c>
      <c r="D4785">
        <f t="shared" si="149"/>
        <v>4784</v>
      </c>
      <c r="E4785">
        <f t="shared" si="148"/>
        <v>58.220761835219669</v>
      </c>
    </row>
    <row r="4786" spans="1:5" x14ac:dyDescent="0.35">
      <c r="A4786">
        <v>1081</v>
      </c>
      <c r="B4786">
        <v>5</v>
      </c>
      <c r="C4786">
        <v>5.3623188409999996</v>
      </c>
      <c r="D4786">
        <f t="shared" si="149"/>
        <v>4785</v>
      </c>
      <c r="E4786">
        <f t="shared" si="148"/>
        <v>58.23293172690763</v>
      </c>
    </row>
    <row r="4787" spans="1:5" x14ac:dyDescent="0.35">
      <c r="A4787">
        <v>1873</v>
      </c>
      <c r="B4787">
        <v>3</v>
      </c>
      <c r="C4787">
        <v>5.3621262459999999</v>
      </c>
      <c r="D4787">
        <f t="shared" si="149"/>
        <v>4786</v>
      </c>
      <c r="E4787">
        <f t="shared" si="148"/>
        <v>58.245101618595598</v>
      </c>
    </row>
    <row r="4788" spans="1:5" x14ac:dyDescent="0.35">
      <c r="A4788">
        <v>1858</v>
      </c>
      <c r="B4788">
        <v>5</v>
      </c>
      <c r="C4788">
        <v>5.361904762</v>
      </c>
      <c r="D4788">
        <f t="shared" si="149"/>
        <v>4787</v>
      </c>
      <c r="E4788">
        <f t="shared" si="148"/>
        <v>58.257271510283559</v>
      </c>
    </row>
    <row r="4789" spans="1:5" x14ac:dyDescent="0.35">
      <c r="A4789">
        <v>2058</v>
      </c>
      <c r="B4789">
        <v>0</v>
      </c>
      <c r="C4789">
        <v>5.3613861390000004</v>
      </c>
      <c r="D4789">
        <f t="shared" si="149"/>
        <v>4788</v>
      </c>
      <c r="E4789">
        <f t="shared" si="148"/>
        <v>58.26944140197152</v>
      </c>
    </row>
    <row r="4790" spans="1:5" x14ac:dyDescent="0.35">
      <c r="A4790">
        <v>1235</v>
      </c>
      <c r="B4790">
        <v>3</v>
      </c>
      <c r="C4790">
        <v>5.3612334800000001</v>
      </c>
      <c r="D4790">
        <f t="shared" si="149"/>
        <v>4789</v>
      </c>
      <c r="E4790">
        <f t="shared" si="148"/>
        <v>58.281611293659488</v>
      </c>
    </row>
    <row r="4791" spans="1:5" x14ac:dyDescent="0.35">
      <c r="A4791">
        <v>1926</v>
      </c>
      <c r="B4791">
        <v>5</v>
      </c>
      <c r="C4791">
        <v>5.3608247420000001</v>
      </c>
      <c r="D4791">
        <f t="shared" si="149"/>
        <v>4790</v>
      </c>
      <c r="E4791">
        <f t="shared" si="148"/>
        <v>58.293781185347449</v>
      </c>
    </row>
    <row r="4792" spans="1:5" x14ac:dyDescent="0.35">
      <c r="A4792">
        <v>1049</v>
      </c>
      <c r="B4792">
        <v>1</v>
      </c>
      <c r="C4792">
        <v>5.3605442180000002</v>
      </c>
      <c r="D4792">
        <f t="shared" si="149"/>
        <v>4791</v>
      </c>
      <c r="E4792">
        <f t="shared" si="148"/>
        <v>58.305951077035409</v>
      </c>
    </row>
    <row r="4793" spans="1:5" x14ac:dyDescent="0.35">
      <c r="A4793">
        <v>1513</v>
      </c>
      <c r="B4793">
        <v>7</v>
      </c>
      <c r="C4793">
        <v>5.3601895730000004</v>
      </c>
      <c r="D4793">
        <f t="shared" si="149"/>
        <v>4792</v>
      </c>
      <c r="E4793">
        <f t="shared" si="148"/>
        <v>58.318120968723377</v>
      </c>
    </row>
    <row r="4794" spans="1:5" x14ac:dyDescent="0.35">
      <c r="A4794">
        <v>1079</v>
      </c>
      <c r="B4794">
        <v>0</v>
      </c>
      <c r="C4794">
        <v>5.3598130839999998</v>
      </c>
      <c r="D4794">
        <f t="shared" si="149"/>
        <v>4793</v>
      </c>
      <c r="E4794">
        <f t="shared" si="148"/>
        <v>58.330290860411338</v>
      </c>
    </row>
    <row r="4795" spans="1:5" x14ac:dyDescent="0.35">
      <c r="A4795">
        <v>2014</v>
      </c>
      <c r="B4795">
        <v>4</v>
      </c>
      <c r="C4795">
        <v>5.3597359740000003</v>
      </c>
      <c r="D4795">
        <f t="shared" si="149"/>
        <v>4794</v>
      </c>
      <c r="E4795">
        <f t="shared" si="148"/>
        <v>58.342460752099299</v>
      </c>
    </row>
    <row r="4796" spans="1:5" x14ac:dyDescent="0.35">
      <c r="A4796">
        <v>1518</v>
      </c>
      <c r="B4796">
        <v>6</v>
      </c>
      <c r="C4796">
        <v>5.3588850170000004</v>
      </c>
      <c r="D4796">
        <f t="shared" si="149"/>
        <v>4795</v>
      </c>
      <c r="E4796">
        <f t="shared" si="148"/>
        <v>58.354630643787274</v>
      </c>
    </row>
    <row r="4797" spans="1:5" x14ac:dyDescent="0.35">
      <c r="A4797">
        <v>1606</v>
      </c>
      <c r="B4797">
        <v>4</v>
      </c>
      <c r="C4797">
        <v>5.3588709679999997</v>
      </c>
      <c r="D4797">
        <f t="shared" si="149"/>
        <v>4796</v>
      </c>
      <c r="E4797">
        <f t="shared" si="148"/>
        <v>58.366800535475235</v>
      </c>
    </row>
    <row r="4798" spans="1:5" x14ac:dyDescent="0.35">
      <c r="A4798">
        <v>1726</v>
      </c>
      <c r="B4798">
        <v>1</v>
      </c>
      <c r="C4798">
        <v>5.3588709679999997</v>
      </c>
      <c r="D4798">
        <f t="shared" si="149"/>
        <v>4797</v>
      </c>
      <c r="E4798">
        <f t="shared" si="148"/>
        <v>58.378970427163203</v>
      </c>
    </row>
    <row r="4799" spans="1:5" x14ac:dyDescent="0.35">
      <c r="A4799">
        <v>1181</v>
      </c>
      <c r="B4799">
        <v>4</v>
      </c>
      <c r="C4799">
        <v>5.3587786260000003</v>
      </c>
      <c r="D4799">
        <f t="shared" si="149"/>
        <v>4798</v>
      </c>
      <c r="E4799">
        <f t="shared" si="148"/>
        <v>58.391140318851164</v>
      </c>
    </row>
    <row r="4800" spans="1:5" x14ac:dyDescent="0.35">
      <c r="A4800">
        <v>1048</v>
      </c>
      <c r="B4800">
        <v>4</v>
      </c>
      <c r="C4800">
        <v>5.3585858589999997</v>
      </c>
      <c r="D4800">
        <f t="shared" si="149"/>
        <v>4799</v>
      </c>
      <c r="E4800">
        <f t="shared" si="148"/>
        <v>58.403310210539125</v>
      </c>
    </row>
    <row r="4801" spans="1:5" x14ac:dyDescent="0.35">
      <c r="A4801">
        <v>1969</v>
      </c>
      <c r="B4801">
        <v>1</v>
      </c>
      <c r="C4801">
        <v>5.3582089550000003</v>
      </c>
      <c r="D4801">
        <f t="shared" si="149"/>
        <v>4800</v>
      </c>
      <c r="E4801">
        <f t="shared" si="148"/>
        <v>58.415480102227093</v>
      </c>
    </row>
    <row r="4802" spans="1:5" x14ac:dyDescent="0.35">
      <c r="A4802">
        <v>1150</v>
      </c>
      <c r="B4802">
        <v>3</v>
      </c>
      <c r="C4802">
        <v>5.3579766539999998</v>
      </c>
      <c r="D4802">
        <f t="shared" si="149"/>
        <v>4801</v>
      </c>
      <c r="E4802">
        <f t="shared" si="148"/>
        <v>58.427649993915054</v>
      </c>
    </row>
    <row r="4803" spans="1:5" x14ac:dyDescent="0.35">
      <c r="A4803">
        <v>1448</v>
      </c>
      <c r="B4803">
        <v>1</v>
      </c>
      <c r="C4803">
        <v>5.3574297189999998</v>
      </c>
      <c r="D4803">
        <f t="shared" si="149"/>
        <v>4802</v>
      </c>
      <c r="E4803">
        <f t="shared" ref="E4803:E4866" si="150">D4803/$D$8218*100</f>
        <v>58.439819885603015</v>
      </c>
    </row>
    <row r="4804" spans="1:5" x14ac:dyDescent="0.35">
      <c r="A4804">
        <v>1279</v>
      </c>
      <c r="B4804">
        <v>1</v>
      </c>
      <c r="C4804">
        <v>5.3571428570000004</v>
      </c>
      <c r="D4804">
        <f t="shared" ref="D4804:D4867" si="151">1+D4803</f>
        <v>4803</v>
      </c>
      <c r="E4804">
        <f t="shared" si="150"/>
        <v>58.451989777290983</v>
      </c>
    </row>
    <row r="4805" spans="1:5" x14ac:dyDescent="0.35">
      <c r="A4805">
        <v>2028</v>
      </c>
      <c r="B4805">
        <v>3</v>
      </c>
      <c r="C4805">
        <v>5.3571428570000004</v>
      </c>
      <c r="D4805">
        <f t="shared" si="151"/>
        <v>4804</v>
      </c>
      <c r="E4805">
        <f t="shared" si="150"/>
        <v>58.464159668978944</v>
      </c>
    </row>
    <row r="4806" spans="1:5" x14ac:dyDescent="0.35">
      <c r="A4806">
        <v>2082</v>
      </c>
      <c r="B4806">
        <v>0</v>
      </c>
      <c r="C4806">
        <v>5.3571428570000004</v>
      </c>
      <c r="D4806">
        <f t="shared" si="151"/>
        <v>4805</v>
      </c>
      <c r="E4806">
        <f t="shared" si="150"/>
        <v>58.476329560666905</v>
      </c>
    </row>
    <row r="4807" spans="1:5" x14ac:dyDescent="0.35">
      <c r="A4807">
        <v>1560</v>
      </c>
      <c r="B4807">
        <v>5</v>
      </c>
      <c r="C4807">
        <v>5.356877323</v>
      </c>
      <c r="D4807">
        <f t="shared" si="151"/>
        <v>4806</v>
      </c>
      <c r="E4807">
        <f t="shared" si="150"/>
        <v>58.488499452354873</v>
      </c>
    </row>
    <row r="4808" spans="1:5" x14ac:dyDescent="0.35">
      <c r="A4808">
        <v>1508</v>
      </c>
      <c r="B4808">
        <v>7</v>
      </c>
      <c r="C4808">
        <v>5.3567839199999998</v>
      </c>
      <c r="D4808">
        <f t="shared" si="151"/>
        <v>4807</v>
      </c>
      <c r="E4808">
        <f t="shared" si="150"/>
        <v>58.500669344042834</v>
      </c>
    </row>
    <row r="4809" spans="1:5" x14ac:dyDescent="0.35">
      <c r="A4809">
        <v>1370</v>
      </c>
      <c r="B4809">
        <v>5</v>
      </c>
      <c r="C4809">
        <v>5.3552631579999996</v>
      </c>
      <c r="D4809">
        <f t="shared" si="151"/>
        <v>4808</v>
      </c>
      <c r="E4809">
        <f t="shared" si="150"/>
        <v>58.512839235730809</v>
      </c>
    </row>
    <row r="4810" spans="1:5" x14ac:dyDescent="0.35">
      <c r="A4810">
        <v>1989</v>
      </c>
      <c r="B4810">
        <v>7</v>
      </c>
      <c r="C4810">
        <v>5.3551401869999999</v>
      </c>
      <c r="D4810">
        <f t="shared" si="151"/>
        <v>4809</v>
      </c>
      <c r="E4810">
        <f t="shared" si="150"/>
        <v>58.52500912741877</v>
      </c>
    </row>
    <row r="4811" spans="1:5" x14ac:dyDescent="0.35">
      <c r="A4811">
        <v>1061</v>
      </c>
      <c r="B4811">
        <v>3</v>
      </c>
      <c r="C4811">
        <v>5.3549618319999999</v>
      </c>
      <c r="D4811">
        <f t="shared" si="151"/>
        <v>4810</v>
      </c>
      <c r="E4811">
        <f t="shared" si="150"/>
        <v>58.53717901910673</v>
      </c>
    </row>
    <row r="4812" spans="1:5" x14ac:dyDescent="0.35">
      <c r="A4812">
        <v>1389</v>
      </c>
      <c r="B4812">
        <v>6</v>
      </c>
      <c r="C4812">
        <v>5.3549488050000003</v>
      </c>
      <c r="D4812">
        <f t="shared" si="151"/>
        <v>4811</v>
      </c>
      <c r="E4812">
        <f t="shared" si="150"/>
        <v>58.549348910794698</v>
      </c>
    </row>
    <row r="4813" spans="1:5" x14ac:dyDescent="0.35">
      <c r="A4813">
        <v>1692</v>
      </c>
      <c r="B4813">
        <v>1</v>
      </c>
      <c r="C4813">
        <v>5.3544973540000003</v>
      </c>
      <c r="D4813">
        <f t="shared" si="151"/>
        <v>4812</v>
      </c>
      <c r="E4813">
        <f t="shared" si="150"/>
        <v>58.561518802482659</v>
      </c>
    </row>
    <row r="4814" spans="1:5" x14ac:dyDescent="0.35">
      <c r="A4814">
        <v>1345</v>
      </c>
      <c r="B4814">
        <v>6</v>
      </c>
      <c r="C4814">
        <v>5.3543859649999996</v>
      </c>
      <c r="D4814">
        <f t="shared" si="151"/>
        <v>4813</v>
      </c>
      <c r="E4814">
        <f t="shared" si="150"/>
        <v>58.57368869417062</v>
      </c>
    </row>
    <row r="4815" spans="1:5" x14ac:dyDescent="0.35">
      <c r="A4815">
        <v>1387</v>
      </c>
      <c r="B4815">
        <v>2</v>
      </c>
      <c r="C4815">
        <v>5.3543689319999999</v>
      </c>
      <c r="D4815">
        <f t="shared" si="151"/>
        <v>4814</v>
      </c>
      <c r="E4815">
        <f t="shared" si="150"/>
        <v>58.585858585858588</v>
      </c>
    </row>
    <row r="4816" spans="1:5" x14ac:dyDescent="0.35">
      <c r="A4816">
        <v>1489</v>
      </c>
      <c r="B4816">
        <v>3</v>
      </c>
      <c r="C4816">
        <v>5.3537735849999999</v>
      </c>
      <c r="D4816">
        <f t="shared" si="151"/>
        <v>4815</v>
      </c>
      <c r="E4816">
        <f t="shared" si="150"/>
        <v>58.598028477546549</v>
      </c>
    </row>
    <row r="4817" spans="1:5" x14ac:dyDescent="0.35">
      <c r="A4817">
        <v>1450</v>
      </c>
      <c r="B4817">
        <v>3</v>
      </c>
      <c r="C4817">
        <v>5.3534136549999998</v>
      </c>
      <c r="D4817">
        <f t="shared" si="151"/>
        <v>4816</v>
      </c>
      <c r="E4817">
        <f t="shared" si="150"/>
        <v>58.61019836923451</v>
      </c>
    </row>
    <row r="4818" spans="1:5" x14ac:dyDescent="0.35">
      <c r="A4818">
        <v>1136</v>
      </c>
      <c r="B4818">
        <v>4</v>
      </c>
      <c r="C4818">
        <v>5.3533568899999997</v>
      </c>
      <c r="D4818">
        <f t="shared" si="151"/>
        <v>4817</v>
      </c>
      <c r="E4818">
        <f t="shared" si="150"/>
        <v>58.622368260922478</v>
      </c>
    </row>
    <row r="4819" spans="1:5" x14ac:dyDescent="0.35">
      <c r="A4819">
        <v>1071</v>
      </c>
      <c r="B4819">
        <v>3</v>
      </c>
      <c r="C4819">
        <v>5.3517786559999996</v>
      </c>
      <c r="D4819">
        <f t="shared" si="151"/>
        <v>4818</v>
      </c>
      <c r="E4819">
        <f t="shared" si="150"/>
        <v>58.634538152610439</v>
      </c>
    </row>
    <row r="4820" spans="1:5" x14ac:dyDescent="0.35">
      <c r="A4820">
        <v>1305</v>
      </c>
      <c r="B4820">
        <v>7</v>
      </c>
      <c r="C4820">
        <v>5.350961538</v>
      </c>
      <c r="D4820">
        <f t="shared" si="151"/>
        <v>4819</v>
      </c>
      <c r="E4820">
        <f t="shared" si="150"/>
        <v>58.6467080442984</v>
      </c>
    </row>
    <row r="4821" spans="1:5" x14ac:dyDescent="0.35">
      <c r="A4821">
        <v>1387</v>
      </c>
      <c r="B4821">
        <v>6</v>
      </c>
      <c r="C4821">
        <v>5.3498233219999998</v>
      </c>
      <c r="D4821">
        <f t="shared" si="151"/>
        <v>4820</v>
      </c>
      <c r="E4821">
        <f t="shared" si="150"/>
        <v>58.658877935986368</v>
      </c>
    </row>
    <row r="4822" spans="1:5" x14ac:dyDescent="0.35">
      <c r="A4822">
        <v>1531</v>
      </c>
      <c r="B4822">
        <v>5</v>
      </c>
      <c r="C4822">
        <v>5.3497757850000003</v>
      </c>
      <c r="D4822">
        <f t="shared" si="151"/>
        <v>4821</v>
      </c>
      <c r="E4822">
        <f t="shared" si="150"/>
        <v>58.671047827674336</v>
      </c>
    </row>
    <row r="4823" spans="1:5" x14ac:dyDescent="0.35">
      <c r="A4823">
        <v>1839</v>
      </c>
      <c r="B4823">
        <v>3</v>
      </c>
      <c r="C4823">
        <v>5.3497536950000004</v>
      </c>
      <c r="D4823">
        <f t="shared" si="151"/>
        <v>4822</v>
      </c>
      <c r="E4823">
        <f t="shared" si="150"/>
        <v>58.683217719362304</v>
      </c>
    </row>
    <row r="4824" spans="1:5" x14ac:dyDescent="0.35">
      <c r="A4824">
        <v>1889</v>
      </c>
      <c r="B4824">
        <v>0</v>
      </c>
      <c r="C4824">
        <v>5.3493449780000004</v>
      </c>
      <c r="D4824">
        <f t="shared" si="151"/>
        <v>4823</v>
      </c>
      <c r="E4824">
        <f t="shared" si="150"/>
        <v>58.695387611050265</v>
      </c>
    </row>
    <row r="4825" spans="1:5" x14ac:dyDescent="0.35">
      <c r="A4825">
        <v>1330</v>
      </c>
      <c r="B4825">
        <v>0</v>
      </c>
      <c r="C4825">
        <v>5.3480392160000001</v>
      </c>
      <c r="D4825">
        <f t="shared" si="151"/>
        <v>4824</v>
      </c>
      <c r="E4825">
        <f t="shared" si="150"/>
        <v>58.707557502738226</v>
      </c>
    </row>
    <row r="4826" spans="1:5" x14ac:dyDescent="0.35">
      <c r="A4826">
        <v>1879</v>
      </c>
      <c r="B4826">
        <v>6</v>
      </c>
      <c r="C4826">
        <v>5.3480176210000003</v>
      </c>
      <c r="D4826">
        <f t="shared" si="151"/>
        <v>4825</v>
      </c>
      <c r="E4826">
        <f t="shared" si="150"/>
        <v>58.719727394426194</v>
      </c>
    </row>
    <row r="4827" spans="1:5" x14ac:dyDescent="0.35">
      <c r="A4827">
        <v>1436</v>
      </c>
      <c r="B4827">
        <v>6</v>
      </c>
      <c r="C4827">
        <v>5.3478260869999996</v>
      </c>
      <c r="D4827">
        <f t="shared" si="151"/>
        <v>4826</v>
      </c>
      <c r="E4827">
        <f t="shared" si="150"/>
        <v>58.731897286114155</v>
      </c>
    </row>
    <row r="4828" spans="1:5" x14ac:dyDescent="0.35">
      <c r="A4828">
        <v>1702</v>
      </c>
      <c r="B4828">
        <v>3</v>
      </c>
      <c r="C4828">
        <v>5.3476394850000002</v>
      </c>
      <c r="D4828">
        <f t="shared" si="151"/>
        <v>4827</v>
      </c>
      <c r="E4828">
        <f t="shared" si="150"/>
        <v>58.744067177802116</v>
      </c>
    </row>
    <row r="4829" spans="1:5" x14ac:dyDescent="0.35">
      <c r="A4829">
        <v>1666</v>
      </c>
      <c r="B4829">
        <v>5</v>
      </c>
      <c r="C4829">
        <v>5.346938776</v>
      </c>
      <c r="D4829">
        <f t="shared" si="151"/>
        <v>4828</v>
      </c>
      <c r="E4829">
        <f t="shared" si="150"/>
        <v>58.756237069490084</v>
      </c>
    </row>
    <row r="4830" spans="1:5" x14ac:dyDescent="0.35">
      <c r="A4830">
        <v>1435</v>
      </c>
      <c r="B4830">
        <v>6</v>
      </c>
      <c r="C4830">
        <v>5.3465703969999998</v>
      </c>
      <c r="D4830">
        <f t="shared" si="151"/>
        <v>4829</v>
      </c>
      <c r="E4830">
        <f t="shared" si="150"/>
        <v>58.768406961178044</v>
      </c>
    </row>
    <row r="4831" spans="1:5" x14ac:dyDescent="0.35">
      <c r="A4831">
        <v>1528</v>
      </c>
      <c r="B4831">
        <v>6</v>
      </c>
      <c r="C4831">
        <v>5.3464566930000004</v>
      </c>
      <c r="D4831">
        <f t="shared" si="151"/>
        <v>4830</v>
      </c>
      <c r="E4831">
        <f t="shared" si="150"/>
        <v>58.780576852866005</v>
      </c>
    </row>
    <row r="4832" spans="1:5" x14ac:dyDescent="0.35">
      <c r="A4832">
        <v>2059</v>
      </c>
      <c r="B4832">
        <v>6</v>
      </c>
      <c r="C4832">
        <v>5.3462897529999998</v>
      </c>
      <c r="D4832">
        <f t="shared" si="151"/>
        <v>4831</v>
      </c>
      <c r="E4832">
        <f t="shared" si="150"/>
        <v>58.792746744553966</v>
      </c>
    </row>
    <row r="4833" spans="1:5" x14ac:dyDescent="0.35">
      <c r="A4833">
        <v>1843</v>
      </c>
      <c r="B4833">
        <v>7</v>
      </c>
      <c r="C4833">
        <v>5.346153846</v>
      </c>
      <c r="D4833">
        <f t="shared" si="151"/>
        <v>4832</v>
      </c>
      <c r="E4833">
        <f t="shared" si="150"/>
        <v>58.804916636241934</v>
      </c>
    </row>
    <row r="4834" spans="1:5" x14ac:dyDescent="0.35">
      <c r="A4834">
        <v>1083</v>
      </c>
      <c r="B4834">
        <v>7</v>
      </c>
      <c r="C4834">
        <v>5.3457943930000003</v>
      </c>
      <c r="D4834">
        <f t="shared" si="151"/>
        <v>4833</v>
      </c>
      <c r="E4834">
        <f t="shared" si="150"/>
        <v>58.817086527929895</v>
      </c>
    </row>
    <row r="4835" spans="1:5" x14ac:dyDescent="0.35">
      <c r="A4835">
        <v>2070</v>
      </c>
      <c r="B4835">
        <v>1</v>
      </c>
      <c r="C4835">
        <v>5.3457943930000003</v>
      </c>
      <c r="D4835">
        <f t="shared" si="151"/>
        <v>4834</v>
      </c>
      <c r="E4835">
        <f t="shared" si="150"/>
        <v>58.82925641961787</v>
      </c>
    </row>
    <row r="4836" spans="1:5" x14ac:dyDescent="0.35">
      <c r="A4836">
        <v>1223</v>
      </c>
      <c r="B4836">
        <v>1</v>
      </c>
      <c r="C4836">
        <v>5.3456375840000003</v>
      </c>
      <c r="D4836">
        <f t="shared" si="151"/>
        <v>4835</v>
      </c>
      <c r="E4836">
        <f t="shared" si="150"/>
        <v>58.841426311305831</v>
      </c>
    </row>
    <row r="4837" spans="1:5" x14ac:dyDescent="0.35">
      <c r="A4837">
        <v>1488</v>
      </c>
      <c r="B4837">
        <v>1</v>
      </c>
      <c r="C4837">
        <v>5.3452914800000002</v>
      </c>
      <c r="D4837">
        <f t="shared" si="151"/>
        <v>4836</v>
      </c>
      <c r="E4837">
        <f t="shared" si="150"/>
        <v>58.853596202993799</v>
      </c>
    </row>
    <row r="4838" spans="1:5" x14ac:dyDescent="0.35">
      <c r="A4838">
        <v>1112</v>
      </c>
      <c r="B4838">
        <v>5</v>
      </c>
      <c r="C4838">
        <v>5.3446969700000002</v>
      </c>
      <c r="D4838">
        <f t="shared" si="151"/>
        <v>4837</v>
      </c>
      <c r="E4838">
        <f t="shared" si="150"/>
        <v>58.86576609468176</v>
      </c>
    </row>
    <row r="4839" spans="1:5" x14ac:dyDescent="0.35">
      <c r="A4839">
        <v>1865</v>
      </c>
      <c r="B4839">
        <v>4</v>
      </c>
      <c r="C4839">
        <v>5.3441295550000003</v>
      </c>
      <c r="D4839">
        <f t="shared" si="151"/>
        <v>4838</v>
      </c>
      <c r="E4839">
        <f t="shared" si="150"/>
        <v>58.877935986369721</v>
      </c>
    </row>
    <row r="4840" spans="1:5" x14ac:dyDescent="0.35">
      <c r="A4840">
        <v>1183</v>
      </c>
      <c r="B4840">
        <v>6</v>
      </c>
      <c r="C4840">
        <v>5.3440860219999999</v>
      </c>
      <c r="D4840">
        <f t="shared" si="151"/>
        <v>4839</v>
      </c>
      <c r="E4840">
        <f t="shared" si="150"/>
        <v>58.890105878057689</v>
      </c>
    </row>
    <row r="4841" spans="1:5" x14ac:dyDescent="0.35">
      <c r="A4841">
        <v>1425</v>
      </c>
      <c r="B4841">
        <v>6</v>
      </c>
      <c r="C4841">
        <v>5.3440860219999999</v>
      </c>
      <c r="D4841">
        <f t="shared" si="151"/>
        <v>4840</v>
      </c>
      <c r="E4841">
        <f t="shared" si="150"/>
        <v>58.90227576974565</v>
      </c>
    </row>
    <row r="4842" spans="1:5" x14ac:dyDescent="0.35">
      <c r="A4842">
        <v>2000</v>
      </c>
      <c r="B4842">
        <v>5</v>
      </c>
      <c r="C4842">
        <v>5.3440366969999999</v>
      </c>
      <c r="D4842">
        <f t="shared" si="151"/>
        <v>4841</v>
      </c>
      <c r="E4842">
        <f t="shared" si="150"/>
        <v>58.914445661433611</v>
      </c>
    </row>
    <row r="4843" spans="1:5" x14ac:dyDescent="0.35">
      <c r="A4843">
        <v>1705</v>
      </c>
      <c r="B4843">
        <v>5</v>
      </c>
      <c r="C4843">
        <v>5.3438914029999998</v>
      </c>
      <c r="D4843">
        <f t="shared" si="151"/>
        <v>4842</v>
      </c>
      <c r="E4843">
        <f t="shared" si="150"/>
        <v>58.926615553121579</v>
      </c>
    </row>
    <row r="4844" spans="1:5" x14ac:dyDescent="0.35">
      <c r="A4844">
        <v>1594</v>
      </c>
      <c r="B4844">
        <v>5</v>
      </c>
      <c r="C4844">
        <v>5.3434343430000002</v>
      </c>
      <c r="D4844">
        <f t="shared" si="151"/>
        <v>4843</v>
      </c>
      <c r="E4844">
        <f t="shared" si="150"/>
        <v>58.93878544480954</v>
      </c>
    </row>
    <row r="4845" spans="1:5" x14ac:dyDescent="0.35">
      <c r="A4845">
        <v>1259</v>
      </c>
      <c r="B4845">
        <v>1</v>
      </c>
      <c r="C4845">
        <v>5.3432835819999998</v>
      </c>
      <c r="D4845">
        <f t="shared" si="151"/>
        <v>4844</v>
      </c>
      <c r="E4845">
        <f t="shared" si="150"/>
        <v>58.950955336497501</v>
      </c>
    </row>
    <row r="4846" spans="1:5" x14ac:dyDescent="0.35">
      <c r="A4846">
        <v>1308</v>
      </c>
      <c r="B4846">
        <v>2</v>
      </c>
      <c r="C4846">
        <v>5.3432203390000002</v>
      </c>
      <c r="D4846">
        <f t="shared" si="151"/>
        <v>4845</v>
      </c>
      <c r="E4846">
        <f t="shared" si="150"/>
        <v>58.963125228185461</v>
      </c>
    </row>
    <row r="4847" spans="1:5" x14ac:dyDescent="0.35">
      <c r="A4847">
        <v>1937</v>
      </c>
      <c r="B4847">
        <v>4</v>
      </c>
      <c r="C4847">
        <v>5.3432203390000002</v>
      </c>
      <c r="D4847">
        <f t="shared" si="151"/>
        <v>4846</v>
      </c>
      <c r="E4847">
        <f t="shared" si="150"/>
        <v>58.975295119873429</v>
      </c>
    </row>
    <row r="4848" spans="1:5" x14ac:dyDescent="0.35">
      <c r="A4848">
        <v>2004</v>
      </c>
      <c r="B4848">
        <v>4</v>
      </c>
      <c r="C4848">
        <v>5.3428571429999998</v>
      </c>
      <c r="D4848">
        <f t="shared" si="151"/>
        <v>4847</v>
      </c>
      <c r="E4848">
        <f t="shared" si="150"/>
        <v>58.987465011561405</v>
      </c>
    </row>
    <row r="4849" spans="1:5" x14ac:dyDescent="0.35">
      <c r="A4849">
        <v>1600</v>
      </c>
      <c r="B4849">
        <v>0</v>
      </c>
      <c r="C4849">
        <v>5.3425605540000003</v>
      </c>
      <c r="D4849">
        <f t="shared" si="151"/>
        <v>4848</v>
      </c>
      <c r="E4849">
        <f t="shared" si="150"/>
        <v>58.999634903249365</v>
      </c>
    </row>
    <row r="4850" spans="1:5" x14ac:dyDescent="0.35">
      <c r="A4850">
        <v>1192</v>
      </c>
      <c r="B4850">
        <v>1</v>
      </c>
      <c r="C4850">
        <v>5.3422818789999997</v>
      </c>
      <c r="D4850">
        <f t="shared" si="151"/>
        <v>4849</v>
      </c>
      <c r="E4850">
        <f t="shared" si="150"/>
        <v>59.011804794937326</v>
      </c>
    </row>
    <row r="4851" spans="1:5" x14ac:dyDescent="0.35">
      <c r="A4851">
        <v>1347</v>
      </c>
      <c r="B4851">
        <v>6</v>
      </c>
      <c r="C4851">
        <v>5.3422818789999997</v>
      </c>
      <c r="D4851">
        <f t="shared" si="151"/>
        <v>4850</v>
      </c>
      <c r="E4851">
        <f t="shared" si="150"/>
        <v>59.023974686625294</v>
      </c>
    </row>
    <row r="4852" spans="1:5" x14ac:dyDescent="0.35">
      <c r="A4852">
        <v>1758</v>
      </c>
      <c r="B4852">
        <v>2</v>
      </c>
      <c r="C4852">
        <v>5.3422222220000002</v>
      </c>
      <c r="D4852">
        <f t="shared" si="151"/>
        <v>4851</v>
      </c>
      <c r="E4852">
        <f t="shared" si="150"/>
        <v>59.036144578313255</v>
      </c>
    </row>
    <row r="4853" spans="1:5" x14ac:dyDescent="0.35">
      <c r="A4853">
        <v>1130</v>
      </c>
      <c r="B4853">
        <v>2</v>
      </c>
      <c r="C4853">
        <v>5.3418803419999996</v>
      </c>
      <c r="D4853">
        <f t="shared" si="151"/>
        <v>4852</v>
      </c>
      <c r="E4853">
        <f t="shared" si="150"/>
        <v>59.048314470001216</v>
      </c>
    </row>
    <row r="4854" spans="1:5" x14ac:dyDescent="0.35">
      <c r="A4854">
        <v>1488</v>
      </c>
      <c r="B4854">
        <v>7</v>
      </c>
      <c r="C4854">
        <v>5.3414634149999998</v>
      </c>
      <c r="D4854">
        <f t="shared" si="151"/>
        <v>4853</v>
      </c>
      <c r="E4854">
        <f t="shared" si="150"/>
        <v>59.060484361689177</v>
      </c>
    </row>
    <row r="4855" spans="1:5" x14ac:dyDescent="0.35">
      <c r="A4855">
        <v>1456</v>
      </c>
      <c r="B4855">
        <v>1</v>
      </c>
      <c r="C4855">
        <v>5.3411764709999998</v>
      </c>
      <c r="D4855">
        <f t="shared" si="151"/>
        <v>4854</v>
      </c>
      <c r="E4855">
        <f t="shared" si="150"/>
        <v>59.072654253377145</v>
      </c>
    </row>
    <row r="4856" spans="1:5" x14ac:dyDescent="0.35">
      <c r="A4856">
        <v>1850</v>
      </c>
      <c r="B4856">
        <v>1</v>
      </c>
      <c r="C4856">
        <v>5.3411764709999998</v>
      </c>
      <c r="D4856">
        <f t="shared" si="151"/>
        <v>4855</v>
      </c>
      <c r="E4856">
        <f t="shared" si="150"/>
        <v>59.084824145065106</v>
      </c>
    </row>
    <row r="4857" spans="1:5" x14ac:dyDescent="0.35">
      <c r="A4857">
        <v>1867</v>
      </c>
      <c r="B4857">
        <v>4</v>
      </c>
      <c r="C4857">
        <v>5.3411764709999998</v>
      </c>
      <c r="D4857">
        <f t="shared" si="151"/>
        <v>4856</v>
      </c>
      <c r="E4857">
        <f t="shared" si="150"/>
        <v>59.096994036753067</v>
      </c>
    </row>
    <row r="4858" spans="1:5" x14ac:dyDescent="0.35">
      <c r="A4858">
        <v>1566</v>
      </c>
      <c r="B4858">
        <v>6</v>
      </c>
      <c r="C4858">
        <v>5.3395348839999999</v>
      </c>
      <c r="D4858">
        <f t="shared" si="151"/>
        <v>4857</v>
      </c>
      <c r="E4858">
        <f t="shared" si="150"/>
        <v>59.109163928441035</v>
      </c>
    </row>
    <row r="4859" spans="1:5" x14ac:dyDescent="0.35">
      <c r="A4859">
        <v>1012</v>
      </c>
      <c r="B4859">
        <v>1</v>
      </c>
      <c r="C4859">
        <v>5.3394160580000003</v>
      </c>
      <c r="D4859">
        <f t="shared" si="151"/>
        <v>4858</v>
      </c>
      <c r="E4859">
        <f t="shared" si="150"/>
        <v>59.121333820128996</v>
      </c>
    </row>
    <row r="4860" spans="1:5" x14ac:dyDescent="0.35">
      <c r="A4860">
        <v>1427</v>
      </c>
      <c r="B4860">
        <v>5</v>
      </c>
      <c r="C4860">
        <v>5.3393501810000004</v>
      </c>
      <c r="D4860">
        <f t="shared" si="151"/>
        <v>4859</v>
      </c>
      <c r="E4860">
        <f t="shared" si="150"/>
        <v>59.133503711816957</v>
      </c>
    </row>
    <row r="4861" spans="1:5" x14ac:dyDescent="0.35">
      <c r="A4861">
        <v>1461</v>
      </c>
      <c r="B4861">
        <v>1</v>
      </c>
      <c r="C4861">
        <v>5.3388704320000002</v>
      </c>
      <c r="D4861">
        <f t="shared" si="151"/>
        <v>4860</v>
      </c>
      <c r="E4861">
        <f t="shared" si="150"/>
        <v>59.145673603504932</v>
      </c>
    </row>
    <row r="4862" spans="1:5" x14ac:dyDescent="0.35">
      <c r="A4862">
        <v>1808</v>
      </c>
      <c r="B4862">
        <v>0</v>
      </c>
      <c r="C4862">
        <v>5.3386243389999999</v>
      </c>
      <c r="D4862">
        <f t="shared" si="151"/>
        <v>4861</v>
      </c>
      <c r="E4862">
        <f t="shared" si="150"/>
        <v>59.1578434951929</v>
      </c>
    </row>
    <row r="4863" spans="1:5" x14ac:dyDescent="0.35">
      <c r="A4863">
        <v>1165</v>
      </c>
      <c r="B4863">
        <v>0</v>
      </c>
      <c r="C4863">
        <v>5.3376205790000002</v>
      </c>
      <c r="D4863">
        <f t="shared" si="151"/>
        <v>4862</v>
      </c>
      <c r="E4863">
        <f t="shared" si="150"/>
        <v>59.170013386880861</v>
      </c>
    </row>
    <row r="4864" spans="1:5" x14ac:dyDescent="0.35">
      <c r="A4864">
        <v>1731</v>
      </c>
      <c r="B4864">
        <v>2</v>
      </c>
      <c r="C4864">
        <v>5.3373983740000002</v>
      </c>
      <c r="D4864">
        <f t="shared" si="151"/>
        <v>4863</v>
      </c>
      <c r="E4864">
        <f t="shared" si="150"/>
        <v>59.182183278568822</v>
      </c>
    </row>
    <row r="4865" spans="1:5" x14ac:dyDescent="0.35">
      <c r="A4865">
        <v>1259</v>
      </c>
      <c r="B4865">
        <v>0</v>
      </c>
      <c r="C4865">
        <v>5.3372093019999998</v>
      </c>
      <c r="D4865">
        <f t="shared" si="151"/>
        <v>4864</v>
      </c>
      <c r="E4865">
        <f t="shared" si="150"/>
        <v>59.19435317025679</v>
      </c>
    </row>
    <row r="4866" spans="1:5" x14ac:dyDescent="0.35">
      <c r="A4866">
        <v>1325</v>
      </c>
      <c r="B4866">
        <v>4</v>
      </c>
      <c r="C4866">
        <v>5.3368421049999997</v>
      </c>
      <c r="D4866">
        <f t="shared" si="151"/>
        <v>4865</v>
      </c>
      <c r="E4866">
        <f t="shared" si="150"/>
        <v>59.20652306194475</v>
      </c>
    </row>
    <row r="4867" spans="1:5" x14ac:dyDescent="0.35">
      <c r="A4867">
        <v>1412</v>
      </c>
      <c r="B4867">
        <v>0</v>
      </c>
      <c r="C4867">
        <v>5.3361702129999999</v>
      </c>
      <c r="D4867">
        <f t="shared" si="151"/>
        <v>4866</v>
      </c>
      <c r="E4867">
        <f t="shared" ref="E4867:E4930" si="152">D4867/$D$8218*100</f>
        <v>59.218692953632711</v>
      </c>
    </row>
    <row r="4868" spans="1:5" x14ac:dyDescent="0.35">
      <c r="A4868">
        <v>1840</v>
      </c>
      <c r="B4868">
        <v>7</v>
      </c>
      <c r="C4868">
        <v>5.3359683789999997</v>
      </c>
      <c r="D4868">
        <f t="shared" ref="D4868:D4931" si="153">1+D4867</f>
        <v>4867</v>
      </c>
      <c r="E4868">
        <f t="shared" si="152"/>
        <v>59.230862845320672</v>
      </c>
    </row>
    <row r="4869" spans="1:5" x14ac:dyDescent="0.35">
      <c r="A4869">
        <v>1026</v>
      </c>
      <c r="B4869">
        <v>3</v>
      </c>
      <c r="C4869">
        <v>5.3355704700000004</v>
      </c>
      <c r="D4869">
        <f t="shared" si="153"/>
        <v>4868</v>
      </c>
      <c r="E4869">
        <f t="shared" si="152"/>
        <v>59.24303273700864</v>
      </c>
    </row>
    <row r="4870" spans="1:5" x14ac:dyDescent="0.35">
      <c r="A4870">
        <v>1364</v>
      </c>
      <c r="B4870">
        <v>0</v>
      </c>
      <c r="C4870">
        <v>5.3355704700000004</v>
      </c>
      <c r="D4870">
        <f t="shared" si="153"/>
        <v>4869</v>
      </c>
      <c r="E4870">
        <f t="shared" si="152"/>
        <v>59.255202628696601</v>
      </c>
    </row>
    <row r="4871" spans="1:5" x14ac:dyDescent="0.35">
      <c r="A4871">
        <v>1617</v>
      </c>
      <c r="B4871">
        <v>1</v>
      </c>
      <c r="C4871">
        <v>5.3350253810000003</v>
      </c>
      <c r="D4871">
        <f t="shared" si="153"/>
        <v>4870</v>
      </c>
      <c r="E4871">
        <f t="shared" si="152"/>
        <v>59.267372520384562</v>
      </c>
    </row>
    <row r="4872" spans="1:5" x14ac:dyDescent="0.35">
      <c r="A4872">
        <v>2091</v>
      </c>
      <c r="B4872">
        <v>3</v>
      </c>
      <c r="C4872">
        <v>5.33492823</v>
      </c>
      <c r="D4872">
        <f t="shared" si="153"/>
        <v>4871</v>
      </c>
      <c r="E4872">
        <f t="shared" si="152"/>
        <v>59.27954241207253</v>
      </c>
    </row>
    <row r="4873" spans="1:5" x14ac:dyDescent="0.35">
      <c r="A4873">
        <v>1102</v>
      </c>
      <c r="B4873">
        <v>1</v>
      </c>
      <c r="C4873">
        <v>5.3346153850000002</v>
      </c>
      <c r="D4873">
        <f t="shared" si="153"/>
        <v>4872</v>
      </c>
      <c r="E4873">
        <f t="shared" si="152"/>
        <v>59.291712303760505</v>
      </c>
    </row>
    <row r="4874" spans="1:5" x14ac:dyDescent="0.35">
      <c r="A4874">
        <v>1743</v>
      </c>
      <c r="B4874">
        <v>3</v>
      </c>
      <c r="C4874">
        <v>5.3345864660000002</v>
      </c>
      <c r="D4874">
        <f t="shared" si="153"/>
        <v>4873</v>
      </c>
      <c r="E4874">
        <f t="shared" si="152"/>
        <v>59.303882195448466</v>
      </c>
    </row>
    <row r="4875" spans="1:5" x14ac:dyDescent="0.35">
      <c r="A4875">
        <v>1673</v>
      </c>
      <c r="B4875">
        <v>5</v>
      </c>
      <c r="C4875">
        <v>5.3344947740000004</v>
      </c>
      <c r="D4875">
        <f t="shared" si="153"/>
        <v>4874</v>
      </c>
      <c r="E4875">
        <f t="shared" si="152"/>
        <v>59.316052087136427</v>
      </c>
    </row>
    <row r="4876" spans="1:5" x14ac:dyDescent="0.35">
      <c r="A4876">
        <v>1306</v>
      </c>
      <c r="B4876">
        <v>0</v>
      </c>
      <c r="C4876">
        <v>5.3333333329999997</v>
      </c>
      <c r="D4876">
        <f t="shared" si="153"/>
        <v>4875</v>
      </c>
      <c r="E4876">
        <f t="shared" si="152"/>
        <v>59.328221978824388</v>
      </c>
    </row>
    <row r="4877" spans="1:5" x14ac:dyDescent="0.35">
      <c r="A4877">
        <v>1845</v>
      </c>
      <c r="B4877">
        <v>0</v>
      </c>
      <c r="C4877">
        <v>5.3333333329999997</v>
      </c>
      <c r="D4877">
        <f t="shared" si="153"/>
        <v>4876</v>
      </c>
      <c r="E4877">
        <f t="shared" si="152"/>
        <v>59.340391870512356</v>
      </c>
    </row>
    <row r="4878" spans="1:5" x14ac:dyDescent="0.35">
      <c r="A4878">
        <v>1952</v>
      </c>
      <c r="B4878">
        <v>4</v>
      </c>
      <c r="C4878">
        <v>5.3333333329999997</v>
      </c>
      <c r="D4878">
        <f t="shared" si="153"/>
        <v>4877</v>
      </c>
      <c r="E4878">
        <f t="shared" si="152"/>
        <v>59.352561762200317</v>
      </c>
    </row>
    <row r="4879" spans="1:5" x14ac:dyDescent="0.35">
      <c r="A4879">
        <v>2048</v>
      </c>
      <c r="B4879">
        <v>2</v>
      </c>
      <c r="C4879">
        <v>5.3333333329999997</v>
      </c>
      <c r="D4879">
        <f t="shared" si="153"/>
        <v>4878</v>
      </c>
      <c r="E4879">
        <f t="shared" si="152"/>
        <v>59.364731653888278</v>
      </c>
    </row>
    <row r="4880" spans="1:5" x14ac:dyDescent="0.35">
      <c r="A4880">
        <v>1523</v>
      </c>
      <c r="B4880">
        <v>4</v>
      </c>
      <c r="C4880">
        <v>5.3319327730000001</v>
      </c>
      <c r="D4880">
        <f t="shared" si="153"/>
        <v>4879</v>
      </c>
      <c r="E4880">
        <f t="shared" si="152"/>
        <v>59.376901545576246</v>
      </c>
    </row>
    <row r="4881" spans="1:5" x14ac:dyDescent="0.35">
      <c r="A4881">
        <v>1138</v>
      </c>
      <c r="B4881">
        <v>2</v>
      </c>
      <c r="C4881">
        <v>5.3318777290000003</v>
      </c>
      <c r="D4881">
        <f t="shared" si="153"/>
        <v>4880</v>
      </c>
      <c r="E4881">
        <f t="shared" si="152"/>
        <v>59.389071437264207</v>
      </c>
    </row>
    <row r="4882" spans="1:5" x14ac:dyDescent="0.35">
      <c r="A4882">
        <v>1611</v>
      </c>
      <c r="B4882">
        <v>3</v>
      </c>
      <c r="C4882">
        <v>5.3317535549999997</v>
      </c>
      <c r="D4882">
        <f t="shared" si="153"/>
        <v>4881</v>
      </c>
      <c r="E4882">
        <f t="shared" si="152"/>
        <v>59.401241328952167</v>
      </c>
    </row>
    <row r="4883" spans="1:5" x14ac:dyDescent="0.35">
      <c r="A4883">
        <v>1154</v>
      </c>
      <c r="B4883">
        <v>5</v>
      </c>
      <c r="C4883">
        <v>5.3316831679999996</v>
      </c>
      <c r="D4883">
        <f t="shared" si="153"/>
        <v>4882</v>
      </c>
      <c r="E4883">
        <f t="shared" si="152"/>
        <v>59.413411220640135</v>
      </c>
    </row>
    <row r="4884" spans="1:5" x14ac:dyDescent="0.35">
      <c r="A4884">
        <v>1558</v>
      </c>
      <c r="B4884">
        <v>7</v>
      </c>
      <c r="C4884">
        <v>5.3316831679999996</v>
      </c>
      <c r="D4884">
        <f t="shared" si="153"/>
        <v>4883</v>
      </c>
      <c r="E4884">
        <f t="shared" si="152"/>
        <v>59.425581112328096</v>
      </c>
    </row>
    <row r="4885" spans="1:5" x14ac:dyDescent="0.35">
      <c r="A4885">
        <v>1194</v>
      </c>
      <c r="B4885">
        <v>4</v>
      </c>
      <c r="C4885">
        <v>5.3311036789999999</v>
      </c>
      <c r="D4885">
        <f t="shared" si="153"/>
        <v>4884</v>
      </c>
      <c r="E4885">
        <f t="shared" si="152"/>
        <v>59.437751004016057</v>
      </c>
    </row>
    <row r="4886" spans="1:5" x14ac:dyDescent="0.35">
      <c r="A4886">
        <v>1880</v>
      </c>
      <c r="B4886">
        <v>7</v>
      </c>
      <c r="C4886">
        <v>5.3309352519999997</v>
      </c>
      <c r="D4886">
        <f t="shared" si="153"/>
        <v>4885</v>
      </c>
      <c r="E4886">
        <f t="shared" si="152"/>
        <v>59.449920895704032</v>
      </c>
    </row>
    <row r="4887" spans="1:5" x14ac:dyDescent="0.35">
      <c r="A4887">
        <v>1491</v>
      </c>
      <c r="B4887">
        <v>6</v>
      </c>
      <c r="C4887">
        <v>5.3307984790000003</v>
      </c>
      <c r="D4887">
        <f t="shared" si="153"/>
        <v>4886</v>
      </c>
      <c r="E4887">
        <f t="shared" si="152"/>
        <v>59.462090787392</v>
      </c>
    </row>
    <row r="4888" spans="1:5" x14ac:dyDescent="0.35">
      <c r="A4888">
        <v>1695</v>
      </c>
      <c r="B4888">
        <v>2</v>
      </c>
      <c r="C4888">
        <v>5.3307086610000001</v>
      </c>
      <c r="D4888">
        <f t="shared" si="153"/>
        <v>4887</v>
      </c>
      <c r="E4888">
        <f t="shared" si="152"/>
        <v>59.474260679079961</v>
      </c>
    </row>
    <row r="4889" spans="1:5" x14ac:dyDescent="0.35">
      <c r="A4889">
        <v>2092</v>
      </c>
      <c r="B4889">
        <v>4</v>
      </c>
      <c r="C4889">
        <v>5.3306122450000002</v>
      </c>
      <c r="D4889">
        <f t="shared" si="153"/>
        <v>4888</v>
      </c>
      <c r="E4889">
        <f t="shared" si="152"/>
        <v>59.486430570767922</v>
      </c>
    </row>
    <row r="4890" spans="1:5" x14ac:dyDescent="0.35">
      <c r="A4890">
        <v>1449</v>
      </c>
      <c r="B4890">
        <v>6</v>
      </c>
      <c r="C4890">
        <v>5.3305439330000004</v>
      </c>
      <c r="D4890">
        <f t="shared" si="153"/>
        <v>4889</v>
      </c>
      <c r="E4890">
        <f t="shared" si="152"/>
        <v>59.498600462455883</v>
      </c>
    </row>
    <row r="4891" spans="1:5" x14ac:dyDescent="0.35">
      <c r="A4891">
        <v>1361</v>
      </c>
      <c r="B4891">
        <v>6</v>
      </c>
      <c r="C4891">
        <v>5.330472103</v>
      </c>
      <c r="D4891">
        <f t="shared" si="153"/>
        <v>4890</v>
      </c>
      <c r="E4891">
        <f t="shared" si="152"/>
        <v>59.510770354143851</v>
      </c>
    </row>
    <row r="4892" spans="1:5" x14ac:dyDescent="0.35">
      <c r="A4892">
        <v>1117</v>
      </c>
      <c r="B4892">
        <v>6</v>
      </c>
      <c r="C4892">
        <v>5.3303167419999999</v>
      </c>
      <c r="D4892">
        <f t="shared" si="153"/>
        <v>4891</v>
      </c>
      <c r="E4892">
        <f t="shared" si="152"/>
        <v>59.522940245831812</v>
      </c>
    </row>
    <row r="4893" spans="1:5" x14ac:dyDescent="0.35">
      <c r="A4893">
        <v>1001</v>
      </c>
      <c r="B4893">
        <v>7</v>
      </c>
      <c r="C4893">
        <v>5.3300492610000001</v>
      </c>
      <c r="D4893">
        <f t="shared" si="153"/>
        <v>4892</v>
      </c>
      <c r="E4893">
        <f t="shared" si="152"/>
        <v>59.535110137519773</v>
      </c>
    </row>
    <row r="4894" spans="1:5" x14ac:dyDescent="0.35">
      <c r="A4894">
        <v>1573</v>
      </c>
      <c r="B4894">
        <v>4</v>
      </c>
      <c r="C4894">
        <v>5.3296296300000003</v>
      </c>
      <c r="D4894">
        <f t="shared" si="153"/>
        <v>4893</v>
      </c>
      <c r="E4894">
        <f t="shared" si="152"/>
        <v>59.547280029207741</v>
      </c>
    </row>
    <row r="4895" spans="1:5" x14ac:dyDescent="0.35">
      <c r="A4895">
        <v>2088</v>
      </c>
      <c r="B4895">
        <v>3</v>
      </c>
      <c r="C4895">
        <v>5.329166667</v>
      </c>
      <c r="D4895">
        <f t="shared" si="153"/>
        <v>4894</v>
      </c>
      <c r="E4895">
        <f t="shared" si="152"/>
        <v>59.559449920895702</v>
      </c>
    </row>
    <row r="4896" spans="1:5" x14ac:dyDescent="0.35">
      <c r="A4896">
        <v>1062</v>
      </c>
      <c r="B4896">
        <v>7</v>
      </c>
      <c r="C4896">
        <v>5.3290598290000002</v>
      </c>
      <c r="D4896">
        <f t="shared" si="153"/>
        <v>4895</v>
      </c>
      <c r="E4896">
        <f t="shared" si="152"/>
        <v>59.571619812583663</v>
      </c>
    </row>
    <row r="4897" spans="1:5" x14ac:dyDescent="0.35">
      <c r="A4897">
        <v>1413</v>
      </c>
      <c r="B4897">
        <v>1</v>
      </c>
      <c r="C4897">
        <v>5.328502415</v>
      </c>
      <c r="D4897">
        <f t="shared" si="153"/>
        <v>4896</v>
      </c>
      <c r="E4897">
        <f t="shared" si="152"/>
        <v>59.583789704271631</v>
      </c>
    </row>
    <row r="4898" spans="1:5" x14ac:dyDescent="0.35">
      <c r="A4898">
        <v>1133</v>
      </c>
      <c r="B4898">
        <v>3</v>
      </c>
      <c r="C4898">
        <v>5.3282828279999999</v>
      </c>
      <c r="D4898">
        <f t="shared" si="153"/>
        <v>4897</v>
      </c>
      <c r="E4898">
        <f t="shared" si="152"/>
        <v>59.595959595959592</v>
      </c>
    </row>
    <row r="4899" spans="1:5" x14ac:dyDescent="0.35">
      <c r="A4899">
        <v>1473</v>
      </c>
      <c r="B4899">
        <v>7</v>
      </c>
      <c r="C4899">
        <v>5.328125</v>
      </c>
      <c r="D4899">
        <f t="shared" si="153"/>
        <v>4898</v>
      </c>
      <c r="E4899">
        <f t="shared" si="152"/>
        <v>59.608129487647567</v>
      </c>
    </row>
    <row r="4900" spans="1:5" x14ac:dyDescent="0.35">
      <c r="A4900">
        <v>1247</v>
      </c>
      <c r="B4900">
        <v>7</v>
      </c>
      <c r="C4900">
        <v>5.3271889400000001</v>
      </c>
      <c r="D4900">
        <f t="shared" si="153"/>
        <v>4899</v>
      </c>
      <c r="E4900">
        <f t="shared" si="152"/>
        <v>59.620299379335528</v>
      </c>
    </row>
    <row r="4901" spans="1:5" x14ac:dyDescent="0.35">
      <c r="A4901">
        <v>1963</v>
      </c>
      <c r="B4901">
        <v>6</v>
      </c>
      <c r="C4901">
        <v>5.3271889400000001</v>
      </c>
      <c r="D4901">
        <f t="shared" si="153"/>
        <v>4900</v>
      </c>
      <c r="E4901">
        <f t="shared" si="152"/>
        <v>59.632469271023488</v>
      </c>
    </row>
    <row r="4902" spans="1:5" x14ac:dyDescent="0.35">
      <c r="A4902">
        <v>1844</v>
      </c>
      <c r="B4902">
        <v>3</v>
      </c>
      <c r="C4902">
        <v>5.3270676689999998</v>
      </c>
      <c r="D4902">
        <f t="shared" si="153"/>
        <v>4901</v>
      </c>
      <c r="E4902">
        <f t="shared" si="152"/>
        <v>59.644639162711456</v>
      </c>
    </row>
    <row r="4903" spans="1:5" x14ac:dyDescent="0.35">
      <c r="A4903">
        <v>1165</v>
      </c>
      <c r="B4903">
        <v>7</v>
      </c>
      <c r="C4903">
        <v>5.3270142180000004</v>
      </c>
      <c r="D4903">
        <f t="shared" si="153"/>
        <v>4902</v>
      </c>
      <c r="E4903">
        <f t="shared" si="152"/>
        <v>59.656809054399417</v>
      </c>
    </row>
    <row r="4904" spans="1:5" x14ac:dyDescent="0.35">
      <c r="A4904">
        <v>1829</v>
      </c>
      <c r="B4904">
        <v>4</v>
      </c>
      <c r="C4904">
        <v>5.3267326730000004</v>
      </c>
      <c r="D4904">
        <f t="shared" si="153"/>
        <v>4903</v>
      </c>
      <c r="E4904">
        <f t="shared" si="152"/>
        <v>59.668978946087378</v>
      </c>
    </row>
    <row r="4905" spans="1:5" x14ac:dyDescent="0.35">
      <c r="A4905">
        <v>2088</v>
      </c>
      <c r="B4905">
        <v>7</v>
      </c>
      <c r="C4905">
        <v>5.3266331659999997</v>
      </c>
      <c r="D4905">
        <f t="shared" si="153"/>
        <v>4904</v>
      </c>
      <c r="E4905">
        <f t="shared" si="152"/>
        <v>59.681148837775346</v>
      </c>
    </row>
    <row r="4906" spans="1:5" x14ac:dyDescent="0.35">
      <c r="A4906">
        <v>1925</v>
      </c>
      <c r="B4906">
        <v>2</v>
      </c>
      <c r="C4906">
        <v>5.326530612</v>
      </c>
      <c r="D4906">
        <f t="shared" si="153"/>
        <v>4905</v>
      </c>
      <c r="E4906">
        <f t="shared" si="152"/>
        <v>59.693318729463307</v>
      </c>
    </row>
    <row r="4907" spans="1:5" x14ac:dyDescent="0.35">
      <c r="A4907">
        <v>2055</v>
      </c>
      <c r="B4907">
        <v>3</v>
      </c>
      <c r="C4907">
        <v>5.3264248700000003</v>
      </c>
      <c r="D4907">
        <f t="shared" si="153"/>
        <v>4906</v>
      </c>
      <c r="E4907">
        <f t="shared" si="152"/>
        <v>59.705488621151268</v>
      </c>
    </row>
    <row r="4908" spans="1:5" x14ac:dyDescent="0.35">
      <c r="A4908">
        <v>1888</v>
      </c>
      <c r="B4908">
        <v>4</v>
      </c>
      <c r="C4908">
        <v>5.3260869570000002</v>
      </c>
      <c r="D4908">
        <f t="shared" si="153"/>
        <v>4907</v>
      </c>
      <c r="E4908">
        <f t="shared" si="152"/>
        <v>59.717658512839236</v>
      </c>
    </row>
    <row r="4909" spans="1:5" x14ac:dyDescent="0.35">
      <c r="A4909">
        <v>2069</v>
      </c>
      <c r="B4909">
        <v>3</v>
      </c>
      <c r="C4909">
        <v>5.3256880730000002</v>
      </c>
      <c r="D4909">
        <f t="shared" si="153"/>
        <v>4908</v>
      </c>
      <c r="E4909">
        <f t="shared" si="152"/>
        <v>59.729828404527197</v>
      </c>
    </row>
    <row r="4910" spans="1:5" x14ac:dyDescent="0.35">
      <c r="A4910">
        <v>1578</v>
      </c>
      <c r="B4910">
        <v>1</v>
      </c>
      <c r="C4910">
        <v>5.3254901959999996</v>
      </c>
      <c r="D4910">
        <f t="shared" si="153"/>
        <v>4909</v>
      </c>
      <c r="E4910">
        <f t="shared" si="152"/>
        <v>59.741998296215158</v>
      </c>
    </row>
    <row r="4911" spans="1:5" x14ac:dyDescent="0.35">
      <c r="A4911">
        <v>1619</v>
      </c>
      <c r="B4911">
        <v>5</v>
      </c>
      <c r="C4911">
        <v>5.3253968250000003</v>
      </c>
      <c r="D4911">
        <f t="shared" si="153"/>
        <v>4910</v>
      </c>
      <c r="E4911">
        <f t="shared" si="152"/>
        <v>59.754168187903126</v>
      </c>
    </row>
    <row r="4912" spans="1:5" x14ac:dyDescent="0.35">
      <c r="A4912">
        <v>1064</v>
      </c>
      <c r="B4912">
        <v>6</v>
      </c>
      <c r="C4912">
        <v>5.325259516</v>
      </c>
      <c r="D4912">
        <f t="shared" si="153"/>
        <v>4911</v>
      </c>
      <c r="E4912">
        <f t="shared" si="152"/>
        <v>59.766338079591094</v>
      </c>
    </row>
    <row r="4913" spans="1:5" x14ac:dyDescent="0.35">
      <c r="A4913">
        <v>1222</v>
      </c>
      <c r="B4913">
        <v>0</v>
      </c>
      <c r="C4913">
        <v>5.3251231529999998</v>
      </c>
      <c r="D4913">
        <f t="shared" si="153"/>
        <v>4912</v>
      </c>
      <c r="E4913">
        <f t="shared" si="152"/>
        <v>59.778507971279062</v>
      </c>
    </row>
    <row r="4914" spans="1:5" x14ac:dyDescent="0.35">
      <c r="A4914">
        <v>1907</v>
      </c>
      <c r="B4914">
        <v>3</v>
      </c>
      <c r="C4914">
        <v>5.3250883389999997</v>
      </c>
      <c r="D4914">
        <f t="shared" si="153"/>
        <v>4913</v>
      </c>
      <c r="E4914">
        <f t="shared" si="152"/>
        <v>59.790677862967023</v>
      </c>
    </row>
    <row r="4915" spans="1:5" x14ac:dyDescent="0.35">
      <c r="A4915">
        <v>1544</v>
      </c>
      <c r="B4915">
        <v>5</v>
      </c>
      <c r="C4915">
        <v>5.3248730960000001</v>
      </c>
      <c r="D4915">
        <f t="shared" si="153"/>
        <v>4914</v>
      </c>
      <c r="E4915">
        <f t="shared" si="152"/>
        <v>59.802847754654984</v>
      </c>
    </row>
    <row r="4916" spans="1:5" x14ac:dyDescent="0.35">
      <c r="A4916">
        <v>1509</v>
      </c>
      <c r="B4916">
        <v>2</v>
      </c>
      <c r="C4916">
        <v>5.3245614039999998</v>
      </c>
      <c r="D4916">
        <f t="shared" si="153"/>
        <v>4915</v>
      </c>
      <c r="E4916">
        <f t="shared" si="152"/>
        <v>59.815017646342952</v>
      </c>
    </row>
    <row r="4917" spans="1:5" x14ac:dyDescent="0.35">
      <c r="A4917">
        <v>1724</v>
      </c>
      <c r="B4917">
        <v>3</v>
      </c>
      <c r="C4917">
        <v>5.3244274809999999</v>
      </c>
      <c r="D4917">
        <f t="shared" si="153"/>
        <v>4916</v>
      </c>
      <c r="E4917">
        <f t="shared" si="152"/>
        <v>59.827187538030913</v>
      </c>
    </row>
    <row r="4918" spans="1:5" x14ac:dyDescent="0.35">
      <c r="A4918">
        <v>1589</v>
      </c>
      <c r="B4918">
        <v>7</v>
      </c>
      <c r="C4918">
        <v>5.3241106719999998</v>
      </c>
      <c r="D4918">
        <f t="shared" si="153"/>
        <v>4917</v>
      </c>
      <c r="E4918">
        <f t="shared" si="152"/>
        <v>59.839357429718874</v>
      </c>
    </row>
    <row r="4919" spans="1:5" x14ac:dyDescent="0.35">
      <c r="A4919">
        <v>1833</v>
      </c>
      <c r="B4919">
        <v>6</v>
      </c>
      <c r="C4919">
        <v>5.3241106719999998</v>
      </c>
      <c r="D4919">
        <f t="shared" si="153"/>
        <v>4918</v>
      </c>
      <c r="E4919">
        <f t="shared" si="152"/>
        <v>59.851527321406842</v>
      </c>
    </row>
    <row r="4920" spans="1:5" x14ac:dyDescent="0.35">
      <c r="A4920">
        <v>1703</v>
      </c>
      <c r="B4920">
        <v>7</v>
      </c>
      <c r="C4920">
        <v>5.3235294120000001</v>
      </c>
      <c r="D4920">
        <f t="shared" si="153"/>
        <v>4919</v>
      </c>
      <c r="E4920">
        <f t="shared" si="152"/>
        <v>59.863697213094802</v>
      </c>
    </row>
    <row r="4921" spans="1:5" x14ac:dyDescent="0.35">
      <c r="A4921">
        <v>1294</v>
      </c>
      <c r="B4921">
        <v>2</v>
      </c>
      <c r="C4921">
        <v>5.3234042549999998</v>
      </c>
      <c r="D4921">
        <f t="shared" si="153"/>
        <v>4920</v>
      </c>
      <c r="E4921">
        <f t="shared" si="152"/>
        <v>59.875867104782763</v>
      </c>
    </row>
    <row r="4922" spans="1:5" x14ac:dyDescent="0.35">
      <c r="A4922">
        <v>2071</v>
      </c>
      <c r="B4922">
        <v>3</v>
      </c>
      <c r="C4922">
        <v>5.3231939160000001</v>
      </c>
      <c r="D4922">
        <f t="shared" si="153"/>
        <v>4921</v>
      </c>
      <c r="E4922">
        <f t="shared" si="152"/>
        <v>59.888036996470731</v>
      </c>
    </row>
    <row r="4923" spans="1:5" x14ac:dyDescent="0.35">
      <c r="A4923">
        <v>1635</v>
      </c>
      <c r="B4923">
        <v>5</v>
      </c>
      <c r="C4923">
        <v>5.3231441049999999</v>
      </c>
      <c r="D4923">
        <f t="shared" si="153"/>
        <v>4922</v>
      </c>
      <c r="E4923">
        <f t="shared" si="152"/>
        <v>59.900206888158692</v>
      </c>
    </row>
    <row r="4924" spans="1:5" x14ac:dyDescent="0.35">
      <c r="A4924">
        <v>1890</v>
      </c>
      <c r="B4924">
        <v>6</v>
      </c>
      <c r="C4924">
        <v>5.3230088499999999</v>
      </c>
      <c r="D4924">
        <f t="shared" si="153"/>
        <v>4923</v>
      </c>
      <c r="E4924">
        <f t="shared" si="152"/>
        <v>59.912376779846653</v>
      </c>
    </row>
    <row r="4925" spans="1:5" x14ac:dyDescent="0.35">
      <c r="A4925">
        <v>1207</v>
      </c>
      <c r="B4925">
        <v>7</v>
      </c>
      <c r="C4925">
        <v>5.3228346459999996</v>
      </c>
      <c r="D4925">
        <f t="shared" si="153"/>
        <v>4924</v>
      </c>
      <c r="E4925">
        <f t="shared" si="152"/>
        <v>59.924546671534628</v>
      </c>
    </row>
    <row r="4926" spans="1:5" x14ac:dyDescent="0.35">
      <c r="A4926">
        <v>1277</v>
      </c>
      <c r="B4926">
        <v>1</v>
      </c>
      <c r="C4926">
        <v>5.3217391300000001</v>
      </c>
      <c r="D4926">
        <f t="shared" si="153"/>
        <v>4925</v>
      </c>
      <c r="E4926">
        <f t="shared" si="152"/>
        <v>59.936716563222589</v>
      </c>
    </row>
    <row r="4927" spans="1:5" x14ac:dyDescent="0.35">
      <c r="A4927">
        <v>1450</v>
      </c>
      <c r="B4927">
        <v>6</v>
      </c>
      <c r="C4927">
        <v>5.3214285710000002</v>
      </c>
      <c r="D4927">
        <f t="shared" si="153"/>
        <v>4926</v>
      </c>
      <c r="E4927">
        <f t="shared" si="152"/>
        <v>59.948886454910557</v>
      </c>
    </row>
    <row r="4928" spans="1:5" x14ac:dyDescent="0.35">
      <c r="A4928">
        <v>1269</v>
      </c>
      <c r="B4928">
        <v>2</v>
      </c>
      <c r="C4928">
        <v>5.3205574909999998</v>
      </c>
      <c r="D4928">
        <f t="shared" si="153"/>
        <v>4927</v>
      </c>
      <c r="E4928">
        <f t="shared" si="152"/>
        <v>59.961056346598518</v>
      </c>
    </row>
    <row r="4929" spans="1:5" x14ac:dyDescent="0.35">
      <c r="A4929">
        <v>1388</v>
      </c>
      <c r="B4929">
        <v>6</v>
      </c>
      <c r="C4929">
        <v>5.3203463199999996</v>
      </c>
      <c r="D4929">
        <f t="shared" si="153"/>
        <v>4928</v>
      </c>
      <c r="E4929">
        <f t="shared" si="152"/>
        <v>59.973226238286479</v>
      </c>
    </row>
    <row r="4930" spans="1:5" x14ac:dyDescent="0.35">
      <c r="A4930">
        <v>1847</v>
      </c>
      <c r="B4930">
        <v>0</v>
      </c>
      <c r="C4930">
        <v>5.3197026019999996</v>
      </c>
      <c r="D4930">
        <f t="shared" si="153"/>
        <v>4929</v>
      </c>
      <c r="E4930">
        <f t="shared" si="152"/>
        <v>59.985396129974447</v>
      </c>
    </row>
    <row r="4931" spans="1:5" x14ac:dyDescent="0.35">
      <c r="A4931">
        <v>1615</v>
      </c>
      <c r="B4931">
        <v>4</v>
      </c>
      <c r="C4931">
        <v>5.3195876289999999</v>
      </c>
      <c r="D4931">
        <f t="shared" si="153"/>
        <v>4930</v>
      </c>
      <c r="E4931">
        <f t="shared" ref="E4931:E4994" si="154">D4931/$D$8218*100</f>
        <v>59.997566021662408</v>
      </c>
    </row>
    <row r="4932" spans="1:5" x14ac:dyDescent="0.35">
      <c r="A4932">
        <v>1675</v>
      </c>
      <c r="B4932">
        <v>0</v>
      </c>
      <c r="C4932">
        <v>5.3195876289999999</v>
      </c>
      <c r="D4932">
        <f t="shared" ref="D4932:D4995" si="155">1+D4931</f>
        <v>4931</v>
      </c>
      <c r="E4932">
        <f t="shared" si="154"/>
        <v>60.009735913350369</v>
      </c>
    </row>
    <row r="4933" spans="1:5" x14ac:dyDescent="0.35">
      <c r="A4933">
        <v>1595</v>
      </c>
      <c r="B4933">
        <v>4</v>
      </c>
      <c r="C4933">
        <v>5.3194444440000002</v>
      </c>
      <c r="D4933">
        <f t="shared" si="155"/>
        <v>4932</v>
      </c>
      <c r="E4933">
        <f t="shared" si="154"/>
        <v>60.021905805038337</v>
      </c>
    </row>
    <row r="4934" spans="1:5" x14ac:dyDescent="0.35">
      <c r="A4934">
        <v>1834</v>
      </c>
      <c r="B4934">
        <v>0</v>
      </c>
      <c r="C4934">
        <v>5.3191489360000004</v>
      </c>
      <c r="D4934">
        <f t="shared" si="155"/>
        <v>4933</v>
      </c>
      <c r="E4934">
        <f t="shared" si="154"/>
        <v>60.034075696726298</v>
      </c>
    </row>
    <row r="4935" spans="1:5" x14ac:dyDescent="0.35">
      <c r="A4935">
        <v>1830</v>
      </c>
      <c r="B4935">
        <v>4</v>
      </c>
      <c r="C4935">
        <v>5.3189368769999996</v>
      </c>
      <c r="D4935">
        <f t="shared" si="155"/>
        <v>4934</v>
      </c>
      <c r="E4935">
        <f t="shared" si="154"/>
        <v>60.046245588414259</v>
      </c>
    </row>
    <row r="4936" spans="1:5" x14ac:dyDescent="0.35">
      <c r="A4936">
        <v>1575</v>
      </c>
      <c r="B4936">
        <v>7</v>
      </c>
      <c r="C4936">
        <v>5.3187251</v>
      </c>
      <c r="D4936">
        <f t="shared" si="155"/>
        <v>4935</v>
      </c>
      <c r="E4936">
        <f t="shared" si="154"/>
        <v>60.058415480102227</v>
      </c>
    </row>
    <row r="4937" spans="1:5" x14ac:dyDescent="0.35">
      <c r="A4937">
        <v>1480</v>
      </c>
      <c r="B4937">
        <v>7</v>
      </c>
      <c r="C4937">
        <v>5.3186813190000004</v>
      </c>
      <c r="D4937">
        <f t="shared" si="155"/>
        <v>4936</v>
      </c>
      <c r="E4937">
        <f t="shared" si="154"/>
        <v>60.070585371790187</v>
      </c>
    </row>
    <row r="4938" spans="1:5" x14ac:dyDescent="0.35">
      <c r="A4938">
        <v>1540</v>
      </c>
      <c r="B4938">
        <v>1</v>
      </c>
      <c r="C4938">
        <v>5.3177570090000001</v>
      </c>
      <c r="D4938">
        <f t="shared" si="155"/>
        <v>4937</v>
      </c>
      <c r="E4938">
        <f t="shared" si="154"/>
        <v>60.082755263478163</v>
      </c>
    </row>
    <row r="4939" spans="1:5" x14ac:dyDescent="0.35">
      <c r="A4939">
        <v>1747</v>
      </c>
      <c r="B4939">
        <v>2</v>
      </c>
      <c r="C4939">
        <v>5.3176470589999996</v>
      </c>
      <c r="D4939">
        <f t="shared" si="155"/>
        <v>4938</v>
      </c>
      <c r="E4939">
        <f t="shared" si="154"/>
        <v>60.094925155166123</v>
      </c>
    </row>
    <row r="4940" spans="1:5" x14ac:dyDescent="0.35">
      <c r="A4940">
        <v>1269</v>
      </c>
      <c r="B4940">
        <v>6</v>
      </c>
      <c r="C4940">
        <v>5.3172690759999997</v>
      </c>
      <c r="D4940">
        <f t="shared" si="155"/>
        <v>4939</v>
      </c>
      <c r="E4940">
        <f t="shared" si="154"/>
        <v>60.107095046854084</v>
      </c>
    </row>
    <row r="4941" spans="1:5" x14ac:dyDescent="0.35">
      <c r="A4941">
        <v>1060</v>
      </c>
      <c r="B4941">
        <v>2</v>
      </c>
      <c r="C4941">
        <v>5.3169014079999997</v>
      </c>
      <c r="D4941">
        <f t="shared" si="155"/>
        <v>4940</v>
      </c>
      <c r="E4941">
        <f t="shared" si="154"/>
        <v>60.119264938542052</v>
      </c>
    </row>
    <row r="4942" spans="1:5" x14ac:dyDescent="0.35">
      <c r="A4942">
        <v>1513</v>
      </c>
      <c r="B4942">
        <v>2</v>
      </c>
      <c r="C4942">
        <v>5.3163265309999996</v>
      </c>
      <c r="D4942">
        <f t="shared" si="155"/>
        <v>4941</v>
      </c>
      <c r="E4942">
        <f t="shared" si="154"/>
        <v>60.131434830230013</v>
      </c>
    </row>
    <row r="4943" spans="1:5" x14ac:dyDescent="0.35">
      <c r="A4943">
        <v>1705</v>
      </c>
      <c r="B4943">
        <v>4</v>
      </c>
      <c r="C4943">
        <v>5.3163265309999996</v>
      </c>
      <c r="D4943">
        <f t="shared" si="155"/>
        <v>4942</v>
      </c>
      <c r="E4943">
        <f t="shared" si="154"/>
        <v>60.143604721917974</v>
      </c>
    </row>
    <row r="4944" spans="1:5" x14ac:dyDescent="0.35">
      <c r="A4944">
        <v>1769</v>
      </c>
      <c r="B4944">
        <v>5</v>
      </c>
      <c r="C4944">
        <v>5.3159851299999996</v>
      </c>
      <c r="D4944">
        <f t="shared" si="155"/>
        <v>4943</v>
      </c>
      <c r="E4944">
        <f t="shared" si="154"/>
        <v>60.155774613605942</v>
      </c>
    </row>
    <row r="4945" spans="1:5" x14ac:dyDescent="0.35">
      <c r="A4945">
        <v>1151</v>
      </c>
      <c r="B4945">
        <v>3</v>
      </c>
      <c r="C4945">
        <v>5.3157894739999998</v>
      </c>
      <c r="D4945">
        <f t="shared" si="155"/>
        <v>4944</v>
      </c>
      <c r="E4945">
        <f t="shared" si="154"/>
        <v>60.167944505293903</v>
      </c>
    </row>
    <row r="4946" spans="1:5" x14ac:dyDescent="0.35">
      <c r="A4946">
        <v>1265</v>
      </c>
      <c r="B4946">
        <v>2</v>
      </c>
      <c r="C4946">
        <v>5.3157894739999998</v>
      </c>
      <c r="D4946">
        <f t="shared" si="155"/>
        <v>4945</v>
      </c>
      <c r="E4946">
        <f t="shared" si="154"/>
        <v>60.180114396981864</v>
      </c>
    </row>
    <row r="4947" spans="1:5" x14ac:dyDescent="0.35">
      <c r="A4947">
        <v>1435</v>
      </c>
      <c r="B4947">
        <v>3</v>
      </c>
      <c r="C4947">
        <v>5.3155339809999997</v>
      </c>
      <c r="D4947">
        <f t="shared" si="155"/>
        <v>4946</v>
      </c>
      <c r="E4947">
        <f t="shared" si="154"/>
        <v>60.192284288669825</v>
      </c>
    </row>
    <row r="4948" spans="1:5" x14ac:dyDescent="0.35">
      <c r="A4948">
        <v>1986</v>
      </c>
      <c r="B4948">
        <v>3</v>
      </c>
      <c r="C4948">
        <v>5.3153526969999998</v>
      </c>
      <c r="D4948">
        <f t="shared" si="155"/>
        <v>4947</v>
      </c>
      <c r="E4948">
        <f t="shared" si="154"/>
        <v>60.204454180357793</v>
      </c>
    </row>
    <row r="4949" spans="1:5" x14ac:dyDescent="0.35">
      <c r="A4949">
        <v>1231</v>
      </c>
      <c r="B4949">
        <v>4</v>
      </c>
      <c r="C4949">
        <v>5.3153153150000003</v>
      </c>
      <c r="D4949">
        <f t="shared" si="155"/>
        <v>4948</v>
      </c>
      <c r="E4949">
        <f t="shared" si="154"/>
        <v>60.216624072045754</v>
      </c>
    </row>
    <row r="4950" spans="1:5" x14ac:dyDescent="0.35">
      <c r="A4950">
        <v>1634</v>
      </c>
      <c r="B4950">
        <v>6</v>
      </c>
      <c r="C4950">
        <v>5.315217391</v>
      </c>
      <c r="D4950">
        <f t="shared" si="155"/>
        <v>4949</v>
      </c>
      <c r="E4950">
        <f t="shared" si="154"/>
        <v>60.228793963733715</v>
      </c>
    </row>
    <row r="4951" spans="1:5" x14ac:dyDescent="0.35">
      <c r="A4951">
        <v>1238</v>
      </c>
      <c r="B4951">
        <v>5</v>
      </c>
      <c r="C4951">
        <v>5.3144329900000002</v>
      </c>
      <c r="D4951">
        <f t="shared" si="155"/>
        <v>4950</v>
      </c>
      <c r="E4951">
        <f t="shared" si="154"/>
        <v>60.24096385542169</v>
      </c>
    </row>
    <row r="4952" spans="1:5" x14ac:dyDescent="0.35">
      <c r="A4952">
        <v>2019</v>
      </c>
      <c r="B4952">
        <v>5</v>
      </c>
      <c r="C4952">
        <v>5.3144104800000003</v>
      </c>
      <c r="D4952">
        <f t="shared" si="155"/>
        <v>4951</v>
      </c>
      <c r="E4952">
        <f t="shared" si="154"/>
        <v>60.253133747109658</v>
      </c>
    </row>
    <row r="4953" spans="1:5" x14ac:dyDescent="0.35">
      <c r="A4953">
        <v>1033</v>
      </c>
      <c r="B4953">
        <v>4</v>
      </c>
      <c r="C4953">
        <v>5.3141592920000003</v>
      </c>
      <c r="D4953">
        <f t="shared" si="155"/>
        <v>4952</v>
      </c>
      <c r="E4953">
        <f t="shared" si="154"/>
        <v>60.265303638797619</v>
      </c>
    </row>
    <row r="4954" spans="1:5" x14ac:dyDescent="0.35">
      <c r="A4954">
        <v>1660</v>
      </c>
      <c r="B4954">
        <v>7</v>
      </c>
      <c r="C4954">
        <v>5.3137931030000001</v>
      </c>
      <c r="D4954">
        <f t="shared" si="155"/>
        <v>4953</v>
      </c>
      <c r="E4954">
        <f t="shared" si="154"/>
        <v>60.27747353048558</v>
      </c>
    </row>
    <row r="4955" spans="1:5" x14ac:dyDescent="0.35">
      <c r="A4955">
        <v>1577</v>
      </c>
      <c r="B4955">
        <v>3</v>
      </c>
      <c r="C4955">
        <v>5.3135888500000004</v>
      </c>
      <c r="D4955">
        <f t="shared" si="155"/>
        <v>4954</v>
      </c>
      <c r="E4955">
        <f t="shared" si="154"/>
        <v>60.289643422173548</v>
      </c>
    </row>
    <row r="4956" spans="1:5" x14ac:dyDescent="0.35">
      <c r="A4956">
        <v>1339</v>
      </c>
      <c r="B4956">
        <v>7</v>
      </c>
      <c r="C4956">
        <v>5.3134328359999996</v>
      </c>
      <c r="D4956">
        <f t="shared" si="155"/>
        <v>4955</v>
      </c>
      <c r="E4956">
        <f t="shared" si="154"/>
        <v>60.301813313861508</v>
      </c>
    </row>
    <row r="4957" spans="1:5" x14ac:dyDescent="0.35">
      <c r="A4957">
        <v>2066</v>
      </c>
      <c r="B4957">
        <v>7</v>
      </c>
      <c r="C4957">
        <v>5.3134328359999996</v>
      </c>
      <c r="D4957">
        <f t="shared" si="155"/>
        <v>4956</v>
      </c>
      <c r="E4957">
        <f t="shared" si="154"/>
        <v>60.313983205549469</v>
      </c>
    </row>
    <row r="4958" spans="1:5" x14ac:dyDescent="0.35">
      <c r="A4958">
        <v>1094</v>
      </c>
      <c r="B4958">
        <v>1</v>
      </c>
      <c r="C4958">
        <v>5.3130841120000003</v>
      </c>
      <c r="D4958">
        <f t="shared" si="155"/>
        <v>4957</v>
      </c>
      <c r="E4958">
        <f t="shared" si="154"/>
        <v>60.326153097237437</v>
      </c>
    </row>
    <row r="4959" spans="1:5" x14ac:dyDescent="0.35">
      <c r="A4959">
        <v>1238</v>
      </c>
      <c r="B4959">
        <v>3</v>
      </c>
      <c r="C4959">
        <v>5.3117408910000004</v>
      </c>
      <c r="D4959">
        <f t="shared" si="155"/>
        <v>4958</v>
      </c>
      <c r="E4959">
        <f t="shared" si="154"/>
        <v>60.338322988925398</v>
      </c>
    </row>
    <row r="4960" spans="1:5" x14ac:dyDescent="0.35">
      <c r="A4960">
        <v>1848</v>
      </c>
      <c r="B4960">
        <v>2</v>
      </c>
      <c r="C4960">
        <v>5.3116279070000001</v>
      </c>
      <c r="D4960">
        <f t="shared" si="155"/>
        <v>4959</v>
      </c>
      <c r="E4960">
        <f t="shared" si="154"/>
        <v>60.350492880613359</v>
      </c>
    </row>
    <row r="4961" spans="1:5" x14ac:dyDescent="0.35">
      <c r="A4961">
        <v>2007</v>
      </c>
      <c r="B4961">
        <v>0</v>
      </c>
      <c r="C4961">
        <v>5.3115577890000001</v>
      </c>
      <c r="D4961">
        <f t="shared" si="155"/>
        <v>4960</v>
      </c>
      <c r="E4961">
        <f t="shared" si="154"/>
        <v>60.36266277230132</v>
      </c>
    </row>
    <row r="4962" spans="1:5" x14ac:dyDescent="0.35">
      <c r="A4962">
        <v>1312</v>
      </c>
      <c r="B4962">
        <v>3</v>
      </c>
      <c r="C4962">
        <v>5.3114035089999998</v>
      </c>
      <c r="D4962">
        <f t="shared" si="155"/>
        <v>4961</v>
      </c>
      <c r="E4962">
        <f t="shared" si="154"/>
        <v>60.374832663989288</v>
      </c>
    </row>
    <row r="4963" spans="1:5" x14ac:dyDescent="0.35">
      <c r="A4963">
        <v>1947</v>
      </c>
      <c r="B4963">
        <v>6</v>
      </c>
      <c r="C4963">
        <v>5.3113207549999997</v>
      </c>
      <c r="D4963">
        <f t="shared" si="155"/>
        <v>4962</v>
      </c>
      <c r="E4963">
        <f t="shared" si="154"/>
        <v>60.387002555677249</v>
      </c>
    </row>
    <row r="4964" spans="1:5" x14ac:dyDescent="0.35">
      <c r="A4964">
        <v>1774</v>
      </c>
      <c r="B4964">
        <v>7</v>
      </c>
      <c r="C4964">
        <v>5.3105263159999998</v>
      </c>
      <c r="D4964">
        <f t="shared" si="155"/>
        <v>4963</v>
      </c>
      <c r="E4964">
        <f t="shared" si="154"/>
        <v>60.399172447365224</v>
      </c>
    </row>
    <row r="4965" spans="1:5" x14ac:dyDescent="0.35">
      <c r="A4965">
        <v>1643</v>
      </c>
      <c r="B4965">
        <v>3</v>
      </c>
      <c r="C4965">
        <v>5.3103448279999999</v>
      </c>
      <c r="D4965">
        <f t="shared" si="155"/>
        <v>4964</v>
      </c>
      <c r="E4965">
        <f t="shared" si="154"/>
        <v>60.411342339053185</v>
      </c>
    </row>
    <row r="4966" spans="1:5" x14ac:dyDescent="0.35">
      <c r="A4966">
        <v>1582</v>
      </c>
      <c r="B4966">
        <v>2</v>
      </c>
      <c r="C4966">
        <v>5.310218978</v>
      </c>
      <c r="D4966">
        <f t="shared" si="155"/>
        <v>4965</v>
      </c>
      <c r="E4966">
        <f t="shared" si="154"/>
        <v>60.423512230741153</v>
      </c>
    </row>
    <row r="4967" spans="1:5" x14ac:dyDescent="0.35">
      <c r="A4967">
        <v>2017</v>
      </c>
      <c r="B4967">
        <v>5</v>
      </c>
      <c r="C4967">
        <v>5.3089005240000002</v>
      </c>
      <c r="D4967">
        <f t="shared" si="155"/>
        <v>4966</v>
      </c>
      <c r="E4967">
        <f t="shared" si="154"/>
        <v>60.435682122429114</v>
      </c>
    </row>
    <row r="4968" spans="1:5" x14ac:dyDescent="0.35">
      <c r="A4968">
        <v>1365</v>
      </c>
      <c r="B4968">
        <v>7</v>
      </c>
      <c r="C4968">
        <v>5.3080808079999997</v>
      </c>
      <c r="D4968">
        <f t="shared" si="155"/>
        <v>4967</v>
      </c>
      <c r="E4968">
        <f t="shared" si="154"/>
        <v>60.447852014117075</v>
      </c>
    </row>
    <row r="4969" spans="1:5" x14ac:dyDescent="0.35">
      <c r="A4969">
        <v>1187</v>
      </c>
      <c r="B4969">
        <v>4</v>
      </c>
      <c r="C4969">
        <v>5.307692308</v>
      </c>
      <c r="D4969">
        <f t="shared" si="155"/>
        <v>4968</v>
      </c>
      <c r="E4969">
        <f t="shared" si="154"/>
        <v>60.460021905805036</v>
      </c>
    </row>
    <row r="4970" spans="1:5" x14ac:dyDescent="0.35">
      <c r="A4970">
        <v>1766</v>
      </c>
      <c r="B4970">
        <v>4</v>
      </c>
      <c r="C4970">
        <v>5.307692308</v>
      </c>
      <c r="D4970">
        <f t="shared" si="155"/>
        <v>4969</v>
      </c>
      <c r="E4970">
        <f t="shared" si="154"/>
        <v>60.472191797493004</v>
      </c>
    </row>
    <row r="4971" spans="1:5" x14ac:dyDescent="0.35">
      <c r="A4971">
        <v>2013</v>
      </c>
      <c r="B4971">
        <v>3</v>
      </c>
      <c r="C4971">
        <v>5.307692308</v>
      </c>
      <c r="D4971">
        <f t="shared" si="155"/>
        <v>4970</v>
      </c>
      <c r="E4971">
        <f t="shared" si="154"/>
        <v>60.484361689180965</v>
      </c>
    </row>
    <row r="4972" spans="1:5" x14ac:dyDescent="0.35">
      <c r="A4972">
        <v>1518</v>
      </c>
      <c r="B4972">
        <v>4</v>
      </c>
      <c r="C4972">
        <v>5.3073394499999997</v>
      </c>
      <c r="D4972">
        <f t="shared" si="155"/>
        <v>4971</v>
      </c>
      <c r="E4972">
        <f t="shared" si="154"/>
        <v>60.496531580868925</v>
      </c>
    </row>
    <row r="4973" spans="1:5" x14ac:dyDescent="0.35">
      <c r="A4973">
        <v>1866</v>
      </c>
      <c r="B4973">
        <v>5</v>
      </c>
      <c r="C4973">
        <v>5.3059701490000002</v>
      </c>
      <c r="D4973">
        <f t="shared" si="155"/>
        <v>4972</v>
      </c>
      <c r="E4973">
        <f t="shared" si="154"/>
        <v>60.508701472556893</v>
      </c>
    </row>
    <row r="4974" spans="1:5" x14ac:dyDescent="0.35">
      <c r="A4974">
        <v>1872</v>
      </c>
      <c r="B4974">
        <v>3</v>
      </c>
      <c r="C4974">
        <v>5.3057851239999998</v>
      </c>
      <c r="D4974">
        <f t="shared" si="155"/>
        <v>4973</v>
      </c>
      <c r="E4974">
        <f t="shared" si="154"/>
        <v>60.520871364244854</v>
      </c>
    </row>
    <row r="4975" spans="1:5" x14ac:dyDescent="0.35">
      <c r="A4975">
        <v>1618</v>
      </c>
      <c r="B4975">
        <v>7</v>
      </c>
      <c r="C4975">
        <v>5.3056994819999996</v>
      </c>
      <c r="D4975">
        <f t="shared" si="155"/>
        <v>4974</v>
      </c>
      <c r="E4975">
        <f t="shared" si="154"/>
        <v>60.533041255932815</v>
      </c>
    </row>
    <row r="4976" spans="1:5" x14ac:dyDescent="0.35">
      <c r="A4976">
        <v>1314</v>
      </c>
      <c r="B4976">
        <v>5</v>
      </c>
      <c r="C4976">
        <v>5.3055555559999998</v>
      </c>
      <c r="D4976">
        <f t="shared" si="155"/>
        <v>4975</v>
      </c>
      <c r="E4976">
        <f t="shared" si="154"/>
        <v>60.545211147620783</v>
      </c>
    </row>
    <row r="4977" spans="1:5" x14ac:dyDescent="0.35">
      <c r="A4977">
        <v>1428</v>
      </c>
      <c r="B4977">
        <v>3</v>
      </c>
      <c r="C4977">
        <v>5.3055555559999998</v>
      </c>
      <c r="D4977">
        <f t="shared" si="155"/>
        <v>4976</v>
      </c>
      <c r="E4977">
        <f t="shared" si="154"/>
        <v>60.557381039308758</v>
      </c>
    </row>
    <row r="4978" spans="1:5" x14ac:dyDescent="0.35">
      <c r="A4978">
        <v>1680</v>
      </c>
      <c r="B4978">
        <v>3</v>
      </c>
      <c r="C4978">
        <v>5.3054545449999999</v>
      </c>
      <c r="D4978">
        <f t="shared" si="155"/>
        <v>4977</v>
      </c>
      <c r="E4978">
        <f t="shared" si="154"/>
        <v>60.569550930996719</v>
      </c>
    </row>
    <row r="4979" spans="1:5" x14ac:dyDescent="0.35">
      <c r="A4979">
        <v>1934</v>
      </c>
      <c r="B4979">
        <v>6</v>
      </c>
      <c r="C4979">
        <v>5.3054187190000004</v>
      </c>
      <c r="D4979">
        <f t="shared" si="155"/>
        <v>4978</v>
      </c>
      <c r="E4979">
        <f t="shared" si="154"/>
        <v>60.58172082268468</v>
      </c>
    </row>
    <row r="4980" spans="1:5" x14ac:dyDescent="0.35">
      <c r="A4980">
        <v>1668</v>
      </c>
      <c r="B4980">
        <v>7</v>
      </c>
      <c r="C4980">
        <v>5.3045112779999997</v>
      </c>
      <c r="D4980">
        <f t="shared" si="155"/>
        <v>4979</v>
      </c>
      <c r="E4980">
        <f t="shared" si="154"/>
        <v>60.593890714372648</v>
      </c>
    </row>
    <row r="4981" spans="1:5" x14ac:dyDescent="0.35">
      <c r="A4981">
        <v>1568</v>
      </c>
      <c r="B4981">
        <v>2</v>
      </c>
      <c r="C4981">
        <v>5.3037037040000001</v>
      </c>
      <c r="D4981">
        <f t="shared" si="155"/>
        <v>4980</v>
      </c>
      <c r="E4981">
        <f t="shared" si="154"/>
        <v>60.606060606060609</v>
      </c>
    </row>
    <row r="4982" spans="1:5" x14ac:dyDescent="0.35">
      <c r="A4982">
        <v>1574</v>
      </c>
      <c r="B4982">
        <v>6</v>
      </c>
      <c r="C4982">
        <v>5.3034825870000004</v>
      </c>
      <c r="D4982">
        <f t="shared" si="155"/>
        <v>4981</v>
      </c>
      <c r="E4982">
        <f t="shared" si="154"/>
        <v>60.61823049774857</v>
      </c>
    </row>
    <row r="4983" spans="1:5" x14ac:dyDescent="0.35">
      <c r="A4983">
        <v>1794</v>
      </c>
      <c r="B4983">
        <v>4</v>
      </c>
      <c r="C4983">
        <v>5.3032786889999999</v>
      </c>
      <c r="D4983">
        <f t="shared" si="155"/>
        <v>4982</v>
      </c>
      <c r="E4983">
        <f t="shared" si="154"/>
        <v>60.630400389436531</v>
      </c>
    </row>
    <row r="4984" spans="1:5" x14ac:dyDescent="0.35">
      <c r="A4984">
        <v>1272</v>
      </c>
      <c r="B4984">
        <v>6</v>
      </c>
      <c r="C4984">
        <v>5.3031674210000004</v>
      </c>
      <c r="D4984">
        <f t="shared" si="155"/>
        <v>4983</v>
      </c>
      <c r="E4984">
        <f t="shared" si="154"/>
        <v>60.642570281124499</v>
      </c>
    </row>
    <row r="4985" spans="1:5" x14ac:dyDescent="0.35">
      <c r="A4985">
        <v>1023</v>
      </c>
      <c r="B4985">
        <v>2</v>
      </c>
      <c r="C4985">
        <v>5.3030303029999999</v>
      </c>
      <c r="D4985">
        <f t="shared" si="155"/>
        <v>4984</v>
      </c>
      <c r="E4985">
        <f t="shared" si="154"/>
        <v>60.65474017281246</v>
      </c>
    </row>
    <row r="4986" spans="1:5" x14ac:dyDescent="0.35">
      <c r="A4986">
        <v>1587</v>
      </c>
      <c r="B4986">
        <v>4</v>
      </c>
      <c r="C4986">
        <v>5.302884615</v>
      </c>
      <c r="D4986">
        <f t="shared" si="155"/>
        <v>4985</v>
      </c>
      <c r="E4986">
        <f t="shared" si="154"/>
        <v>60.666910064500421</v>
      </c>
    </row>
    <row r="4987" spans="1:5" x14ac:dyDescent="0.35">
      <c r="A4987">
        <v>2053</v>
      </c>
      <c r="B4987">
        <v>5</v>
      </c>
      <c r="C4987">
        <v>5.3024911030000004</v>
      </c>
      <c r="D4987">
        <f t="shared" si="155"/>
        <v>4986</v>
      </c>
      <c r="E4987">
        <f t="shared" si="154"/>
        <v>60.679079956188389</v>
      </c>
    </row>
    <row r="4988" spans="1:5" x14ac:dyDescent="0.35">
      <c r="A4988">
        <v>1010</v>
      </c>
      <c r="B4988">
        <v>0</v>
      </c>
      <c r="C4988">
        <v>5.3023255809999998</v>
      </c>
      <c r="D4988">
        <f t="shared" si="155"/>
        <v>4987</v>
      </c>
      <c r="E4988">
        <f t="shared" si="154"/>
        <v>60.69124984787635</v>
      </c>
    </row>
    <row r="4989" spans="1:5" x14ac:dyDescent="0.35">
      <c r="A4989">
        <v>1100</v>
      </c>
      <c r="B4989">
        <v>3</v>
      </c>
      <c r="C4989">
        <v>5.3023255809999998</v>
      </c>
      <c r="D4989">
        <f t="shared" si="155"/>
        <v>4988</v>
      </c>
      <c r="E4989">
        <f t="shared" si="154"/>
        <v>60.70341973956431</v>
      </c>
    </row>
    <row r="4990" spans="1:5" x14ac:dyDescent="0.35">
      <c r="A4990">
        <v>1633</v>
      </c>
      <c r="B4990">
        <v>1</v>
      </c>
      <c r="C4990">
        <v>5.3023255809999998</v>
      </c>
      <c r="D4990">
        <f t="shared" si="155"/>
        <v>4989</v>
      </c>
      <c r="E4990">
        <f t="shared" si="154"/>
        <v>60.715589631252286</v>
      </c>
    </row>
    <row r="4991" spans="1:5" x14ac:dyDescent="0.35">
      <c r="A4991">
        <v>1949</v>
      </c>
      <c r="B4991">
        <v>7</v>
      </c>
      <c r="C4991">
        <v>5.3018867920000003</v>
      </c>
      <c r="D4991">
        <f t="shared" si="155"/>
        <v>4990</v>
      </c>
      <c r="E4991">
        <f t="shared" si="154"/>
        <v>60.727759522940246</v>
      </c>
    </row>
    <row r="4992" spans="1:5" x14ac:dyDescent="0.35">
      <c r="A4992">
        <v>2024</v>
      </c>
      <c r="B4992">
        <v>1</v>
      </c>
      <c r="C4992">
        <v>5.301801802</v>
      </c>
      <c r="D4992">
        <f t="shared" si="155"/>
        <v>4991</v>
      </c>
      <c r="E4992">
        <f t="shared" si="154"/>
        <v>60.739929414628214</v>
      </c>
    </row>
    <row r="4993" spans="1:5" x14ac:dyDescent="0.35">
      <c r="A4993">
        <v>1184</v>
      </c>
      <c r="B4993">
        <v>1</v>
      </c>
      <c r="C4993">
        <v>5.3016949149999997</v>
      </c>
      <c r="D4993">
        <f t="shared" si="155"/>
        <v>4992</v>
      </c>
      <c r="E4993">
        <f t="shared" si="154"/>
        <v>60.752099306316175</v>
      </c>
    </row>
    <row r="4994" spans="1:5" x14ac:dyDescent="0.35">
      <c r="A4994">
        <v>2005</v>
      </c>
      <c r="B4994">
        <v>7</v>
      </c>
      <c r="C4994">
        <v>5.3015873019999997</v>
      </c>
      <c r="D4994">
        <f t="shared" si="155"/>
        <v>4993</v>
      </c>
      <c r="E4994">
        <f t="shared" si="154"/>
        <v>60.764269198004136</v>
      </c>
    </row>
    <row r="4995" spans="1:5" x14ac:dyDescent="0.35">
      <c r="A4995">
        <v>1958</v>
      </c>
      <c r="B4995">
        <v>7</v>
      </c>
      <c r="C4995">
        <v>5.30141844</v>
      </c>
      <c r="D4995">
        <f t="shared" si="155"/>
        <v>4994</v>
      </c>
      <c r="E4995">
        <f t="shared" ref="E4995:E5058" si="156">D4995/$D$8218*100</f>
        <v>60.776439089692104</v>
      </c>
    </row>
    <row r="4996" spans="1:5" x14ac:dyDescent="0.35">
      <c r="A4996">
        <v>1143</v>
      </c>
      <c r="B4996">
        <v>5</v>
      </c>
      <c r="C4996">
        <v>5.301075269</v>
      </c>
      <c r="D4996">
        <f t="shared" ref="D4996:D5059" si="157">1+D4995</f>
        <v>4995</v>
      </c>
      <c r="E4996">
        <f t="shared" si="156"/>
        <v>60.788608981380065</v>
      </c>
    </row>
    <row r="4997" spans="1:5" x14ac:dyDescent="0.35">
      <c r="A4997">
        <v>1072</v>
      </c>
      <c r="B4997">
        <v>5</v>
      </c>
      <c r="C4997">
        <v>5.3</v>
      </c>
      <c r="D4997">
        <f t="shared" si="157"/>
        <v>4996</v>
      </c>
      <c r="E4997">
        <f t="shared" si="156"/>
        <v>60.800778873068026</v>
      </c>
    </row>
    <row r="4998" spans="1:5" x14ac:dyDescent="0.35">
      <c r="A4998">
        <v>1124</v>
      </c>
      <c r="B4998">
        <v>3</v>
      </c>
      <c r="C4998">
        <v>5.3</v>
      </c>
      <c r="D4998">
        <f t="shared" si="157"/>
        <v>4997</v>
      </c>
      <c r="E4998">
        <f t="shared" si="156"/>
        <v>60.812948764755994</v>
      </c>
    </row>
    <row r="4999" spans="1:5" x14ac:dyDescent="0.35">
      <c r="A4999">
        <v>1395</v>
      </c>
      <c r="B4999">
        <v>5</v>
      </c>
      <c r="C4999">
        <v>5.2995169080000002</v>
      </c>
      <c r="D4999">
        <f t="shared" si="157"/>
        <v>4998</v>
      </c>
      <c r="E4999">
        <f t="shared" si="156"/>
        <v>60.825118656443955</v>
      </c>
    </row>
    <row r="5000" spans="1:5" x14ac:dyDescent="0.35">
      <c r="A5000">
        <v>1344</v>
      </c>
      <c r="B5000">
        <v>3</v>
      </c>
      <c r="C5000">
        <v>5.2994923859999998</v>
      </c>
      <c r="D5000">
        <f t="shared" si="157"/>
        <v>4999</v>
      </c>
      <c r="E5000">
        <f t="shared" si="156"/>
        <v>60.837288548131916</v>
      </c>
    </row>
    <row r="5001" spans="1:5" x14ac:dyDescent="0.35">
      <c r="A5001">
        <v>2010</v>
      </c>
      <c r="B5001">
        <v>2</v>
      </c>
      <c r="C5001">
        <v>5.2994923859999998</v>
      </c>
      <c r="D5001">
        <f t="shared" si="157"/>
        <v>5000</v>
      </c>
      <c r="E5001">
        <f t="shared" si="156"/>
        <v>60.849458439819884</v>
      </c>
    </row>
    <row r="5002" spans="1:5" x14ac:dyDescent="0.35">
      <c r="A5002">
        <v>2074</v>
      </c>
      <c r="B5002">
        <v>6</v>
      </c>
      <c r="C5002">
        <v>5.2994350280000004</v>
      </c>
      <c r="D5002">
        <f t="shared" si="157"/>
        <v>5001</v>
      </c>
      <c r="E5002">
        <f t="shared" si="156"/>
        <v>60.861628331507845</v>
      </c>
    </row>
    <row r="5003" spans="1:5" x14ac:dyDescent="0.35">
      <c r="A5003">
        <v>1302</v>
      </c>
      <c r="B5003">
        <v>7</v>
      </c>
      <c r="C5003">
        <v>5.2992700729999997</v>
      </c>
      <c r="D5003">
        <f t="shared" si="157"/>
        <v>5002</v>
      </c>
      <c r="E5003">
        <f t="shared" si="156"/>
        <v>60.87379822319582</v>
      </c>
    </row>
    <row r="5004" spans="1:5" x14ac:dyDescent="0.35">
      <c r="A5004">
        <v>2077</v>
      </c>
      <c r="B5004">
        <v>1</v>
      </c>
      <c r="C5004">
        <v>5.299019608</v>
      </c>
      <c r="D5004">
        <f t="shared" si="157"/>
        <v>5003</v>
      </c>
      <c r="E5004">
        <f t="shared" si="156"/>
        <v>60.885968114883781</v>
      </c>
    </row>
    <row r="5005" spans="1:5" x14ac:dyDescent="0.35">
      <c r="A5005">
        <v>1203</v>
      </c>
      <c r="B5005">
        <v>6</v>
      </c>
      <c r="C5005">
        <v>5.2986111109999996</v>
      </c>
      <c r="D5005">
        <f t="shared" si="157"/>
        <v>5004</v>
      </c>
      <c r="E5005">
        <f t="shared" si="156"/>
        <v>60.898138006571742</v>
      </c>
    </row>
    <row r="5006" spans="1:5" x14ac:dyDescent="0.35">
      <c r="A5006">
        <v>1627</v>
      </c>
      <c r="B5006">
        <v>0</v>
      </c>
      <c r="C5006">
        <v>5.2985781989999996</v>
      </c>
      <c r="D5006">
        <f t="shared" si="157"/>
        <v>5005</v>
      </c>
      <c r="E5006">
        <f t="shared" si="156"/>
        <v>60.91030789825971</v>
      </c>
    </row>
    <row r="5007" spans="1:5" x14ac:dyDescent="0.35">
      <c r="A5007">
        <v>1126</v>
      </c>
      <c r="B5007">
        <v>7</v>
      </c>
      <c r="C5007">
        <v>5.2984293190000002</v>
      </c>
      <c r="D5007">
        <f t="shared" si="157"/>
        <v>5006</v>
      </c>
      <c r="E5007">
        <f t="shared" si="156"/>
        <v>60.922477789947671</v>
      </c>
    </row>
    <row r="5008" spans="1:5" x14ac:dyDescent="0.35">
      <c r="A5008">
        <v>1889</v>
      </c>
      <c r="B5008">
        <v>4</v>
      </c>
      <c r="C5008">
        <v>5.2970297029999998</v>
      </c>
      <c r="D5008">
        <f t="shared" si="157"/>
        <v>5007</v>
      </c>
      <c r="E5008">
        <f t="shared" si="156"/>
        <v>60.934647681635631</v>
      </c>
    </row>
    <row r="5009" spans="1:5" x14ac:dyDescent="0.35">
      <c r="A5009">
        <v>1783</v>
      </c>
      <c r="B5009">
        <v>5</v>
      </c>
      <c r="C5009">
        <v>5.296875</v>
      </c>
      <c r="D5009">
        <f t="shared" si="157"/>
        <v>5008</v>
      </c>
      <c r="E5009">
        <f t="shared" si="156"/>
        <v>60.9468175733236</v>
      </c>
    </row>
    <row r="5010" spans="1:5" x14ac:dyDescent="0.35">
      <c r="A5010">
        <v>1868</v>
      </c>
      <c r="B5010">
        <v>2</v>
      </c>
      <c r="C5010">
        <v>5.2968197879999996</v>
      </c>
      <c r="D5010">
        <f t="shared" si="157"/>
        <v>5009</v>
      </c>
      <c r="E5010">
        <f t="shared" si="156"/>
        <v>60.95898746501156</v>
      </c>
    </row>
    <row r="5011" spans="1:5" x14ac:dyDescent="0.35">
      <c r="A5011">
        <v>1321</v>
      </c>
      <c r="B5011">
        <v>4</v>
      </c>
      <c r="C5011">
        <v>5.296610169</v>
      </c>
      <c r="D5011">
        <f t="shared" si="157"/>
        <v>5010</v>
      </c>
      <c r="E5011">
        <f t="shared" si="156"/>
        <v>60.971157356699521</v>
      </c>
    </row>
    <row r="5012" spans="1:5" x14ac:dyDescent="0.35">
      <c r="A5012">
        <v>1219</v>
      </c>
      <c r="B5012">
        <v>5</v>
      </c>
      <c r="C5012">
        <v>5.2961373390000004</v>
      </c>
      <c r="D5012">
        <f t="shared" si="157"/>
        <v>5011</v>
      </c>
      <c r="E5012">
        <f t="shared" si="156"/>
        <v>60.983327248387489</v>
      </c>
    </row>
    <row r="5013" spans="1:5" x14ac:dyDescent="0.35">
      <c r="A5013">
        <v>1209</v>
      </c>
      <c r="B5013">
        <v>2</v>
      </c>
      <c r="C5013">
        <v>5.2960000000000003</v>
      </c>
      <c r="D5013">
        <f t="shared" si="157"/>
        <v>5012</v>
      </c>
      <c r="E5013">
        <f t="shared" si="156"/>
        <v>60.99549714007545</v>
      </c>
    </row>
    <row r="5014" spans="1:5" x14ac:dyDescent="0.35">
      <c r="A5014">
        <v>1504</v>
      </c>
      <c r="B5014">
        <v>5</v>
      </c>
      <c r="C5014">
        <v>5.2956521739999998</v>
      </c>
      <c r="D5014">
        <f t="shared" si="157"/>
        <v>5013</v>
      </c>
      <c r="E5014">
        <f t="shared" si="156"/>
        <v>61.007667031763411</v>
      </c>
    </row>
    <row r="5015" spans="1:5" x14ac:dyDescent="0.35">
      <c r="A5015">
        <v>1532</v>
      </c>
      <c r="B5015">
        <v>7</v>
      </c>
      <c r="C5015">
        <v>5.2955665019999998</v>
      </c>
      <c r="D5015">
        <f t="shared" si="157"/>
        <v>5014</v>
      </c>
      <c r="E5015">
        <f t="shared" si="156"/>
        <v>61.019836923451379</v>
      </c>
    </row>
    <row r="5016" spans="1:5" x14ac:dyDescent="0.35">
      <c r="A5016">
        <v>1955</v>
      </c>
      <c r="B5016">
        <v>2</v>
      </c>
      <c r="C5016">
        <v>5.2955465589999999</v>
      </c>
      <c r="D5016">
        <f t="shared" si="157"/>
        <v>5015</v>
      </c>
      <c r="E5016">
        <f t="shared" si="156"/>
        <v>61.032006815139347</v>
      </c>
    </row>
    <row r="5017" spans="1:5" x14ac:dyDescent="0.35">
      <c r="A5017">
        <v>1928</v>
      </c>
      <c r="B5017">
        <v>6</v>
      </c>
      <c r="C5017">
        <v>5.2946859899999996</v>
      </c>
      <c r="D5017">
        <f t="shared" si="157"/>
        <v>5016</v>
      </c>
      <c r="E5017">
        <f t="shared" si="156"/>
        <v>61.044176706827315</v>
      </c>
    </row>
    <row r="5018" spans="1:5" x14ac:dyDescent="0.35">
      <c r="A5018">
        <v>1744</v>
      </c>
      <c r="B5018">
        <v>2</v>
      </c>
      <c r="C5018">
        <v>5.2946428570000004</v>
      </c>
      <c r="D5018">
        <f t="shared" si="157"/>
        <v>5017</v>
      </c>
      <c r="E5018">
        <f t="shared" si="156"/>
        <v>61.056346598515276</v>
      </c>
    </row>
    <row r="5019" spans="1:5" x14ac:dyDescent="0.35">
      <c r="A5019">
        <v>1284</v>
      </c>
      <c r="B5019">
        <v>6</v>
      </c>
      <c r="C5019">
        <v>5.2946058090000001</v>
      </c>
      <c r="D5019">
        <f t="shared" si="157"/>
        <v>5018</v>
      </c>
      <c r="E5019">
        <f t="shared" si="156"/>
        <v>61.068516490203237</v>
      </c>
    </row>
    <row r="5020" spans="1:5" x14ac:dyDescent="0.35">
      <c r="A5020">
        <v>1069</v>
      </c>
      <c r="B5020">
        <v>5</v>
      </c>
      <c r="C5020">
        <v>5.2941176470000002</v>
      </c>
      <c r="D5020">
        <f t="shared" si="157"/>
        <v>5019</v>
      </c>
      <c r="E5020">
        <f t="shared" si="156"/>
        <v>61.080686381891205</v>
      </c>
    </row>
    <row r="5021" spans="1:5" x14ac:dyDescent="0.35">
      <c r="A5021">
        <v>1075</v>
      </c>
      <c r="B5021">
        <v>2</v>
      </c>
      <c r="C5021">
        <v>5.2938388630000004</v>
      </c>
      <c r="D5021">
        <f t="shared" si="157"/>
        <v>5020</v>
      </c>
      <c r="E5021">
        <f t="shared" si="156"/>
        <v>61.092856273579166</v>
      </c>
    </row>
    <row r="5022" spans="1:5" x14ac:dyDescent="0.35">
      <c r="A5022">
        <v>1119</v>
      </c>
      <c r="B5022">
        <v>7</v>
      </c>
      <c r="C5022">
        <v>5.2935323380000003</v>
      </c>
      <c r="D5022">
        <f t="shared" si="157"/>
        <v>5021</v>
      </c>
      <c r="E5022">
        <f t="shared" si="156"/>
        <v>61.105026165267127</v>
      </c>
    </row>
    <row r="5023" spans="1:5" x14ac:dyDescent="0.35">
      <c r="A5023">
        <v>1253</v>
      </c>
      <c r="B5023">
        <v>7</v>
      </c>
      <c r="C5023">
        <v>5.2930402929999998</v>
      </c>
      <c r="D5023">
        <f t="shared" si="157"/>
        <v>5022</v>
      </c>
      <c r="E5023">
        <f t="shared" si="156"/>
        <v>61.117196056955095</v>
      </c>
    </row>
    <row r="5024" spans="1:5" x14ac:dyDescent="0.35">
      <c r="A5024">
        <v>1833</v>
      </c>
      <c r="B5024">
        <v>7</v>
      </c>
      <c r="C5024">
        <v>5.2927927930000003</v>
      </c>
      <c r="D5024">
        <f t="shared" si="157"/>
        <v>5023</v>
      </c>
      <c r="E5024">
        <f t="shared" si="156"/>
        <v>61.129365948643056</v>
      </c>
    </row>
    <row r="5025" spans="1:5" x14ac:dyDescent="0.35">
      <c r="A5025">
        <v>1286</v>
      </c>
      <c r="B5025">
        <v>0</v>
      </c>
      <c r="C5025">
        <v>5.2925170069999998</v>
      </c>
      <c r="D5025">
        <f t="shared" si="157"/>
        <v>5024</v>
      </c>
      <c r="E5025">
        <f t="shared" si="156"/>
        <v>61.141535840331017</v>
      </c>
    </row>
    <row r="5026" spans="1:5" x14ac:dyDescent="0.35">
      <c r="A5026">
        <v>1536</v>
      </c>
      <c r="B5026">
        <v>4</v>
      </c>
      <c r="C5026">
        <v>5.2924528300000002</v>
      </c>
      <c r="D5026">
        <f t="shared" si="157"/>
        <v>5025</v>
      </c>
      <c r="E5026">
        <f t="shared" si="156"/>
        <v>61.153705732018985</v>
      </c>
    </row>
    <row r="5027" spans="1:5" x14ac:dyDescent="0.35">
      <c r="A5027">
        <v>1711</v>
      </c>
      <c r="B5027">
        <v>7</v>
      </c>
      <c r="C5027">
        <v>5.2924528300000002</v>
      </c>
      <c r="D5027">
        <f t="shared" si="157"/>
        <v>5026</v>
      </c>
      <c r="E5027">
        <f t="shared" si="156"/>
        <v>61.165875623706945</v>
      </c>
    </row>
    <row r="5028" spans="1:5" x14ac:dyDescent="0.35">
      <c r="A5028">
        <v>1818</v>
      </c>
      <c r="B5028">
        <v>1</v>
      </c>
      <c r="C5028">
        <v>5.2923728810000004</v>
      </c>
      <c r="D5028">
        <f t="shared" si="157"/>
        <v>5027</v>
      </c>
      <c r="E5028">
        <f t="shared" si="156"/>
        <v>61.178045515394906</v>
      </c>
    </row>
    <row r="5029" spans="1:5" x14ac:dyDescent="0.35">
      <c r="A5029">
        <v>1555</v>
      </c>
      <c r="B5029">
        <v>1</v>
      </c>
      <c r="C5029">
        <v>5.292358804</v>
      </c>
      <c r="D5029">
        <f t="shared" si="157"/>
        <v>5028</v>
      </c>
      <c r="E5029">
        <f t="shared" si="156"/>
        <v>61.190215407082881</v>
      </c>
    </row>
    <row r="5030" spans="1:5" x14ac:dyDescent="0.35">
      <c r="A5030">
        <v>1779</v>
      </c>
      <c r="B5030">
        <v>5</v>
      </c>
      <c r="C5030">
        <v>5.2919999999999998</v>
      </c>
      <c r="D5030">
        <f t="shared" si="157"/>
        <v>5029</v>
      </c>
      <c r="E5030">
        <f t="shared" si="156"/>
        <v>61.202385298770842</v>
      </c>
    </row>
    <row r="5031" spans="1:5" x14ac:dyDescent="0.35">
      <c r="A5031">
        <v>1147</v>
      </c>
      <c r="B5031">
        <v>1</v>
      </c>
      <c r="C5031">
        <v>5.2916666670000003</v>
      </c>
      <c r="D5031">
        <f t="shared" si="157"/>
        <v>5030</v>
      </c>
      <c r="E5031">
        <f t="shared" si="156"/>
        <v>61.21455519045881</v>
      </c>
    </row>
    <row r="5032" spans="1:5" x14ac:dyDescent="0.35">
      <c r="A5032">
        <v>1009</v>
      </c>
      <c r="B5032">
        <v>2</v>
      </c>
      <c r="C5032">
        <v>5.2905982910000002</v>
      </c>
      <c r="D5032">
        <f t="shared" si="157"/>
        <v>5031</v>
      </c>
      <c r="E5032">
        <f t="shared" si="156"/>
        <v>61.226725082146771</v>
      </c>
    </row>
    <row r="5033" spans="1:5" x14ac:dyDescent="0.35">
      <c r="A5033">
        <v>1117</v>
      </c>
      <c r="B5033">
        <v>5</v>
      </c>
      <c r="C5033">
        <v>5.2893617019999999</v>
      </c>
      <c r="D5033">
        <f t="shared" si="157"/>
        <v>5032</v>
      </c>
      <c r="E5033">
        <f t="shared" si="156"/>
        <v>61.238894973834732</v>
      </c>
    </row>
    <row r="5034" spans="1:5" x14ac:dyDescent="0.35">
      <c r="A5034">
        <v>1222</v>
      </c>
      <c r="B5034">
        <v>3</v>
      </c>
      <c r="C5034">
        <v>5.2892561980000004</v>
      </c>
      <c r="D5034">
        <f t="shared" si="157"/>
        <v>5033</v>
      </c>
      <c r="E5034">
        <f t="shared" si="156"/>
        <v>61.2510648655227</v>
      </c>
    </row>
    <row r="5035" spans="1:5" x14ac:dyDescent="0.35">
      <c r="A5035">
        <v>1340</v>
      </c>
      <c r="B5035">
        <v>3</v>
      </c>
      <c r="C5035">
        <v>5.2885375489999999</v>
      </c>
      <c r="D5035">
        <f t="shared" si="157"/>
        <v>5034</v>
      </c>
      <c r="E5035">
        <f t="shared" si="156"/>
        <v>61.263234757210661</v>
      </c>
    </row>
    <row r="5036" spans="1:5" x14ac:dyDescent="0.35">
      <c r="A5036">
        <v>1276</v>
      </c>
      <c r="B5036">
        <v>4</v>
      </c>
      <c r="C5036">
        <v>5.2880000000000003</v>
      </c>
      <c r="D5036">
        <f t="shared" si="157"/>
        <v>5035</v>
      </c>
      <c r="E5036">
        <f t="shared" si="156"/>
        <v>61.275404648898622</v>
      </c>
    </row>
    <row r="5037" spans="1:5" x14ac:dyDescent="0.35">
      <c r="A5037">
        <v>1567</v>
      </c>
      <c r="B5037">
        <v>1</v>
      </c>
      <c r="C5037">
        <v>5.2877358489999997</v>
      </c>
      <c r="D5037">
        <f t="shared" si="157"/>
        <v>5036</v>
      </c>
      <c r="E5037">
        <f t="shared" si="156"/>
        <v>61.28757454058659</v>
      </c>
    </row>
    <row r="5038" spans="1:5" x14ac:dyDescent="0.35">
      <c r="A5038">
        <v>1633</v>
      </c>
      <c r="B5038">
        <v>3</v>
      </c>
      <c r="C5038">
        <v>5.2874493930000002</v>
      </c>
      <c r="D5038">
        <f t="shared" si="157"/>
        <v>5037</v>
      </c>
      <c r="E5038">
        <f t="shared" si="156"/>
        <v>61.299744432274551</v>
      </c>
    </row>
    <row r="5039" spans="1:5" x14ac:dyDescent="0.35">
      <c r="A5039">
        <v>1109</v>
      </c>
      <c r="B5039">
        <v>6</v>
      </c>
      <c r="C5039">
        <v>5.2871621620000004</v>
      </c>
      <c r="D5039">
        <f t="shared" si="157"/>
        <v>5038</v>
      </c>
      <c r="E5039">
        <f t="shared" si="156"/>
        <v>61.311914323962512</v>
      </c>
    </row>
    <row r="5040" spans="1:5" x14ac:dyDescent="0.35">
      <c r="A5040">
        <v>1915</v>
      </c>
      <c r="B5040">
        <v>6</v>
      </c>
      <c r="C5040">
        <v>5.2869955160000002</v>
      </c>
      <c r="D5040">
        <f t="shared" si="157"/>
        <v>5039</v>
      </c>
      <c r="E5040">
        <f t="shared" si="156"/>
        <v>61.324084215650473</v>
      </c>
    </row>
    <row r="5041" spans="1:5" x14ac:dyDescent="0.35">
      <c r="A5041">
        <v>1129</v>
      </c>
      <c r="B5041">
        <v>2</v>
      </c>
      <c r="C5041">
        <v>5.286407767</v>
      </c>
      <c r="D5041">
        <f t="shared" si="157"/>
        <v>5040</v>
      </c>
      <c r="E5041">
        <f t="shared" si="156"/>
        <v>61.336254107338441</v>
      </c>
    </row>
    <row r="5042" spans="1:5" x14ac:dyDescent="0.35">
      <c r="A5042">
        <v>1676</v>
      </c>
      <c r="B5042">
        <v>1</v>
      </c>
      <c r="C5042">
        <v>5.2862595419999998</v>
      </c>
      <c r="D5042">
        <f t="shared" si="157"/>
        <v>5041</v>
      </c>
      <c r="E5042">
        <f t="shared" si="156"/>
        <v>61.348423999026416</v>
      </c>
    </row>
    <row r="5043" spans="1:5" x14ac:dyDescent="0.35">
      <c r="A5043">
        <v>1140</v>
      </c>
      <c r="B5043">
        <v>0</v>
      </c>
      <c r="C5043">
        <v>5.2857142860000002</v>
      </c>
      <c r="D5043">
        <f t="shared" si="157"/>
        <v>5042</v>
      </c>
      <c r="E5043">
        <f t="shared" si="156"/>
        <v>61.360593890714377</v>
      </c>
    </row>
    <row r="5044" spans="1:5" x14ac:dyDescent="0.35">
      <c r="A5044">
        <v>1174</v>
      </c>
      <c r="B5044">
        <v>3</v>
      </c>
      <c r="C5044">
        <v>5.2857142860000002</v>
      </c>
      <c r="D5044">
        <f t="shared" si="157"/>
        <v>5043</v>
      </c>
      <c r="E5044">
        <f t="shared" si="156"/>
        <v>61.372763782402338</v>
      </c>
    </row>
    <row r="5045" spans="1:5" x14ac:dyDescent="0.35">
      <c r="A5045">
        <v>1587</v>
      </c>
      <c r="B5045">
        <v>0</v>
      </c>
      <c r="C5045">
        <v>5.2857142860000002</v>
      </c>
      <c r="D5045">
        <f t="shared" si="157"/>
        <v>5044</v>
      </c>
      <c r="E5045">
        <f t="shared" si="156"/>
        <v>61.384933674090306</v>
      </c>
    </row>
    <row r="5046" spans="1:5" x14ac:dyDescent="0.35">
      <c r="A5046">
        <v>1678</v>
      </c>
      <c r="B5046">
        <v>1</v>
      </c>
      <c r="C5046">
        <v>5.2857142860000002</v>
      </c>
      <c r="D5046">
        <f t="shared" si="157"/>
        <v>5045</v>
      </c>
      <c r="E5046">
        <f t="shared" si="156"/>
        <v>61.397103565778266</v>
      </c>
    </row>
    <row r="5047" spans="1:5" x14ac:dyDescent="0.35">
      <c r="A5047">
        <v>1847</v>
      </c>
      <c r="B5047">
        <v>2</v>
      </c>
      <c r="C5047">
        <v>5.2857142860000002</v>
      </c>
      <c r="D5047">
        <f t="shared" si="157"/>
        <v>5046</v>
      </c>
      <c r="E5047">
        <f t="shared" si="156"/>
        <v>61.409273457466227</v>
      </c>
    </row>
    <row r="5048" spans="1:5" x14ac:dyDescent="0.35">
      <c r="A5048">
        <v>2069</v>
      </c>
      <c r="B5048">
        <v>7</v>
      </c>
      <c r="C5048">
        <v>5.2857142860000002</v>
      </c>
      <c r="D5048">
        <f t="shared" si="157"/>
        <v>5047</v>
      </c>
      <c r="E5048">
        <f t="shared" si="156"/>
        <v>61.421443349154195</v>
      </c>
    </row>
    <row r="5049" spans="1:5" x14ac:dyDescent="0.35">
      <c r="A5049">
        <v>1184</v>
      </c>
      <c r="B5049">
        <v>2</v>
      </c>
      <c r="C5049">
        <v>5.2851239669999996</v>
      </c>
      <c r="D5049">
        <f t="shared" si="157"/>
        <v>5048</v>
      </c>
      <c r="E5049">
        <f t="shared" si="156"/>
        <v>61.433613240842156</v>
      </c>
    </row>
    <row r="5050" spans="1:5" x14ac:dyDescent="0.35">
      <c r="A5050">
        <v>1750</v>
      </c>
      <c r="B5050">
        <v>7</v>
      </c>
      <c r="C5050">
        <v>5.2849740929999998</v>
      </c>
      <c r="D5050">
        <f t="shared" si="157"/>
        <v>5049</v>
      </c>
      <c r="E5050">
        <f t="shared" si="156"/>
        <v>61.445783132530117</v>
      </c>
    </row>
    <row r="5051" spans="1:5" x14ac:dyDescent="0.35">
      <c r="A5051">
        <v>1809</v>
      </c>
      <c r="B5051">
        <v>4</v>
      </c>
      <c r="C5051">
        <v>5.2849740929999998</v>
      </c>
      <c r="D5051">
        <f t="shared" si="157"/>
        <v>5050</v>
      </c>
      <c r="E5051">
        <f t="shared" si="156"/>
        <v>61.457953024218085</v>
      </c>
    </row>
    <row r="5052" spans="1:5" x14ac:dyDescent="0.35">
      <c r="A5052">
        <v>1916</v>
      </c>
      <c r="B5052">
        <v>2</v>
      </c>
      <c r="C5052">
        <v>5.2843601900000001</v>
      </c>
      <c r="D5052">
        <f t="shared" si="157"/>
        <v>5051</v>
      </c>
      <c r="E5052">
        <f t="shared" si="156"/>
        <v>61.470122915906046</v>
      </c>
    </row>
    <row r="5053" spans="1:5" x14ac:dyDescent="0.35">
      <c r="A5053">
        <v>1426</v>
      </c>
      <c r="B5053">
        <v>4</v>
      </c>
      <c r="C5053">
        <v>5.2839506170000003</v>
      </c>
      <c r="D5053">
        <f t="shared" si="157"/>
        <v>5052</v>
      </c>
      <c r="E5053">
        <f t="shared" si="156"/>
        <v>61.482292807594007</v>
      </c>
    </row>
    <row r="5054" spans="1:5" x14ac:dyDescent="0.35">
      <c r="A5054">
        <v>1758</v>
      </c>
      <c r="B5054">
        <v>3</v>
      </c>
      <c r="C5054">
        <v>5.2837370239999997</v>
      </c>
      <c r="D5054">
        <f t="shared" si="157"/>
        <v>5053</v>
      </c>
      <c r="E5054">
        <f t="shared" si="156"/>
        <v>61.494462699281968</v>
      </c>
    </row>
    <row r="5055" spans="1:5" x14ac:dyDescent="0.35">
      <c r="A5055">
        <v>1768</v>
      </c>
      <c r="B5055">
        <v>2</v>
      </c>
      <c r="C5055">
        <v>5.2835820900000003</v>
      </c>
      <c r="D5055">
        <f t="shared" si="157"/>
        <v>5054</v>
      </c>
      <c r="E5055">
        <f t="shared" si="156"/>
        <v>61.506632590969943</v>
      </c>
    </row>
    <row r="5056" spans="1:5" x14ac:dyDescent="0.35">
      <c r="A5056">
        <v>1989</v>
      </c>
      <c r="B5056">
        <v>6</v>
      </c>
      <c r="C5056">
        <v>5.2835051550000003</v>
      </c>
      <c r="D5056">
        <f t="shared" si="157"/>
        <v>5055</v>
      </c>
      <c r="E5056">
        <f t="shared" si="156"/>
        <v>61.518802482657911</v>
      </c>
    </row>
    <row r="5057" spans="1:5" x14ac:dyDescent="0.35">
      <c r="A5057">
        <v>2049</v>
      </c>
      <c r="B5057">
        <v>7</v>
      </c>
      <c r="C5057">
        <v>5.2834645670000002</v>
      </c>
      <c r="D5057">
        <f t="shared" si="157"/>
        <v>5056</v>
      </c>
      <c r="E5057">
        <f t="shared" si="156"/>
        <v>61.530972374345872</v>
      </c>
    </row>
    <row r="5058" spans="1:5" x14ac:dyDescent="0.35">
      <c r="A5058">
        <v>1739</v>
      </c>
      <c r="B5058">
        <v>5</v>
      </c>
      <c r="C5058">
        <v>5.2834008099999998</v>
      </c>
      <c r="D5058">
        <f t="shared" si="157"/>
        <v>5057</v>
      </c>
      <c r="E5058">
        <f t="shared" si="156"/>
        <v>61.543142266033833</v>
      </c>
    </row>
    <row r="5059" spans="1:5" x14ac:dyDescent="0.35">
      <c r="A5059">
        <v>1753</v>
      </c>
      <c r="B5059">
        <v>0</v>
      </c>
      <c r="C5059">
        <v>5.2829457360000003</v>
      </c>
      <c r="D5059">
        <f t="shared" si="157"/>
        <v>5058</v>
      </c>
      <c r="E5059">
        <f t="shared" ref="E5059:E5122" si="158">D5059/$D$8218*100</f>
        <v>61.555312157721801</v>
      </c>
    </row>
    <row r="5060" spans="1:5" x14ac:dyDescent="0.35">
      <c r="A5060">
        <v>1180</v>
      </c>
      <c r="B5060">
        <v>2</v>
      </c>
      <c r="C5060">
        <v>5.2827868850000002</v>
      </c>
      <c r="D5060">
        <f t="shared" ref="D5060:D5123" si="159">1+D5059</f>
        <v>5059</v>
      </c>
      <c r="E5060">
        <f t="shared" si="158"/>
        <v>61.567482049409762</v>
      </c>
    </row>
    <row r="5061" spans="1:5" x14ac:dyDescent="0.35">
      <c r="A5061">
        <v>1623</v>
      </c>
      <c r="B5061">
        <v>0</v>
      </c>
      <c r="C5061">
        <v>5.2827868850000002</v>
      </c>
      <c r="D5061">
        <f t="shared" si="159"/>
        <v>5060</v>
      </c>
      <c r="E5061">
        <f t="shared" si="158"/>
        <v>61.579651941097723</v>
      </c>
    </row>
    <row r="5062" spans="1:5" x14ac:dyDescent="0.35">
      <c r="A5062">
        <v>1846</v>
      </c>
      <c r="B5062">
        <v>0</v>
      </c>
      <c r="C5062">
        <v>5.2821576759999997</v>
      </c>
      <c r="D5062">
        <f t="shared" si="159"/>
        <v>5061</v>
      </c>
      <c r="E5062">
        <f t="shared" si="158"/>
        <v>61.591821832785683</v>
      </c>
    </row>
    <row r="5063" spans="1:5" x14ac:dyDescent="0.35">
      <c r="A5063">
        <v>1250</v>
      </c>
      <c r="B5063">
        <v>2</v>
      </c>
      <c r="C5063">
        <v>5.2820512820000003</v>
      </c>
      <c r="D5063">
        <f t="shared" si="159"/>
        <v>5062</v>
      </c>
      <c r="E5063">
        <f t="shared" si="158"/>
        <v>61.603991724473651</v>
      </c>
    </row>
    <row r="5064" spans="1:5" x14ac:dyDescent="0.35">
      <c r="A5064">
        <v>1370</v>
      </c>
      <c r="B5064">
        <v>0</v>
      </c>
      <c r="C5064">
        <v>5.2820512820000003</v>
      </c>
      <c r="D5064">
        <f t="shared" si="159"/>
        <v>5063</v>
      </c>
      <c r="E5064">
        <f t="shared" si="158"/>
        <v>61.616161616161612</v>
      </c>
    </row>
    <row r="5065" spans="1:5" x14ac:dyDescent="0.35">
      <c r="A5065">
        <v>1964</v>
      </c>
      <c r="B5065">
        <v>0</v>
      </c>
      <c r="C5065">
        <v>5.2817869420000001</v>
      </c>
      <c r="D5065">
        <f t="shared" si="159"/>
        <v>5064</v>
      </c>
      <c r="E5065">
        <f t="shared" si="158"/>
        <v>61.628331507849573</v>
      </c>
    </row>
    <row r="5066" spans="1:5" x14ac:dyDescent="0.35">
      <c r="A5066">
        <v>1264</v>
      </c>
      <c r="B5066">
        <v>4</v>
      </c>
      <c r="C5066">
        <v>5.2816901410000003</v>
      </c>
      <c r="D5066">
        <f t="shared" si="159"/>
        <v>5065</v>
      </c>
      <c r="E5066">
        <f t="shared" si="158"/>
        <v>61.640501399537541</v>
      </c>
    </row>
    <row r="5067" spans="1:5" x14ac:dyDescent="0.35">
      <c r="A5067">
        <v>1334</v>
      </c>
      <c r="B5067">
        <v>7</v>
      </c>
      <c r="C5067">
        <v>5.2816901410000003</v>
      </c>
      <c r="D5067">
        <f t="shared" si="159"/>
        <v>5066</v>
      </c>
      <c r="E5067">
        <f t="shared" si="158"/>
        <v>61.652671291225502</v>
      </c>
    </row>
    <row r="5068" spans="1:5" x14ac:dyDescent="0.35">
      <c r="A5068">
        <v>1260</v>
      </c>
      <c r="B5068">
        <v>2</v>
      </c>
      <c r="C5068">
        <v>5.2815533979999998</v>
      </c>
      <c r="D5068">
        <f t="shared" si="159"/>
        <v>5067</v>
      </c>
      <c r="E5068">
        <f t="shared" si="158"/>
        <v>61.664841182913477</v>
      </c>
    </row>
    <row r="5069" spans="1:5" x14ac:dyDescent="0.35">
      <c r="A5069">
        <v>1180</v>
      </c>
      <c r="B5069">
        <v>6</v>
      </c>
      <c r="C5069">
        <v>5.281407035</v>
      </c>
      <c r="D5069">
        <f t="shared" si="159"/>
        <v>5068</v>
      </c>
      <c r="E5069">
        <f t="shared" si="158"/>
        <v>61.677011074601438</v>
      </c>
    </row>
    <row r="5070" spans="1:5" x14ac:dyDescent="0.35">
      <c r="A5070">
        <v>1177</v>
      </c>
      <c r="B5070">
        <v>3</v>
      </c>
      <c r="C5070">
        <v>5.2811244979999996</v>
      </c>
      <c r="D5070">
        <f t="shared" si="159"/>
        <v>5069</v>
      </c>
      <c r="E5070">
        <f t="shared" si="158"/>
        <v>61.689180966289406</v>
      </c>
    </row>
    <row r="5071" spans="1:5" x14ac:dyDescent="0.35">
      <c r="A5071">
        <v>1490</v>
      </c>
      <c r="B5071">
        <v>4</v>
      </c>
      <c r="C5071">
        <v>5.2798634809999996</v>
      </c>
      <c r="D5071">
        <f t="shared" si="159"/>
        <v>5070</v>
      </c>
      <c r="E5071">
        <f t="shared" si="158"/>
        <v>61.701350857977367</v>
      </c>
    </row>
    <row r="5072" spans="1:5" x14ac:dyDescent="0.35">
      <c r="A5072">
        <v>2070</v>
      </c>
      <c r="B5072">
        <v>3</v>
      </c>
      <c r="C5072">
        <v>5.2798353909999998</v>
      </c>
      <c r="D5072">
        <f t="shared" si="159"/>
        <v>5071</v>
      </c>
      <c r="E5072">
        <f t="shared" si="158"/>
        <v>61.713520749665328</v>
      </c>
    </row>
    <row r="5073" spans="1:5" x14ac:dyDescent="0.35">
      <c r="A5073">
        <v>1035</v>
      </c>
      <c r="B5073">
        <v>2</v>
      </c>
      <c r="C5073">
        <v>5.2796208529999999</v>
      </c>
      <c r="D5073">
        <f t="shared" si="159"/>
        <v>5072</v>
      </c>
      <c r="E5073">
        <f t="shared" si="158"/>
        <v>61.725690641353296</v>
      </c>
    </row>
    <row r="5074" spans="1:5" x14ac:dyDescent="0.35">
      <c r="A5074">
        <v>1049</v>
      </c>
      <c r="B5074">
        <v>4</v>
      </c>
      <c r="C5074">
        <v>5.2789699570000002</v>
      </c>
      <c r="D5074">
        <f t="shared" si="159"/>
        <v>5073</v>
      </c>
      <c r="E5074">
        <f t="shared" si="158"/>
        <v>61.737860533041257</v>
      </c>
    </row>
    <row r="5075" spans="1:5" x14ac:dyDescent="0.35">
      <c r="A5075">
        <v>1241</v>
      </c>
      <c r="B5075">
        <v>5</v>
      </c>
      <c r="C5075">
        <v>5.2789699570000002</v>
      </c>
      <c r="D5075">
        <f t="shared" si="159"/>
        <v>5074</v>
      </c>
      <c r="E5075">
        <f t="shared" si="158"/>
        <v>61.750030424729218</v>
      </c>
    </row>
    <row r="5076" spans="1:5" x14ac:dyDescent="0.35">
      <c r="A5076">
        <v>1839</v>
      </c>
      <c r="B5076">
        <v>7</v>
      </c>
      <c r="C5076">
        <v>5.2788104090000001</v>
      </c>
      <c r="D5076">
        <f t="shared" si="159"/>
        <v>5075</v>
      </c>
      <c r="E5076">
        <f t="shared" si="158"/>
        <v>61.762200316417179</v>
      </c>
    </row>
    <row r="5077" spans="1:5" x14ac:dyDescent="0.35">
      <c r="A5077">
        <v>1959</v>
      </c>
      <c r="B5077">
        <v>0</v>
      </c>
      <c r="C5077">
        <v>5.2786069649999998</v>
      </c>
      <c r="D5077">
        <f t="shared" si="159"/>
        <v>5076</v>
      </c>
      <c r="E5077">
        <f t="shared" si="158"/>
        <v>61.774370208105147</v>
      </c>
    </row>
    <row r="5078" spans="1:5" x14ac:dyDescent="0.35">
      <c r="A5078">
        <v>1567</v>
      </c>
      <c r="B5078">
        <v>2</v>
      </c>
      <c r="C5078">
        <v>5.2784313730000001</v>
      </c>
      <c r="D5078">
        <f t="shared" si="159"/>
        <v>5077</v>
      </c>
      <c r="E5078">
        <f t="shared" si="158"/>
        <v>61.786540099793108</v>
      </c>
    </row>
    <row r="5079" spans="1:5" x14ac:dyDescent="0.35">
      <c r="A5079">
        <v>1232</v>
      </c>
      <c r="B5079">
        <v>2</v>
      </c>
      <c r="C5079">
        <v>5.2777777779999999</v>
      </c>
      <c r="D5079">
        <f t="shared" si="159"/>
        <v>5078</v>
      </c>
      <c r="E5079">
        <f t="shared" si="158"/>
        <v>61.798709991481068</v>
      </c>
    </row>
    <row r="5080" spans="1:5" x14ac:dyDescent="0.35">
      <c r="A5080">
        <v>1764</v>
      </c>
      <c r="B5080">
        <v>7</v>
      </c>
      <c r="C5080">
        <v>5.2769230770000002</v>
      </c>
      <c r="D5080">
        <f t="shared" si="159"/>
        <v>5079</v>
      </c>
      <c r="E5080">
        <f t="shared" si="158"/>
        <v>61.810879883169036</v>
      </c>
    </row>
    <row r="5081" spans="1:5" x14ac:dyDescent="0.35">
      <c r="A5081">
        <v>1242</v>
      </c>
      <c r="B5081">
        <v>6</v>
      </c>
      <c r="C5081">
        <v>5.2768166089999999</v>
      </c>
      <c r="D5081">
        <f t="shared" si="159"/>
        <v>5080</v>
      </c>
      <c r="E5081">
        <f t="shared" si="158"/>
        <v>61.823049774857012</v>
      </c>
    </row>
    <row r="5082" spans="1:5" x14ac:dyDescent="0.35">
      <c r="A5082">
        <v>1134</v>
      </c>
      <c r="B5082">
        <v>3</v>
      </c>
      <c r="C5082">
        <v>5.2764976959999998</v>
      </c>
      <c r="D5082">
        <f t="shared" si="159"/>
        <v>5081</v>
      </c>
      <c r="E5082">
        <f t="shared" si="158"/>
        <v>61.835219666544972</v>
      </c>
    </row>
    <row r="5083" spans="1:5" x14ac:dyDescent="0.35">
      <c r="A5083">
        <v>1024</v>
      </c>
      <c r="B5083">
        <v>4</v>
      </c>
      <c r="C5083">
        <v>5.2763819099999996</v>
      </c>
      <c r="D5083">
        <f t="shared" si="159"/>
        <v>5082</v>
      </c>
      <c r="E5083">
        <f t="shared" si="158"/>
        <v>61.847389558232933</v>
      </c>
    </row>
    <row r="5084" spans="1:5" x14ac:dyDescent="0.35">
      <c r="A5084">
        <v>2029</v>
      </c>
      <c r="B5084">
        <v>1</v>
      </c>
      <c r="C5084">
        <v>5.2763636360000001</v>
      </c>
      <c r="D5084">
        <f t="shared" si="159"/>
        <v>5083</v>
      </c>
      <c r="E5084">
        <f t="shared" si="158"/>
        <v>61.859559449920894</v>
      </c>
    </row>
    <row r="5085" spans="1:5" x14ac:dyDescent="0.35">
      <c r="A5085">
        <v>1146</v>
      </c>
      <c r="B5085">
        <v>6</v>
      </c>
      <c r="C5085">
        <v>5.2760416670000003</v>
      </c>
      <c r="D5085">
        <f t="shared" si="159"/>
        <v>5084</v>
      </c>
      <c r="E5085">
        <f t="shared" si="158"/>
        <v>61.871729341608862</v>
      </c>
    </row>
    <row r="5086" spans="1:5" x14ac:dyDescent="0.35">
      <c r="A5086">
        <v>1565</v>
      </c>
      <c r="B5086">
        <v>1</v>
      </c>
      <c r="C5086">
        <v>5.2755102039999997</v>
      </c>
      <c r="D5086">
        <f t="shared" si="159"/>
        <v>5085</v>
      </c>
      <c r="E5086">
        <f t="shared" si="158"/>
        <v>61.883899233296823</v>
      </c>
    </row>
    <row r="5087" spans="1:5" x14ac:dyDescent="0.35">
      <c r="A5087">
        <v>1258</v>
      </c>
      <c r="B5087">
        <v>1</v>
      </c>
      <c r="C5087">
        <v>5.2746478870000004</v>
      </c>
      <c r="D5087">
        <f t="shared" si="159"/>
        <v>5086</v>
      </c>
      <c r="E5087">
        <f t="shared" si="158"/>
        <v>61.896069124984784</v>
      </c>
    </row>
    <row r="5088" spans="1:5" x14ac:dyDescent="0.35">
      <c r="A5088">
        <v>1223</v>
      </c>
      <c r="B5088">
        <v>6</v>
      </c>
      <c r="C5088">
        <v>5.2736318410000003</v>
      </c>
      <c r="D5088">
        <f t="shared" si="159"/>
        <v>5087</v>
      </c>
      <c r="E5088">
        <f t="shared" si="158"/>
        <v>61.908239016672752</v>
      </c>
    </row>
    <row r="5089" spans="1:5" x14ac:dyDescent="0.35">
      <c r="A5089">
        <v>1793</v>
      </c>
      <c r="B5089">
        <v>6</v>
      </c>
      <c r="C5089">
        <v>5.2736318410000003</v>
      </c>
      <c r="D5089">
        <f t="shared" si="159"/>
        <v>5088</v>
      </c>
      <c r="E5089">
        <f t="shared" si="158"/>
        <v>61.920408908360713</v>
      </c>
    </row>
    <row r="5090" spans="1:5" x14ac:dyDescent="0.35">
      <c r="A5090">
        <v>2010</v>
      </c>
      <c r="B5090">
        <v>3</v>
      </c>
      <c r="C5090">
        <v>5.2735426009999999</v>
      </c>
      <c r="D5090">
        <f t="shared" si="159"/>
        <v>5089</v>
      </c>
      <c r="E5090">
        <f t="shared" si="158"/>
        <v>61.932578800048674</v>
      </c>
    </row>
    <row r="5091" spans="1:5" x14ac:dyDescent="0.35">
      <c r="A5091">
        <v>1530</v>
      </c>
      <c r="B5091">
        <v>3</v>
      </c>
      <c r="C5091">
        <v>5.2727272730000001</v>
      </c>
      <c r="D5091">
        <f t="shared" si="159"/>
        <v>5090</v>
      </c>
      <c r="E5091">
        <f t="shared" si="158"/>
        <v>61.944748691736642</v>
      </c>
    </row>
    <row r="5092" spans="1:5" x14ac:dyDescent="0.35">
      <c r="A5092">
        <v>2049</v>
      </c>
      <c r="B5092">
        <v>5</v>
      </c>
      <c r="C5092">
        <v>5.2722772280000001</v>
      </c>
      <c r="D5092">
        <f t="shared" si="159"/>
        <v>5091</v>
      </c>
      <c r="E5092">
        <f t="shared" si="158"/>
        <v>61.956918583424603</v>
      </c>
    </row>
    <row r="5093" spans="1:5" x14ac:dyDescent="0.35">
      <c r="A5093">
        <v>1122</v>
      </c>
      <c r="B5093">
        <v>6</v>
      </c>
      <c r="C5093">
        <v>5.2722513089999996</v>
      </c>
      <c r="D5093">
        <f t="shared" si="159"/>
        <v>5092</v>
      </c>
      <c r="E5093">
        <f t="shared" si="158"/>
        <v>61.969088475112578</v>
      </c>
    </row>
    <row r="5094" spans="1:5" x14ac:dyDescent="0.35">
      <c r="A5094">
        <v>1010</v>
      </c>
      <c r="B5094">
        <v>7</v>
      </c>
      <c r="C5094">
        <v>5.2718446600000002</v>
      </c>
      <c r="D5094">
        <f t="shared" si="159"/>
        <v>5093</v>
      </c>
      <c r="E5094">
        <f t="shared" si="158"/>
        <v>61.981258366800539</v>
      </c>
    </row>
    <row r="5095" spans="1:5" x14ac:dyDescent="0.35">
      <c r="A5095">
        <v>1477</v>
      </c>
      <c r="B5095">
        <v>1</v>
      </c>
      <c r="C5095">
        <v>5.2712550609999997</v>
      </c>
      <c r="D5095">
        <f t="shared" si="159"/>
        <v>5094</v>
      </c>
      <c r="E5095">
        <f t="shared" si="158"/>
        <v>61.993428258488507</v>
      </c>
    </row>
    <row r="5096" spans="1:5" x14ac:dyDescent="0.35">
      <c r="A5096">
        <v>1861</v>
      </c>
      <c r="B5096">
        <v>5</v>
      </c>
      <c r="C5096">
        <v>5.2712550609999997</v>
      </c>
      <c r="D5096">
        <f t="shared" si="159"/>
        <v>5095</v>
      </c>
      <c r="E5096">
        <f t="shared" si="158"/>
        <v>62.005598150176468</v>
      </c>
    </row>
    <row r="5097" spans="1:5" x14ac:dyDescent="0.35">
      <c r="A5097">
        <v>1126</v>
      </c>
      <c r="B5097">
        <v>5</v>
      </c>
      <c r="C5097">
        <v>5.2709923659999998</v>
      </c>
      <c r="D5097">
        <f t="shared" si="159"/>
        <v>5096</v>
      </c>
      <c r="E5097">
        <f t="shared" si="158"/>
        <v>62.017768041864429</v>
      </c>
    </row>
    <row r="5098" spans="1:5" x14ac:dyDescent="0.35">
      <c r="A5098">
        <v>1053</v>
      </c>
      <c r="B5098">
        <v>4</v>
      </c>
      <c r="C5098">
        <v>5.2708333329999997</v>
      </c>
      <c r="D5098">
        <f t="shared" si="159"/>
        <v>5097</v>
      </c>
      <c r="E5098">
        <f t="shared" si="158"/>
        <v>62.029937933552389</v>
      </c>
    </row>
    <row r="5099" spans="1:5" x14ac:dyDescent="0.35">
      <c r="A5099">
        <v>1363</v>
      </c>
      <c r="B5099">
        <v>3</v>
      </c>
      <c r="C5099">
        <v>5.270588235</v>
      </c>
      <c r="D5099">
        <f t="shared" si="159"/>
        <v>5098</v>
      </c>
      <c r="E5099">
        <f t="shared" si="158"/>
        <v>62.042107825240357</v>
      </c>
    </row>
    <row r="5100" spans="1:5" x14ac:dyDescent="0.35">
      <c r="A5100">
        <v>1795</v>
      </c>
      <c r="B5100">
        <v>4</v>
      </c>
      <c r="C5100">
        <v>5.2704626330000002</v>
      </c>
      <c r="D5100">
        <f t="shared" si="159"/>
        <v>5099</v>
      </c>
      <c r="E5100">
        <f t="shared" si="158"/>
        <v>62.054277716928318</v>
      </c>
    </row>
    <row r="5101" spans="1:5" x14ac:dyDescent="0.35">
      <c r="A5101">
        <v>1590</v>
      </c>
      <c r="B5101">
        <v>2</v>
      </c>
      <c r="C5101">
        <v>5.2699619770000004</v>
      </c>
      <c r="D5101">
        <f t="shared" si="159"/>
        <v>5100</v>
      </c>
      <c r="E5101">
        <f t="shared" si="158"/>
        <v>62.066447608616279</v>
      </c>
    </row>
    <row r="5102" spans="1:5" x14ac:dyDescent="0.35">
      <c r="A5102">
        <v>1282</v>
      </c>
      <c r="B5102">
        <v>1</v>
      </c>
      <c r="C5102">
        <v>5.269767442</v>
      </c>
      <c r="D5102">
        <f t="shared" si="159"/>
        <v>5101</v>
      </c>
      <c r="E5102">
        <f t="shared" si="158"/>
        <v>62.078617500304247</v>
      </c>
    </row>
    <row r="5103" spans="1:5" x14ac:dyDescent="0.35">
      <c r="A5103">
        <v>1510</v>
      </c>
      <c r="B5103">
        <v>7</v>
      </c>
      <c r="C5103">
        <v>5.2695652170000002</v>
      </c>
      <c r="D5103">
        <f t="shared" si="159"/>
        <v>5102</v>
      </c>
      <c r="E5103">
        <f t="shared" si="158"/>
        <v>62.090787391992208</v>
      </c>
    </row>
    <row r="5104" spans="1:5" x14ac:dyDescent="0.35">
      <c r="A5104">
        <v>1588</v>
      </c>
      <c r="B5104">
        <v>2</v>
      </c>
      <c r="C5104">
        <v>5.2693877550000003</v>
      </c>
      <c r="D5104">
        <f t="shared" si="159"/>
        <v>5103</v>
      </c>
      <c r="E5104">
        <f t="shared" si="158"/>
        <v>62.102957283680169</v>
      </c>
    </row>
    <row r="5105" spans="1:5" x14ac:dyDescent="0.35">
      <c r="A5105">
        <v>1832</v>
      </c>
      <c r="B5105">
        <v>7</v>
      </c>
      <c r="C5105">
        <v>5.268907563</v>
      </c>
      <c r="D5105">
        <f t="shared" si="159"/>
        <v>5104</v>
      </c>
      <c r="E5105">
        <f t="shared" si="158"/>
        <v>62.115127175368137</v>
      </c>
    </row>
    <row r="5106" spans="1:5" x14ac:dyDescent="0.35">
      <c r="A5106">
        <v>1564</v>
      </c>
      <c r="B5106">
        <v>0</v>
      </c>
      <c r="C5106">
        <v>5.2688679250000003</v>
      </c>
      <c r="D5106">
        <f t="shared" si="159"/>
        <v>5105</v>
      </c>
      <c r="E5106">
        <f t="shared" si="158"/>
        <v>62.127297067056105</v>
      </c>
    </row>
    <row r="5107" spans="1:5" x14ac:dyDescent="0.35">
      <c r="A5107">
        <v>1722</v>
      </c>
      <c r="B5107">
        <v>7</v>
      </c>
      <c r="C5107">
        <v>5.2688172040000003</v>
      </c>
      <c r="D5107">
        <f t="shared" si="159"/>
        <v>5106</v>
      </c>
      <c r="E5107">
        <f t="shared" si="158"/>
        <v>62.139466958744073</v>
      </c>
    </row>
    <row r="5108" spans="1:5" x14ac:dyDescent="0.35">
      <c r="A5108">
        <v>1050</v>
      </c>
      <c r="B5108">
        <v>6</v>
      </c>
      <c r="C5108">
        <v>5.2686567159999997</v>
      </c>
      <c r="D5108">
        <f t="shared" si="159"/>
        <v>5107</v>
      </c>
      <c r="E5108">
        <f t="shared" si="158"/>
        <v>62.151636850432034</v>
      </c>
    </row>
    <row r="5109" spans="1:5" x14ac:dyDescent="0.35">
      <c r="A5109">
        <v>1963</v>
      </c>
      <c r="B5109">
        <v>2</v>
      </c>
      <c r="C5109">
        <v>5.268085106</v>
      </c>
      <c r="D5109">
        <f t="shared" si="159"/>
        <v>5108</v>
      </c>
      <c r="E5109">
        <f t="shared" si="158"/>
        <v>62.163806742119995</v>
      </c>
    </row>
    <row r="5110" spans="1:5" x14ac:dyDescent="0.35">
      <c r="A5110">
        <v>1424</v>
      </c>
      <c r="B5110">
        <v>0</v>
      </c>
      <c r="C5110">
        <v>5.267942584</v>
      </c>
      <c r="D5110">
        <f t="shared" si="159"/>
        <v>5109</v>
      </c>
      <c r="E5110">
        <f t="shared" si="158"/>
        <v>62.175976633807963</v>
      </c>
    </row>
    <row r="5111" spans="1:5" x14ac:dyDescent="0.35">
      <c r="A5111">
        <v>1641</v>
      </c>
      <c r="B5111">
        <v>2</v>
      </c>
      <c r="C5111">
        <v>5.2677165349999999</v>
      </c>
      <c r="D5111">
        <f t="shared" si="159"/>
        <v>5110</v>
      </c>
      <c r="E5111">
        <f t="shared" si="158"/>
        <v>62.188146525495924</v>
      </c>
    </row>
    <row r="5112" spans="1:5" x14ac:dyDescent="0.35">
      <c r="A5112">
        <v>1603</v>
      </c>
      <c r="B5112">
        <v>6</v>
      </c>
      <c r="C5112">
        <v>5.2673992670000001</v>
      </c>
      <c r="D5112">
        <f t="shared" si="159"/>
        <v>5111</v>
      </c>
      <c r="E5112">
        <f t="shared" si="158"/>
        <v>62.200316417183885</v>
      </c>
    </row>
    <row r="5113" spans="1:5" x14ac:dyDescent="0.35">
      <c r="A5113">
        <v>2010</v>
      </c>
      <c r="B5113">
        <v>1</v>
      </c>
      <c r="C5113">
        <v>5.267326733</v>
      </c>
      <c r="D5113">
        <f t="shared" si="159"/>
        <v>5112</v>
      </c>
      <c r="E5113">
        <f t="shared" si="158"/>
        <v>62.212486308871853</v>
      </c>
    </row>
    <row r="5114" spans="1:5" x14ac:dyDescent="0.35">
      <c r="A5114">
        <v>2032</v>
      </c>
      <c r="B5114">
        <v>1</v>
      </c>
      <c r="C5114">
        <v>5.267148014</v>
      </c>
      <c r="D5114">
        <f t="shared" si="159"/>
        <v>5113</v>
      </c>
      <c r="E5114">
        <f t="shared" si="158"/>
        <v>62.224656200559814</v>
      </c>
    </row>
    <row r="5115" spans="1:5" x14ac:dyDescent="0.35">
      <c r="A5115">
        <v>1376</v>
      </c>
      <c r="B5115">
        <v>2</v>
      </c>
      <c r="C5115">
        <v>5.2669322709999999</v>
      </c>
      <c r="D5115">
        <f t="shared" si="159"/>
        <v>5114</v>
      </c>
      <c r="E5115">
        <f t="shared" si="158"/>
        <v>62.236826092247775</v>
      </c>
    </row>
    <row r="5116" spans="1:5" x14ac:dyDescent="0.35">
      <c r="A5116">
        <v>1193</v>
      </c>
      <c r="B5116">
        <v>4</v>
      </c>
      <c r="C5116">
        <v>5.2668918920000003</v>
      </c>
      <c r="D5116">
        <f t="shared" si="159"/>
        <v>5115</v>
      </c>
      <c r="E5116">
        <f t="shared" si="158"/>
        <v>62.248995983935743</v>
      </c>
    </row>
    <row r="5117" spans="1:5" x14ac:dyDescent="0.35">
      <c r="A5117">
        <v>1178</v>
      </c>
      <c r="B5117">
        <v>7</v>
      </c>
      <c r="C5117">
        <v>5.266666667</v>
      </c>
      <c r="D5117">
        <f t="shared" si="159"/>
        <v>5116</v>
      </c>
      <c r="E5117">
        <f t="shared" si="158"/>
        <v>62.261165875623703</v>
      </c>
    </row>
    <row r="5118" spans="1:5" x14ac:dyDescent="0.35">
      <c r="A5118">
        <v>1754</v>
      </c>
      <c r="B5118">
        <v>4</v>
      </c>
      <c r="C5118">
        <v>5.2663934430000001</v>
      </c>
      <c r="D5118">
        <f t="shared" si="159"/>
        <v>5117</v>
      </c>
      <c r="E5118">
        <f t="shared" si="158"/>
        <v>62.273335767311664</v>
      </c>
    </row>
    <row r="5119" spans="1:5" x14ac:dyDescent="0.35">
      <c r="A5119">
        <v>1033</v>
      </c>
      <c r="B5119">
        <v>0</v>
      </c>
      <c r="C5119">
        <v>5.2660098519999998</v>
      </c>
      <c r="D5119">
        <f t="shared" si="159"/>
        <v>5118</v>
      </c>
      <c r="E5119">
        <f t="shared" si="158"/>
        <v>62.285505658999639</v>
      </c>
    </row>
    <row r="5120" spans="1:5" x14ac:dyDescent="0.35">
      <c r="A5120">
        <v>1716</v>
      </c>
      <c r="B5120">
        <v>0</v>
      </c>
      <c r="C5120">
        <v>5.2654028439999996</v>
      </c>
      <c r="D5120">
        <f t="shared" si="159"/>
        <v>5119</v>
      </c>
      <c r="E5120">
        <f t="shared" si="158"/>
        <v>62.2976755506876</v>
      </c>
    </row>
    <row r="5121" spans="1:5" x14ac:dyDescent="0.35">
      <c r="A5121">
        <v>1171</v>
      </c>
      <c r="B5121">
        <v>2</v>
      </c>
      <c r="C5121">
        <v>5.2648083620000001</v>
      </c>
      <c r="D5121">
        <f t="shared" si="159"/>
        <v>5120</v>
      </c>
      <c r="E5121">
        <f t="shared" si="158"/>
        <v>62.309845442375568</v>
      </c>
    </row>
    <row r="5122" spans="1:5" x14ac:dyDescent="0.35">
      <c r="A5122">
        <v>1555</v>
      </c>
      <c r="B5122">
        <v>7</v>
      </c>
      <c r="C5122">
        <v>5.2647058820000003</v>
      </c>
      <c r="D5122">
        <f t="shared" si="159"/>
        <v>5121</v>
      </c>
      <c r="E5122">
        <f t="shared" si="158"/>
        <v>62.322015334063529</v>
      </c>
    </row>
    <row r="5123" spans="1:5" x14ac:dyDescent="0.35">
      <c r="A5123">
        <v>1516</v>
      </c>
      <c r="B5123">
        <v>1</v>
      </c>
      <c r="C5123">
        <v>5.264367816</v>
      </c>
      <c r="D5123">
        <f t="shared" si="159"/>
        <v>5122</v>
      </c>
      <c r="E5123">
        <f t="shared" ref="E5123:E5186" si="160">D5123/$D$8218*100</f>
        <v>62.33418522575149</v>
      </c>
    </row>
    <row r="5124" spans="1:5" x14ac:dyDescent="0.35">
      <c r="A5124">
        <v>1345</v>
      </c>
      <c r="B5124">
        <v>3</v>
      </c>
      <c r="C5124">
        <v>5.2640692639999997</v>
      </c>
      <c r="D5124">
        <f t="shared" ref="D5124:D5187" si="161">1+D5123</f>
        <v>5123</v>
      </c>
      <c r="E5124">
        <f t="shared" si="160"/>
        <v>62.346355117439458</v>
      </c>
    </row>
    <row r="5125" spans="1:5" x14ac:dyDescent="0.35">
      <c r="A5125">
        <v>1551</v>
      </c>
      <c r="B5125">
        <v>2</v>
      </c>
      <c r="C5125">
        <v>5.2634146340000001</v>
      </c>
      <c r="D5125">
        <f t="shared" si="161"/>
        <v>5124</v>
      </c>
      <c r="E5125">
        <f t="shared" si="160"/>
        <v>62.358525009127419</v>
      </c>
    </row>
    <row r="5126" spans="1:5" x14ac:dyDescent="0.35">
      <c r="A5126">
        <v>1060</v>
      </c>
      <c r="B5126">
        <v>3</v>
      </c>
      <c r="C5126">
        <v>5.2629107980000001</v>
      </c>
      <c r="D5126">
        <f t="shared" si="161"/>
        <v>5125</v>
      </c>
      <c r="E5126">
        <f t="shared" si="160"/>
        <v>62.37069490081538</v>
      </c>
    </row>
    <row r="5127" spans="1:5" x14ac:dyDescent="0.35">
      <c r="A5127">
        <v>1568</v>
      </c>
      <c r="B5127">
        <v>3</v>
      </c>
      <c r="C5127">
        <v>5.2629107980000001</v>
      </c>
      <c r="D5127">
        <f t="shared" si="161"/>
        <v>5126</v>
      </c>
      <c r="E5127">
        <f t="shared" si="160"/>
        <v>62.382864792503348</v>
      </c>
    </row>
    <row r="5128" spans="1:5" x14ac:dyDescent="0.35">
      <c r="A5128">
        <v>1377</v>
      </c>
      <c r="B5128">
        <v>6</v>
      </c>
      <c r="C5128">
        <v>5.2628865979999997</v>
      </c>
      <c r="D5128">
        <f t="shared" si="161"/>
        <v>5127</v>
      </c>
      <c r="E5128">
        <f t="shared" si="160"/>
        <v>62.395034684191309</v>
      </c>
    </row>
    <row r="5129" spans="1:5" x14ac:dyDescent="0.35">
      <c r="A5129">
        <v>1365</v>
      </c>
      <c r="B5129">
        <v>2</v>
      </c>
      <c r="C5129">
        <v>5.2625000000000002</v>
      </c>
      <c r="D5129">
        <f t="shared" si="161"/>
        <v>5128</v>
      </c>
      <c r="E5129">
        <f t="shared" si="160"/>
        <v>62.40720457587927</v>
      </c>
    </row>
    <row r="5130" spans="1:5" x14ac:dyDescent="0.35">
      <c r="A5130">
        <v>1532</v>
      </c>
      <c r="B5130">
        <v>4</v>
      </c>
      <c r="C5130">
        <v>5.2620087340000001</v>
      </c>
      <c r="D5130">
        <f t="shared" si="161"/>
        <v>5129</v>
      </c>
      <c r="E5130">
        <f t="shared" si="160"/>
        <v>62.419374467567238</v>
      </c>
    </row>
    <row r="5131" spans="1:5" x14ac:dyDescent="0.35">
      <c r="A5131">
        <v>1522</v>
      </c>
      <c r="B5131">
        <v>5</v>
      </c>
      <c r="C5131">
        <v>5.2592592590000002</v>
      </c>
      <c r="D5131">
        <f t="shared" si="161"/>
        <v>5130</v>
      </c>
      <c r="E5131">
        <f t="shared" si="160"/>
        <v>62.431544359255199</v>
      </c>
    </row>
    <row r="5132" spans="1:5" x14ac:dyDescent="0.35">
      <c r="A5132">
        <v>1721</v>
      </c>
      <c r="B5132">
        <v>7</v>
      </c>
      <c r="C5132">
        <v>5.2590673580000002</v>
      </c>
      <c r="D5132">
        <f t="shared" si="161"/>
        <v>5131</v>
      </c>
      <c r="E5132">
        <f t="shared" si="160"/>
        <v>62.443714250943174</v>
      </c>
    </row>
    <row r="5133" spans="1:5" x14ac:dyDescent="0.35">
      <c r="A5133">
        <v>1772</v>
      </c>
      <c r="B5133">
        <v>6</v>
      </c>
      <c r="C5133">
        <v>5.2583333330000004</v>
      </c>
      <c r="D5133">
        <f t="shared" si="161"/>
        <v>5132</v>
      </c>
      <c r="E5133">
        <f t="shared" si="160"/>
        <v>62.455884142631135</v>
      </c>
    </row>
    <row r="5134" spans="1:5" x14ac:dyDescent="0.35">
      <c r="A5134">
        <v>1873</v>
      </c>
      <c r="B5134">
        <v>7</v>
      </c>
      <c r="C5134">
        <v>5.2583333330000004</v>
      </c>
      <c r="D5134">
        <f t="shared" si="161"/>
        <v>5133</v>
      </c>
      <c r="E5134">
        <f t="shared" si="160"/>
        <v>62.468054034319096</v>
      </c>
    </row>
    <row r="5135" spans="1:5" x14ac:dyDescent="0.35">
      <c r="A5135">
        <v>1271</v>
      </c>
      <c r="B5135">
        <v>5</v>
      </c>
      <c r="C5135">
        <v>5.2576271190000003</v>
      </c>
      <c r="D5135">
        <f t="shared" si="161"/>
        <v>5134</v>
      </c>
      <c r="E5135">
        <f t="shared" si="160"/>
        <v>62.480223926007064</v>
      </c>
    </row>
    <row r="5136" spans="1:5" x14ac:dyDescent="0.35">
      <c r="A5136">
        <v>1285</v>
      </c>
      <c r="B5136">
        <v>2</v>
      </c>
      <c r="C5136">
        <v>5.2574626870000003</v>
      </c>
      <c r="D5136">
        <f t="shared" si="161"/>
        <v>5135</v>
      </c>
      <c r="E5136">
        <f t="shared" si="160"/>
        <v>62.492393817695024</v>
      </c>
    </row>
    <row r="5137" spans="1:5" x14ac:dyDescent="0.35">
      <c r="A5137">
        <v>1606</v>
      </c>
      <c r="B5137">
        <v>5</v>
      </c>
      <c r="C5137">
        <v>5.2574257429999998</v>
      </c>
      <c r="D5137">
        <f t="shared" si="161"/>
        <v>5136</v>
      </c>
      <c r="E5137">
        <f t="shared" si="160"/>
        <v>62.504563709382985</v>
      </c>
    </row>
    <row r="5138" spans="1:5" x14ac:dyDescent="0.35">
      <c r="A5138">
        <v>1015</v>
      </c>
      <c r="B5138">
        <v>2</v>
      </c>
      <c r="C5138">
        <v>5.2570093460000002</v>
      </c>
      <c r="D5138">
        <f t="shared" si="161"/>
        <v>5137</v>
      </c>
      <c r="E5138">
        <f t="shared" si="160"/>
        <v>62.516733601070953</v>
      </c>
    </row>
    <row r="5139" spans="1:5" x14ac:dyDescent="0.35">
      <c r="A5139">
        <v>1346</v>
      </c>
      <c r="B5139">
        <v>7</v>
      </c>
      <c r="C5139">
        <v>5.2560553629999998</v>
      </c>
      <c r="D5139">
        <f t="shared" si="161"/>
        <v>5138</v>
      </c>
      <c r="E5139">
        <f t="shared" si="160"/>
        <v>62.528903492758914</v>
      </c>
    </row>
    <row r="5140" spans="1:5" x14ac:dyDescent="0.35">
      <c r="A5140">
        <v>1620</v>
      </c>
      <c r="B5140">
        <v>0</v>
      </c>
      <c r="C5140">
        <v>5.255555556</v>
      </c>
      <c r="D5140">
        <f t="shared" si="161"/>
        <v>5139</v>
      </c>
      <c r="E5140">
        <f t="shared" si="160"/>
        <v>62.541073384446875</v>
      </c>
    </row>
    <row r="5141" spans="1:5" x14ac:dyDescent="0.35">
      <c r="A5141">
        <v>1069</v>
      </c>
      <c r="B5141">
        <v>1</v>
      </c>
      <c r="C5141">
        <v>5.2552083329999997</v>
      </c>
      <c r="D5141">
        <f t="shared" si="161"/>
        <v>5140</v>
      </c>
      <c r="E5141">
        <f t="shared" si="160"/>
        <v>62.553243276134843</v>
      </c>
    </row>
    <row r="5142" spans="1:5" x14ac:dyDescent="0.35">
      <c r="A5142">
        <v>1223</v>
      </c>
      <c r="B5142">
        <v>5</v>
      </c>
      <c r="C5142">
        <v>5.2549019609999998</v>
      </c>
      <c r="D5142">
        <f t="shared" si="161"/>
        <v>5141</v>
      </c>
      <c r="E5142">
        <f t="shared" si="160"/>
        <v>62.565413167822804</v>
      </c>
    </row>
    <row r="5143" spans="1:5" x14ac:dyDescent="0.35">
      <c r="A5143">
        <v>1936</v>
      </c>
      <c r="B5143">
        <v>2</v>
      </c>
      <c r="C5143">
        <v>5.2547528520000002</v>
      </c>
      <c r="D5143">
        <f t="shared" si="161"/>
        <v>5142</v>
      </c>
      <c r="E5143">
        <f t="shared" si="160"/>
        <v>62.577583059510765</v>
      </c>
    </row>
    <row r="5144" spans="1:5" x14ac:dyDescent="0.35">
      <c r="A5144">
        <v>1324</v>
      </c>
      <c r="B5144">
        <v>3</v>
      </c>
      <c r="C5144">
        <v>5.2540983609999996</v>
      </c>
      <c r="D5144">
        <f t="shared" si="161"/>
        <v>5143</v>
      </c>
      <c r="E5144">
        <f t="shared" si="160"/>
        <v>62.589752951198733</v>
      </c>
    </row>
    <row r="5145" spans="1:5" x14ac:dyDescent="0.35">
      <c r="A5145">
        <v>1165</v>
      </c>
      <c r="B5145">
        <v>5</v>
      </c>
      <c r="C5145">
        <v>5.2538071070000001</v>
      </c>
      <c r="D5145">
        <f t="shared" si="161"/>
        <v>5144</v>
      </c>
      <c r="E5145">
        <f t="shared" si="160"/>
        <v>62.601922842886701</v>
      </c>
    </row>
    <row r="5146" spans="1:5" x14ac:dyDescent="0.35">
      <c r="A5146">
        <v>1309</v>
      </c>
      <c r="B5146">
        <v>6</v>
      </c>
      <c r="C5146">
        <v>5.2537878789999999</v>
      </c>
      <c r="D5146">
        <f t="shared" si="161"/>
        <v>5145</v>
      </c>
      <c r="E5146">
        <f t="shared" si="160"/>
        <v>62.614092734574669</v>
      </c>
    </row>
    <row r="5147" spans="1:5" x14ac:dyDescent="0.35">
      <c r="A5147">
        <v>1341</v>
      </c>
      <c r="B5147">
        <v>2</v>
      </c>
      <c r="C5147">
        <v>5.2535885169999998</v>
      </c>
      <c r="D5147">
        <f t="shared" si="161"/>
        <v>5146</v>
      </c>
      <c r="E5147">
        <f t="shared" si="160"/>
        <v>62.62626262626263</v>
      </c>
    </row>
    <row r="5148" spans="1:5" x14ac:dyDescent="0.35">
      <c r="A5148">
        <v>1406</v>
      </c>
      <c r="B5148">
        <v>3</v>
      </c>
      <c r="C5148">
        <v>5.2527075810000001</v>
      </c>
      <c r="D5148">
        <f t="shared" si="161"/>
        <v>5147</v>
      </c>
      <c r="E5148">
        <f t="shared" si="160"/>
        <v>62.638432517950591</v>
      </c>
    </row>
    <row r="5149" spans="1:5" x14ac:dyDescent="0.35">
      <c r="A5149">
        <v>1589</v>
      </c>
      <c r="B5149">
        <v>6</v>
      </c>
      <c r="C5149">
        <v>5.2526690389999997</v>
      </c>
      <c r="D5149">
        <f t="shared" si="161"/>
        <v>5148</v>
      </c>
      <c r="E5149">
        <f t="shared" si="160"/>
        <v>62.650602409638559</v>
      </c>
    </row>
    <row r="5150" spans="1:5" x14ac:dyDescent="0.35">
      <c r="A5150">
        <v>1623</v>
      </c>
      <c r="B5150">
        <v>4</v>
      </c>
      <c r="C5150">
        <v>5.2523364490000004</v>
      </c>
      <c r="D5150">
        <f t="shared" si="161"/>
        <v>5149</v>
      </c>
      <c r="E5150">
        <f t="shared" si="160"/>
        <v>62.66277230132652</v>
      </c>
    </row>
    <row r="5151" spans="1:5" x14ac:dyDescent="0.35">
      <c r="A5151">
        <v>1735</v>
      </c>
      <c r="B5151">
        <v>6</v>
      </c>
      <c r="C5151">
        <v>5.2517482519999996</v>
      </c>
      <c r="D5151">
        <f t="shared" si="161"/>
        <v>5150</v>
      </c>
      <c r="E5151">
        <f t="shared" si="160"/>
        <v>62.674942193014481</v>
      </c>
    </row>
    <row r="5152" spans="1:5" x14ac:dyDescent="0.35">
      <c r="A5152">
        <v>1046</v>
      </c>
      <c r="B5152">
        <v>2</v>
      </c>
      <c r="C5152">
        <v>5.2512315269999998</v>
      </c>
      <c r="D5152">
        <f t="shared" si="161"/>
        <v>5151</v>
      </c>
      <c r="E5152">
        <f t="shared" si="160"/>
        <v>62.687112084702449</v>
      </c>
    </row>
    <row r="5153" spans="1:5" x14ac:dyDescent="0.35">
      <c r="A5153">
        <v>1053</v>
      </c>
      <c r="B5153">
        <v>2</v>
      </c>
      <c r="C5153">
        <v>5.25</v>
      </c>
      <c r="D5153">
        <f t="shared" si="161"/>
        <v>5152</v>
      </c>
      <c r="E5153">
        <f t="shared" si="160"/>
        <v>62.699281976390409</v>
      </c>
    </row>
    <row r="5154" spans="1:5" x14ac:dyDescent="0.35">
      <c r="A5154">
        <v>1362</v>
      </c>
      <c r="B5154">
        <v>3</v>
      </c>
      <c r="C5154">
        <v>5.25</v>
      </c>
      <c r="D5154">
        <f t="shared" si="161"/>
        <v>5153</v>
      </c>
      <c r="E5154">
        <f t="shared" si="160"/>
        <v>62.71145186807837</v>
      </c>
    </row>
    <row r="5155" spans="1:5" x14ac:dyDescent="0.35">
      <c r="A5155">
        <v>1757</v>
      </c>
      <c r="B5155">
        <v>6</v>
      </c>
      <c r="C5155">
        <v>5.25</v>
      </c>
      <c r="D5155">
        <f t="shared" si="161"/>
        <v>5154</v>
      </c>
      <c r="E5155">
        <f t="shared" si="160"/>
        <v>62.723621759766331</v>
      </c>
    </row>
    <row r="5156" spans="1:5" x14ac:dyDescent="0.35">
      <c r="A5156">
        <v>1846</v>
      </c>
      <c r="B5156">
        <v>5</v>
      </c>
      <c r="C5156">
        <v>5.2488038279999998</v>
      </c>
      <c r="D5156">
        <f t="shared" si="161"/>
        <v>5155</v>
      </c>
      <c r="E5156">
        <f t="shared" si="160"/>
        <v>62.735791651454299</v>
      </c>
    </row>
    <row r="5157" spans="1:5" x14ac:dyDescent="0.35">
      <c r="A5157">
        <v>1464</v>
      </c>
      <c r="B5157">
        <v>5</v>
      </c>
      <c r="C5157">
        <v>5.2481481480000003</v>
      </c>
      <c r="D5157">
        <f t="shared" si="161"/>
        <v>5156</v>
      </c>
      <c r="E5157">
        <f t="shared" si="160"/>
        <v>62.74796154314226</v>
      </c>
    </row>
    <row r="5158" spans="1:5" x14ac:dyDescent="0.35">
      <c r="A5158">
        <v>1445</v>
      </c>
      <c r="B5158">
        <v>1</v>
      </c>
      <c r="C5158">
        <v>5.2478632479999998</v>
      </c>
      <c r="D5158">
        <f t="shared" si="161"/>
        <v>5157</v>
      </c>
      <c r="E5158">
        <f t="shared" si="160"/>
        <v>62.760131434830235</v>
      </c>
    </row>
    <row r="5159" spans="1:5" x14ac:dyDescent="0.35">
      <c r="A5159">
        <v>2022</v>
      </c>
      <c r="B5159">
        <v>5</v>
      </c>
      <c r="C5159">
        <v>5.2469135800000002</v>
      </c>
      <c r="D5159">
        <f t="shared" si="161"/>
        <v>5158</v>
      </c>
      <c r="E5159">
        <f t="shared" si="160"/>
        <v>62.772301326518196</v>
      </c>
    </row>
    <row r="5160" spans="1:5" x14ac:dyDescent="0.35">
      <c r="A5160">
        <v>1474</v>
      </c>
      <c r="B5160">
        <v>4</v>
      </c>
      <c r="C5160">
        <v>5.2463768120000003</v>
      </c>
      <c r="D5160">
        <f t="shared" si="161"/>
        <v>5159</v>
      </c>
      <c r="E5160">
        <f t="shared" si="160"/>
        <v>62.784471218206164</v>
      </c>
    </row>
    <row r="5161" spans="1:5" x14ac:dyDescent="0.35">
      <c r="A5161">
        <v>1732</v>
      </c>
      <c r="B5161">
        <v>3</v>
      </c>
      <c r="C5161">
        <v>5.2458333330000002</v>
      </c>
      <c r="D5161">
        <f t="shared" si="161"/>
        <v>5160</v>
      </c>
      <c r="E5161">
        <f t="shared" si="160"/>
        <v>62.796641109894125</v>
      </c>
    </row>
    <row r="5162" spans="1:5" x14ac:dyDescent="0.35">
      <c r="A5162">
        <v>1310</v>
      </c>
      <c r="B5162">
        <v>7</v>
      </c>
      <c r="C5162">
        <v>5.2455516009999998</v>
      </c>
      <c r="D5162">
        <f t="shared" si="161"/>
        <v>5161</v>
      </c>
      <c r="E5162">
        <f t="shared" si="160"/>
        <v>62.808811001582086</v>
      </c>
    </row>
    <row r="5163" spans="1:5" x14ac:dyDescent="0.35">
      <c r="A5163">
        <v>1383</v>
      </c>
      <c r="B5163">
        <v>0</v>
      </c>
      <c r="C5163">
        <v>5.2452830190000004</v>
      </c>
      <c r="D5163">
        <f t="shared" si="161"/>
        <v>5162</v>
      </c>
      <c r="E5163">
        <f t="shared" si="160"/>
        <v>62.820980893270054</v>
      </c>
    </row>
    <row r="5164" spans="1:5" x14ac:dyDescent="0.35">
      <c r="A5164">
        <v>1460</v>
      </c>
      <c r="B5164">
        <v>2</v>
      </c>
      <c r="C5164">
        <v>5.245192308</v>
      </c>
      <c r="D5164">
        <f t="shared" si="161"/>
        <v>5163</v>
      </c>
      <c r="E5164">
        <f t="shared" si="160"/>
        <v>62.833150784958015</v>
      </c>
    </row>
    <row r="5165" spans="1:5" x14ac:dyDescent="0.35">
      <c r="A5165">
        <v>1718</v>
      </c>
      <c r="B5165">
        <v>1</v>
      </c>
      <c r="C5165">
        <v>5.2450000000000001</v>
      </c>
      <c r="D5165">
        <f t="shared" si="161"/>
        <v>5164</v>
      </c>
      <c r="E5165">
        <f t="shared" si="160"/>
        <v>62.845320676645976</v>
      </c>
    </row>
    <row r="5166" spans="1:5" x14ac:dyDescent="0.35">
      <c r="A5166">
        <v>1467</v>
      </c>
      <c r="B5166">
        <v>6</v>
      </c>
      <c r="C5166">
        <v>5.2443438909999998</v>
      </c>
      <c r="D5166">
        <f t="shared" si="161"/>
        <v>5165</v>
      </c>
      <c r="E5166">
        <f t="shared" si="160"/>
        <v>62.857490568333944</v>
      </c>
    </row>
    <row r="5167" spans="1:5" x14ac:dyDescent="0.35">
      <c r="A5167">
        <v>1872</v>
      </c>
      <c r="B5167">
        <v>0</v>
      </c>
      <c r="C5167">
        <v>5.2442748090000002</v>
      </c>
      <c r="D5167">
        <f t="shared" si="161"/>
        <v>5166</v>
      </c>
      <c r="E5167">
        <f t="shared" si="160"/>
        <v>62.869660460021905</v>
      </c>
    </row>
    <row r="5168" spans="1:5" x14ac:dyDescent="0.35">
      <c r="A5168">
        <v>1388</v>
      </c>
      <c r="B5168">
        <v>2</v>
      </c>
      <c r="C5168">
        <v>5.2433862429999998</v>
      </c>
      <c r="D5168">
        <f t="shared" si="161"/>
        <v>5167</v>
      </c>
      <c r="E5168">
        <f t="shared" si="160"/>
        <v>62.881830351709866</v>
      </c>
    </row>
    <row r="5169" spans="1:5" x14ac:dyDescent="0.35">
      <c r="A5169">
        <v>1920</v>
      </c>
      <c r="B5169">
        <v>3</v>
      </c>
      <c r="C5169">
        <v>5.2433628319999999</v>
      </c>
      <c r="D5169">
        <f t="shared" si="161"/>
        <v>5168</v>
      </c>
      <c r="E5169">
        <f t="shared" si="160"/>
        <v>62.894000243397826</v>
      </c>
    </row>
    <row r="5170" spans="1:5" x14ac:dyDescent="0.35">
      <c r="A5170">
        <v>1007</v>
      </c>
      <c r="B5170">
        <v>6</v>
      </c>
      <c r="C5170">
        <v>5.2429906539999998</v>
      </c>
      <c r="D5170">
        <f t="shared" si="161"/>
        <v>5169</v>
      </c>
      <c r="E5170">
        <f t="shared" si="160"/>
        <v>62.906170135085794</v>
      </c>
    </row>
    <row r="5171" spans="1:5" x14ac:dyDescent="0.35">
      <c r="A5171">
        <v>1438</v>
      </c>
      <c r="B5171">
        <v>0</v>
      </c>
      <c r="C5171">
        <v>5.2427184469999997</v>
      </c>
      <c r="D5171">
        <f t="shared" si="161"/>
        <v>5170</v>
      </c>
      <c r="E5171">
        <f t="shared" si="160"/>
        <v>62.91834002677377</v>
      </c>
    </row>
    <row r="5172" spans="1:5" x14ac:dyDescent="0.35">
      <c r="A5172">
        <v>2010</v>
      </c>
      <c r="B5172">
        <v>7</v>
      </c>
      <c r="C5172">
        <v>5.2423208189999997</v>
      </c>
      <c r="D5172">
        <f t="shared" si="161"/>
        <v>5171</v>
      </c>
      <c r="E5172">
        <f t="shared" si="160"/>
        <v>62.93050991846173</v>
      </c>
    </row>
    <row r="5173" spans="1:5" x14ac:dyDescent="0.35">
      <c r="A5173">
        <v>1039</v>
      </c>
      <c r="B5173">
        <v>0</v>
      </c>
      <c r="C5173">
        <v>5.2421524660000003</v>
      </c>
      <c r="D5173">
        <f t="shared" si="161"/>
        <v>5172</v>
      </c>
      <c r="E5173">
        <f t="shared" si="160"/>
        <v>62.942679810149691</v>
      </c>
    </row>
    <row r="5174" spans="1:5" x14ac:dyDescent="0.35">
      <c r="A5174">
        <v>1090</v>
      </c>
      <c r="B5174">
        <v>7</v>
      </c>
      <c r="C5174">
        <v>5.2415458939999997</v>
      </c>
      <c r="D5174">
        <f t="shared" si="161"/>
        <v>5173</v>
      </c>
      <c r="E5174">
        <f t="shared" si="160"/>
        <v>62.954849701837659</v>
      </c>
    </row>
    <row r="5175" spans="1:5" x14ac:dyDescent="0.35">
      <c r="A5175">
        <v>1524</v>
      </c>
      <c r="B5175">
        <v>0</v>
      </c>
      <c r="C5175">
        <v>5.2415254239999998</v>
      </c>
      <c r="D5175">
        <f t="shared" si="161"/>
        <v>5174</v>
      </c>
      <c r="E5175">
        <f t="shared" si="160"/>
        <v>62.96701959352562</v>
      </c>
    </row>
    <row r="5176" spans="1:5" x14ac:dyDescent="0.35">
      <c r="A5176">
        <v>1683</v>
      </c>
      <c r="B5176">
        <v>3</v>
      </c>
      <c r="C5176">
        <v>5.2411067190000002</v>
      </c>
      <c r="D5176">
        <f t="shared" si="161"/>
        <v>5175</v>
      </c>
      <c r="E5176">
        <f t="shared" si="160"/>
        <v>62.979189485213581</v>
      </c>
    </row>
    <row r="5177" spans="1:5" x14ac:dyDescent="0.35">
      <c r="A5177">
        <v>1137</v>
      </c>
      <c r="B5177">
        <v>7</v>
      </c>
      <c r="C5177">
        <v>5.2410714289999998</v>
      </c>
      <c r="D5177">
        <f t="shared" si="161"/>
        <v>5176</v>
      </c>
      <c r="E5177">
        <f t="shared" si="160"/>
        <v>62.991359376901542</v>
      </c>
    </row>
    <row r="5178" spans="1:5" x14ac:dyDescent="0.35">
      <c r="A5178">
        <v>1101</v>
      </c>
      <c r="B5178">
        <v>4</v>
      </c>
      <c r="C5178">
        <v>5.2404371579999998</v>
      </c>
      <c r="D5178">
        <f t="shared" si="161"/>
        <v>5177</v>
      </c>
      <c r="E5178">
        <f t="shared" si="160"/>
        <v>63.00352926858951</v>
      </c>
    </row>
    <row r="5179" spans="1:5" x14ac:dyDescent="0.35">
      <c r="A5179">
        <v>2002</v>
      </c>
      <c r="B5179">
        <v>7</v>
      </c>
      <c r="C5179">
        <v>5.2402826859999996</v>
      </c>
      <c r="D5179">
        <f t="shared" si="161"/>
        <v>5178</v>
      </c>
      <c r="E5179">
        <f t="shared" si="160"/>
        <v>63.015699160277471</v>
      </c>
    </row>
    <row r="5180" spans="1:5" x14ac:dyDescent="0.35">
      <c r="A5180">
        <v>1580</v>
      </c>
      <c r="B5180">
        <v>0</v>
      </c>
      <c r="C5180">
        <v>5.24</v>
      </c>
      <c r="D5180">
        <f t="shared" si="161"/>
        <v>5179</v>
      </c>
      <c r="E5180">
        <f t="shared" si="160"/>
        <v>63.027869051965432</v>
      </c>
    </row>
    <row r="5181" spans="1:5" x14ac:dyDescent="0.35">
      <c r="A5181">
        <v>1862</v>
      </c>
      <c r="B5181">
        <v>1</v>
      </c>
      <c r="C5181">
        <v>5.2398523990000001</v>
      </c>
      <c r="D5181">
        <f t="shared" si="161"/>
        <v>5180</v>
      </c>
      <c r="E5181">
        <f t="shared" si="160"/>
        <v>63.0400389436534</v>
      </c>
    </row>
    <row r="5182" spans="1:5" x14ac:dyDescent="0.35">
      <c r="A5182">
        <v>1168</v>
      </c>
      <c r="B5182">
        <v>7</v>
      </c>
      <c r="C5182">
        <v>5.2396313360000004</v>
      </c>
      <c r="D5182">
        <f t="shared" si="161"/>
        <v>5181</v>
      </c>
      <c r="E5182">
        <f t="shared" si="160"/>
        <v>63.052208835341361</v>
      </c>
    </row>
    <row r="5183" spans="1:5" x14ac:dyDescent="0.35">
      <c r="A5183">
        <v>1430</v>
      </c>
      <c r="B5183">
        <v>5</v>
      </c>
      <c r="C5183">
        <v>5.2394366200000002</v>
      </c>
      <c r="D5183">
        <f t="shared" si="161"/>
        <v>5182</v>
      </c>
      <c r="E5183">
        <f t="shared" si="160"/>
        <v>63.064378727029322</v>
      </c>
    </row>
    <row r="5184" spans="1:5" x14ac:dyDescent="0.35">
      <c r="A5184">
        <v>1138</v>
      </c>
      <c r="B5184">
        <v>5</v>
      </c>
      <c r="C5184">
        <v>5.2392156859999996</v>
      </c>
      <c r="D5184">
        <f t="shared" si="161"/>
        <v>5183</v>
      </c>
      <c r="E5184">
        <f t="shared" si="160"/>
        <v>63.076548618717297</v>
      </c>
    </row>
    <row r="5185" spans="1:5" x14ac:dyDescent="0.35">
      <c r="A5185">
        <v>1858</v>
      </c>
      <c r="B5185">
        <v>7</v>
      </c>
      <c r="C5185">
        <v>5.23902439</v>
      </c>
      <c r="D5185">
        <f t="shared" si="161"/>
        <v>5184</v>
      </c>
      <c r="E5185">
        <f t="shared" si="160"/>
        <v>63.088718510405265</v>
      </c>
    </row>
    <row r="5186" spans="1:5" x14ac:dyDescent="0.35">
      <c r="A5186">
        <v>1884</v>
      </c>
      <c r="B5186">
        <v>5</v>
      </c>
      <c r="C5186">
        <v>5.2384937239999996</v>
      </c>
      <c r="D5186">
        <f t="shared" si="161"/>
        <v>5185</v>
      </c>
      <c r="E5186">
        <f t="shared" si="160"/>
        <v>63.100888402093226</v>
      </c>
    </row>
    <row r="5187" spans="1:5" x14ac:dyDescent="0.35">
      <c r="A5187">
        <v>1469</v>
      </c>
      <c r="B5187">
        <v>4</v>
      </c>
      <c r="C5187">
        <v>5.2375478930000003</v>
      </c>
      <c r="D5187">
        <f t="shared" si="161"/>
        <v>5186</v>
      </c>
      <c r="E5187">
        <f t="shared" ref="E5187:E5250" si="162">D5187/$D$8218*100</f>
        <v>63.113058293781187</v>
      </c>
    </row>
    <row r="5188" spans="1:5" x14ac:dyDescent="0.35">
      <c r="A5188">
        <v>1092</v>
      </c>
      <c r="B5188">
        <v>0</v>
      </c>
      <c r="C5188">
        <v>5.2372262770000004</v>
      </c>
      <c r="D5188">
        <f t="shared" ref="D5188:D5251" si="163">1+D5187</f>
        <v>5187</v>
      </c>
      <c r="E5188">
        <f t="shared" si="162"/>
        <v>63.125228185469155</v>
      </c>
    </row>
    <row r="5189" spans="1:5" x14ac:dyDescent="0.35">
      <c r="A5189">
        <v>2034</v>
      </c>
      <c r="B5189">
        <v>6</v>
      </c>
      <c r="C5189">
        <v>5.2371134020000003</v>
      </c>
      <c r="D5189">
        <f t="shared" si="163"/>
        <v>5188</v>
      </c>
      <c r="E5189">
        <f t="shared" si="162"/>
        <v>63.137398077157115</v>
      </c>
    </row>
    <row r="5190" spans="1:5" x14ac:dyDescent="0.35">
      <c r="A5190">
        <v>1454</v>
      </c>
      <c r="B5190">
        <v>2</v>
      </c>
      <c r="C5190">
        <v>5.236842105</v>
      </c>
      <c r="D5190">
        <f t="shared" si="163"/>
        <v>5189</v>
      </c>
      <c r="E5190">
        <f t="shared" si="162"/>
        <v>63.149567968845076</v>
      </c>
    </row>
    <row r="5191" spans="1:5" x14ac:dyDescent="0.35">
      <c r="A5191">
        <v>1272</v>
      </c>
      <c r="B5191">
        <v>1</v>
      </c>
      <c r="C5191">
        <v>5.2365145230000003</v>
      </c>
      <c r="D5191">
        <f t="shared" si="163"/>
        <v>5190</v>
      </c>
      <c r="E5191">
        <f t="shared" si="162"/>
        <v>63.161737860533037</v>
      </c>
    </row>
    <row r="5192" spans="1:5" x14ac:dyDescent="0.35">
      <c r="A5192">
        <v>1768</v>
      </c>
      <c r="B5192">
        <v>0</v>
      </c>
      <c r="C5192">
        <v>5.2363636360000001</v>
      </c>
      <c r="D5192">
        <f t="shared" si="163"/>
        <v>5191</v>
      </c>
      <c r="E5192">
        <f t="shared" si="162"/>
        <v>63.173907752221005</v>
      </c>
    </row>
    <row r="5193" spans="1:5" x14ac:dyDescent="0.35">
      <c r="A5193">
        <v>1804</v>
      </c>
      <c r="B5193">
        <v>4</v>
      </c>
      <c r="C5193">
        <v>5.2362869200000004</v>
      </c>
      <c r="D5193">
        <f t="shared" si="163"/>
        <v>5192</v>
      </c>
      <c r="E5193">
        <f t="shared" si="162"/>
        <v>63.186077643908966</v>
      </c>
    </row>
    <row r="5194" spans="1:5" x14ac:dyDescent="0.35">
      <c r="A5194">
        <v>1156</v>
      </c>
      <c r="B5194">
        <v>6</v>
      </c>
      <c r="C5194">
        <v>5.2361809050000003</v>
      </c>
      <c r="D5194">
        <f t="shared" si="163"/>
        <v>5193</v>
      </c>
      <c r="E5194">
        <f t="shared" si="162"/>
        <v>63.198247535596927</v>
      </c>
    </row>
    <row r="5195" spans="1:5" x14ac:dyDescent="0.35">
      <c r="A5195">
        <v>1780</v>
      </c>
      <c r="B5195">
        <v>7</v>
      </c>
      <c r="C5195">
        <v>5.2361809050000003</v>
      </c>
      <c r="D5195">
        <f t="shared" si="163"/>
        <v>5194</v>
      </c>
      <c r="E5195">
        <f t="shared" si="162"/>
        <v>63.210417427284895</v>
      </c>
    </row>
    <row r="5196" spans="1:5" x14ac:dyDescent="0.35">
      <c r="A5196">
        <v>1063</v>
      </c>
      <c r="B5196">
        <v>6</v>
      </c>
      <c r="C5196">
        <v>5.2358974360000001</v>
      </c>
      <c r="D5196">
        <f t="shared" si="163"/>
        <v>5195</v>
      </c>
      <c r="E5196">
        <f t="shared" si="162"/>
        <v>63.222587318972856</v>
      </c>
    </row>
    <row r="5197" spans="1:5" x14ac:dyDescent="0.35">
      <c r="A5197">
        <v>1447</v>
      </c>
      <c r="B5197">
        <v>7</v>
      </c>
      <c r="C5197">
        <v>5.2358078600000004</v>
      </c>
      <c r="D5197">
        <f t="shared" si="163"/>
        <v>5196</v>
      </c>
      <c r="E5197">
        <f t="shared" si="162"/>
        <v>63.234757210660831</v>
      </c>
    </row>
    <row r="5198" spans="1:5" x14ac:dyDescent="0.35">
      <c r="A5198">
        <v>1949</v>
      </c>
      <c r="B5198">
        <v>5</v>
      </c>
      <c r="C5198">
        <v>5.2357414450000004</v>
      </c>
      <c r="D5198">
        <f t="shared" si="163"/>
        <v>5197</v>
      </c>
      <c r="E5198">
        <f t="shared" si="162"/>
        <v>63.246927102348792</v>
      </c>
    </row>
    <row r="5199" spans="1:5" x14ac:dyDescent="0.35">
      <c r="A5199">
        <v>1391</v>
      </c>
      <c r="B5199">
        <v>0</v>
      </c>
      <c r="C5199">
        <v>5.235576923</v>
      </c>
      <c r="D5199">
        <f t="shared" si="163"/>
        <v>5198</v>
      </c>
      <c r="E5199">
        <f t="shared" si="162"/>
        <v>63.259096994036753</v>
      </c>
    </row>
    <row r="5200" spans="1:5" x14ac:dyDescent="0.35">
      <c r="A5200">
        <v>1377</v>
      </c>
      <c r="B5200">
        <v>1</v>
      </c>
      <c r="C5200">
        <v>5.2352941179999997</v>
      </c>
      <c r="D5200">
        <f t="shared" si="163"/>
        <v>5199</v>
      </c>
      <c r="E5200">
        <f t="shared" si="162"/>
        <v>63.271266885724721</v>
      </c>
    </row>
    <row r="5201" spans="1:5" x14ac:dyDescent="0.35">
      <c r="A5201">
        <v>1455</v>
      </c>
      <c r="B5201">
        <v>3</v>
      </c>
      <c r="C5201">
        <v>5.2352941179999997</v>
      </c>
      <c r="D5201">
        <f t="shared" si="163"/>
        <v>5200</v>
      </c>
      <c r="E5201">
        <f t="shared" si="162"/>
        <v>63.283436777412682</v>
      </c>
    </row>
    <row r="5202" spans="1:5" x14ac:dyDescent="0.35">
      <c r="A5202">
        <v>1935</v>
      </c>
      <c r="B5202">
        <v>7</v>
      </c>
      <c r="C5202">
        <v>5.2352941179999997</v>
      </c>
      <c r="D5202">
        <f t="shared" si="163"/>
        <v>5201</v>
      </c>
      <c r="E5202">
        <f t="shared" si="162"/>
        <v>63.295606669100643</v>
      </c>
    </row>
    <row r="5203" spans="1:5" x14ac:dyDescent="0.35">
      <c r="A5203">
        <v>1861</v>
      </c>
      <c r="B5203">
        <v>0</v>
      </c>
      <c r="C5203">
        <v>5.2350427350000004</v>
      </c>
      <c r="D5203">
        <f t="shared" si="163"/>
        <v>5202</v>
      </c>
      <c r="E5203">
        <f t="shared" si="162"/>
        <v>63.307776560788611</v>
      </c>
    </row>
    <row r="5204" spans="1:5" x14ac:dyDescent="0.35">
      <c r="A5204">
        <v>1186</v>
      </c>
      <c r="B5204">
        <v>0</v>
      </c>
      <c r="C5204">
        <v>5.2348178140000003</v>
      </c>
      <c r="D5204">
        <f t="shared" si="163"/>
        <v>5203</v>
      </c>
      <c r="E5204">
        <f t="shared" si="162"/>
        <v>63.319946452476572</v>
      </c>
    </row>
    <row r="5205" spans="1:5" x14ac:dyDescent="0.35">
      <c r="A5205">
        <v>1665</v>
      </c>
      <c r="B5205">
        <v>3</v>
      </c>
      <c r="C5205">
        <v>5.2347826089999998</v>
      </c>
      <c r="D5205">
        <f t="shared" si="163"/>
        <v>5204</v>
      </c>
      <c r="E5205">
        <f t="shared" si="162"/>
        <v>63.332116344164533</v>
      </c>
    </row>
    <row r="5206" spans="1:5" x14ac:dyDescent="0.35">
      <c r="A5206">
        <v>2077</v>
      </c>
      <c r="B5206">
        <v>6</v>
      </c>
      <c r="C5206">
        <v>5.2347417839999997</v>
      </c>
      <c r="D5206">
        <f t="shared" si="163"/>
        <v>5205</v>
      </c>
      <c r="E5206">
        <f t="shared" si="162"/>
        <v>63.344286235852501</v>
      </c>
    </row>
    <row r="5207" spans="1:5" x14ac:dyDescent="0.35">
      <c r="A5207">
        <v>1452</v>
      </c>
      <c r="B5207">
        <v>0</v>
      </c>
      <c r="C5207">
        <v>5.2345679010000001</v>
      </c>
      <c r="D5207">
        <f t="shared" si="163"/>
        <v>5206</v>
      </c>
      <c r="E5207">
        <f t="shared" si="162"/>
        <v>63.356456127540461</v>
      </c>
    </row>
    <row r="5208" spans="1:5" x14ac:dyDescent="0.35">
      <c r="A5208">
        <v>1521</v>
      </c>
      <c r="B5208">
        <v>6</v>
      </c>
      <c r="C5208">
        <v>5.234375</v>
      </c>
      <c r="D5208">
        <f t="shared" si="163"/>
        <v>5207</v>
      </c>
      <c r="E5208">
        <f t="shared" si="162"/>
        <v>63.368626019228422</v>
      </c>
    </row>
    <row r="5209" spans="1:5" x14ac:dyDescent="0.35">
      <c r="A5209">
        <v>1631</v>
      </c>
      <c r="B5209">
        <v>0</v>
      </c>
      <c r="C5209">
        <v>5.2342342339999997</v>
      </c>
      <c r="D5209">
        <f t="shared" si="163"/>
        <v>5208</v>
      </c>
      <c r="E5209">
        <f t="shared" si="162"/>
        <v>63.38079591091639</v>
      </c>
    </row>
    <row r="5210" spans="1:5" x14ac:dyDescent="0.35">
      <c r="A5210">
        <v>1827</v>
      </c>
      <c r="B5210">
        <v>0</v>
      </c>
      <c r="C5210">
        <v>5.2341463409999998</v>
      </c>
      <c r="D5210">
        <f t="shared" si="163"/>
        <v>5209</v>
      </c>
      <c r="E5210">
        <f t="shared" si="162"/>
        <v>63.392965802604365</v>
      </c>
    </row>
    <row r="5211" spans="1:5" x14ac:dyDescent="0.35">
      <c r="A5211">
        <v>1392</v>
      </c>
      <c r="B5211">
        <v>7</v>
      </c>
      <c r="C5211">
        <v>5.2341269840000004</v>
      </c>
      <c r="D5211">
        <f t="shared" si="163"/>
        <v>5210</v>
      </c>
      <c r="E5211">
        <f t="shared" si="162"/>
        <v>63.405135694292326</v>
      </c>
    </row>
    <row r="5212" spans="1:5" x14ac:dyDescent="0.35">
      <c r="A5212">
        <v>2066</v>
      </c>
      <c r="B5212">
        <v>1</v>
      </c>
      <c r="C5212">
        <v>5.2341269840000004</v>
      </c>
      <c r="D5212">
        <f t="shared" si="163"/>
        <v>5211</v>
      </c>
      <c r="E5212">
        <f t="shared" si="162"/>
        <v>63.417305585980287</v>
      </c>
    </row>
    <row r="5213" spans="1:5" x14ac:dyDescent="0.35">
      <c r="A5213">
        <v>1986</v>
      </c>
      <c r="B5213">
        <v>2</v>
      </c>
      <c r="C5213">
        <v>5.2331606219999998</v>
      </c>
      <c r="D5213">
        <f t="shared" si="163"/>
        <v>5212</v>
      </c>
      <c r="E5213">
        <f t="shared" si="162"/>
        <v>63.429475477668248</v>
      </c>
    </row>
    <row r="5214" spans="1:5" x14ac:dyDescent="0.35">
      <c r="A5214">
        <v>1812</v>
      </c>
      <c r="B5214">
        <v>7</v>
      </c>
      <c r="C5214">
        <v>5.2328244269999997</v>
      </c>
      <c r="D5214">
        <f t="shared" si="163"/>
        <v>5213</v>
      </c>
      <c r="E5214">
        <f t="shared" si="162"/>
        <v>63.441645369356216</v>
      </c>
    </row>
    <row r="5215" spans="1:5" x14ac:dyDescent="0.35">
      <c r="A5215">
        <v>1974</v>
      </c>
      <c r="B5215">
        <v>5</v>
      </c>
      <c r="C5215">
        <v>5.2323232319999997</v>
      </c>
      <c r="D5215">
        <f t="shared" si="163"/>
        <v>5214</v>
      </c>
      <c r="E5215">
        <f t="shared" si="162"/>
        <v>63.453815261044177</v>
      </c>
    </row>
    <row r="5216" spans="1:5" x14ac:dyDescent="0.35">
      <c r="A5216">
        <v>1432</v>
      </c>
      <c r="B5216">
        <v>6</v>
      </c>
      <c r="C5216">
        <v>5.2322097379999999</v>
      </c>
      <c r="D5216">
        <f t="shared" si="163"/>
        <v>5215</v>
      </c>
      <c r="E5216">
        <f t="shared" si="162"/>
        <v>63.465985152732138</v>
      </c>
    </row>
    <row r="5217" spans="1:5" x14ac:dyDescent="0.35">
      <c r="A5217">
        <v>1408</v>
      </c>
      <c r="B5217">
        <v>0</v>
      </c>
      <c r="C5217">
        <v>5.2319587629999997</v>
      </c>
      <c r="D5217">
        <f t="shared" si="163"/>
        <v>5216</v>
      </c>
      <c r="E5217">
        <f t="shared" si="162"/>
        <v>63.478155044420106</v>
      </c>
    </row>
    <row r="5218" spans="1:5" x14ac:dyDescent="0.35">
      <c r="A5218">
        <v>1221</v>
      </c>
      <c r="B5218">
        <v>4</v>
      </c>
      <c r="C5218">
        <v>5.2318181819999996</v>
      </c>
      <c r="D5218">
        <f t="shared" si="163"/>
        <v>5217</v>
      </c>
      <c r="E5218">
        <f t="shared" si="162"/>
        <v>63.490324936108067</v>
      </c>
    </row>
    <row r="5219" spans="1:5" x14ac:dyDescent="0.35">
      <c r="A5219">
        <v>2051</v>
      </c>
      <c r="B5219">
        <v>4</v>
      </c>
      <c r="C5219">
        <v>5.2313725489999996</v>
      </c>
      <c r="D5219">
        <f t="shared" si="163"/>
        <v>5218</v>
      </c>
      <c r="E5219">
        <f t="shared" si="162"/>
        <v>63.502494827796028</v>
      </c>
    </row>
    <row r="5220" spans="1:5" x14ac:dyDescent="0.35">
      <c r="A5220">
        <v>1775</v>
      </c>
      <c r="B5220">
        <v>1</v>
      </c>
      <c r="C5220">
        <v>5.230769231</v>
      </c>
      <c r="D5220">
        <f t="shared" si="163"/>
        <v>5219</v>
      </c>
      <c r="E5220">
        <f t="shared" si="162"/>
        <v>63.514664719483996</v>
      </c>
    </row>
    <row r="5221" spans="1:5" x14ac:dyDescent="0.35">
      <c r="A5221">
        <v>1154</v>
      </c>
      <c r="B5221">
        <v>0</v>
      </c>
      <c r="C5221">
        <v>5.2304832709999998</v>
      </c>
      <c r="D5221">
        <f t="shared" si="163"/>
        <v>5220</v>
      </c>
      <c r="E5221">
        <f t="shared" si="162"/>
        <v>63.526834611171957</v>
      </c>
    </row>
    <row r="5222" spans="1:5" x14ac:dyDescent="0.35">
      <c r="A5222">
        <v>1528</v>
      </c>
      <c r="B5222">
        <v>3</v>
      </c>
      <c r="C5222">
        <v>5.2304347829999998</v>
      </c>
      <c r="D5222">
        <f t="shared" si="163"/>
        <v>5221</v>
      </c>
      <c r="E5222">
        <f t="shared" si="162"/>
        <v>63.539004502859918</v>
      </c>
    </row>
    <row r="5223" spans="1:5" x14ac:dyDescent="0.35">
      <c r="A5223">
        <v>1435</v>
      </c>
      <c r="B5223">
        <v>0</v>
      </c>
      <c r="C5223">
        <v>5.2302158270000003</v>
      </c>
      <c r="D5223">
        <f t="shared" si="163"/>
        <v>5222</v>
      </c>
      <c r="E5223">
        <f t="shared" si="162"/>
        <v>63.551174394547893</v>
      </c>
    </row>
    <row r="5224" spans="1:5" x14ac:dyDescent="0.35">
      <c r="A5224">
        <v>1148</v>
      </c>
      <c r="B5224">
        <v>5</v>
      </c>
      <c r="C5224">
        <v>5.2295918370000001</v>
      </c>
      <c r="D5224">
        <f t="shared" si="163"/>
        <v>5223</v>
      </c>
      <c r="E5224">
        <f t="shared" si="162"/>
        <v>63.563344286235854</v>
      </c>
    </row>
    <row r="5225" spans="1:5" x14ac:dyDescent="0.35">
      <c r="A5225">
        <v>1009</v>
      </c>
      <c r="B5225">
        <v>6</v>
      </c>
      <c r="C5225">
        <v>5.2291666670000003</v>
      </c>
      <c r="D5225">
        <f t="shared" si="163"/>
        <v>5224</v>
      </c>
      <c r="E5225">
        <f t="shared" si="162"/>
        <v>63.575514177923822</v>
      </c>
    </row>
    <row r="5226" spans="1:5" x14ac:dyDescent="0.35">
      <c r="A5226">
        <v>1479</v>
      </c>
      <c r="B5226">
        <v>3</v>
      </c>
      <c r="C5226">
        <v>5.2289719630000002</v>
      </c>
      <c r="D5226">
        <f t="shared" si="163"/>
        <v>5225</v>
      </c>
      <c r="E5226">
        <f t="shared" si="162"/>
        <v>63.587684069611782</v>
      </c>
    </row>
    <row r="5227" spans="1:5" x14ac:dyDescent="0.35">
      <c r="A5227">
        <v>1191</v>
      </c>
      <c r="B5227">
        <v>6</v>
      </c>
      <c r="C5227">
        <v>5.2288135589999998</v>
      </c>
      <c r="D5227">
        <f t="shared" si="163"/>
        <v>5226</v>
      </c>
      <c r="E5227">
        <f t="shared" si="162"/>
        <v>63.599853961299743</v>
      </c>
    </row>
    <row r="5228" spans="1:5" x14ac:dyDescent="0.35">
      <c r="A5228">
        <v>1653</v>
      </c>
      <c r="B5228">
        <v>1</v>
      </c>
      <c r="C5228">
        <v>5.2282608699999997</v>
      </c>
      <c r="D5228">
        <f t="shared" si="163"/>
        <v>5227</v>
      </c>
      <c r="E5228">
        <f t="shared" si="162"/>
        <v>63.612023852987711</v>
      </c>
    </row>
    <row r="5229" spans="1:5" x14ac:dyDescent="0.35">
      <c r="A5229">
        <v>1164</v>
      </c>
      <c r="B5229">
        <v>2</v>
      </c>
      <c r="C5229">
        <v>5.2282157680000001</v>
      </c>
      <c r="D5229">
        <f t="shared" si="163"/>
        <v>5228</v>
      </c>
      <c r="E5229">
        <f t="shared" si="162"/>
        <v>63.624193744675672</v>
      </c>
    </row>
    <row r="5230" spans="1:5" x14ac:dyDescent="0.35">
      <c r="A5230">
        <v>1080</v>
      </c>
      <c r="B5230">
        <v>2</v>
      </c>
      <c r="C5230">
        <v>5.2272727269999999</v>
      </c>
      <c r="D5230">
        <f t="shared" si="163"/>
        <v>5229</v>
      </c>
      <c r="E5230">
        <f t="shared" si="162"/>
        <v>63.636363636363633</v>
      </c>
    </row>
    <row r="5231" spans="1:5" x14ac:dyDescent="0.35">
      <c r="A5231">
        <v>2020</v>
      </c>
      <c r="B5231">
        <v>5</v>
      </c>
      <c r="C5231">
        <v>5.2272727269999999</v>
      </c>
      <c r="D5231">
        <f t="shared" si="163"/>
        <v>5230</v>
      </c>
      <c r="E5231">
        <f t="shared" si="162"/>
        <v>63.648533528051601</v>
      </c>
    </row>
    <row r="5232" spans="1:5" x14ac:dyDescent="0.35">
      <c r="A5232">
        <v>1537</v>
      </c>
      <c r="B5232">
        <v>5</v>
      </c>
      <c r="C5232">
        <v>5.2270916329999997</v>
      </c>
      <c r="D5232">
        <f t="shared" si="163"/>
        <v>5231</v>
      </c>
      <c r="E5232">
        <f t="shared" si="162"/>
        <v>63.660703419739562</v>
      </c>
    </row>
    <row r="5233" spans="1:5" x14ac:dyDescent="0.35">
      <c r="A5233">
        <v>1692</v>
      </c>
      <c r="B5233">
        <v>7</v>
      </c>
      <c r="C5233">
        <v>5.227074236</v>
      </c>
      <c r="D5233">
        <f t="shared" si="163"/>
        <v>5232</v>
      </c>
      <c r="E5233">
        <f t="shared" si="162"/>
        <v>63.672873311427523</v>
      </c>
    </row>
    <row r="5234" spans="1:5" x14ac:dyDescent="0.35">
      <c r="A5234">
        <v>1032</v>
      </c>
      <c r="B5234">
        <v>6</v>
      </c>
      <c r="C5234">
        <v>5.226415094</v>
      </c>
      <c r="D5234">
        <f t="shared" si="163"/>
        <v>5233</v>
      </c>
      <c r="E5234">
        <f t="shared" si="162"/>
        <v>63.685043203115491</v>
      </c>
    </row>
    <row r="5235" spans="1:5" x14ac:dyDescent="0.35">
      <c r="A5235">
        <v>1358</v>
      </c>
      <c r="B5235">
        <v>6</v>
      </c>
      <c r="C5235">
        <v>5.226415094</v>
      </c>
      <c r="D5235">
        <f t="shared" si="163"/>
        <v>5234</v>
      </c>
      <c r="E5235">
        <f t="shared" si="162"/>
        <v>63.697213094803452</v>
      </c>
    </row>
    <row r="5236" spans="1:5" x14ac:dyDescent="0.35">
      <c r="A5236">
        <v>1087</v>
      </c>
      <c r="B5236">
        <v>3</v>
      </c>
      <c r="C5236">
        <v>5.2263513509999999</v>
      </c>
      <c r="D5236">
        <f t="shared" si="163"/>
        <v>5235</v>
      </c>
      <c r="E5236">
        <f t="shared" si="162"/>
        <v>63.709382986491427</v>
      </c>
    </row>
    <row r="5237" spans="1:5" x14ac:dyDescent="0.35">
      <c r="A5237">
        <v>1416</v>
      </c>
      <c r="B5237">
        <v>4</v>
      </c>
      <c r="C5237">
        <v>5.2256410259999999</v>
      </c>
      <c r="D5237">
        <f t="shared" si="163"/>
        <v>5236</v>
      </c>
      <c r="E5237">
        <f t="shared" si="162"/>
        <v>63.721552878179388</v>
      </c>
    </row>
    <row r="5238" spans="1:5" x14ac:dyDescent="0.35">
      <c r="A5238">
        <v>1076</v>
      </c>
      <c r="B5238">
        <v>5</v>
      </c>
      <c r="C5238">
        <v>5.22513089</v>
      </c>
      <c r="D5238">
        <f t="shared" si="163"/>
        <v>5237</v>
      </c>
      <c r="E5238">
        <f t="shared" si="162"/>
        <v>63.733722769867349</v>
      </c>
    </row>
    <row r="5239" spans="1:5" x14ac:dyDescent="0.35">
      <c r="A5239">
        <v>1600</v>
      </c>
      <c r="B5239">
        <v>4</v>
      </c>
      <c r="C5239">
        <v>5.2244897960000003</v>
      </c>
      <c r="D5239">
        <f t="shared" si="163"/>
        <v>5238</v>
      </c>
      <c r="E5239">
        <f t="shared" si="162"/>
        <v>63.745892661555317</v>
      </c>
    </row>
    <row r="5240" spans="1:5" x14ac:dyDescent="0.35">
      <c r="A5240">
        <v>1610</v>
      </c>
      <c r="B5240">
        <v>4</v>
      </c>
      <c r="C5240">
        <v>5.223809524</v>
      </c>
      <c r="D5240">
        <f t="shared" si="163"/>
        <v>5239</v>
      </c>
      <c r="E5240">
        <f t="shared" si="162"/>
        <v>63.758062553243278</v>
      </c>
    </row>
    <row r="5241" spans="1:5" x14ac:dyDescent="0.35">
      <c r="A5241">
        <v>1868</v>
      </c>
      <c r="B5241">
        <v>0</v>
      </c>
      <c r="C5241">
        <v>5.223809524</v>
      </c>
      <c r="D5241">
        <f t="shared" si="163"/>
        <v>5240</v>
      </c>
      <c r="E5241">
        <f t="shared" si="162"/>
        <v>63.770232444931239</v>
      </c>
    </row>
    <row r="5242" spans="1:5" x14ac:dyDescent="0.35">
      <c r="A5242">
        <v>1861</v>
      </c>
      <c r="B5242">
        <v>3</v>
      </c>
      <c r="C5242">
        <v>5.2236842110000001</v>
      </c>
      <c r="D5242">
        <f t="shared" si="163"/>
        <v>5241</v>
      </c>
      <c r="E5242">
        <f t="shared" si="162"/>
        <v>63.782402336619207</v>
      </c>
    </row>
    <row r="5243" spans="1:5" x14ac:dyDescent="0.35">
      <c r="A5243">
        <v>1211</v>
      </c>
      <c r="B5243">
        <v>0</v>
      </c>
      <c r="C5243">
        <v>5.2233009709999996</v>
      </c>
      <c r="D5243">
        <f t="shared" si="163"/>
        <v>5242</v>
      </c>
      <c r="E5243">
        <f t="shared" si="162"/>
        <v>63.794572228307167</v>
      </c>
    </row>
    <row r="5244" spans="1:5" x14ac:dyDescent="0.35">
      <c r="A5244">
        <v>1057</v>
      </c>
      <c r="B5244">
        <v>6</v>
      </c>
      <c r="C5244">
        <v>5.2232558139999998</v>
      </c>
      <c r="D5244">
        <f t="shared" si="163"/>
        <v>5243</v>
      </c>
      <c r="E5244">
        <f t="shared" si="162"/>
        <v>63.806742119995128</v>
      </c>
    </row>
    <row r="5245" spans="1:5" x14ac:dyDescent="0.35">
      <c r="A5245">
        <v>1401</v>
      </c>
      <c r="B5245">
        <v>0</v>
      </c>
      <c r="C5245">
        <v>5.2231404960000001</v>
      </c>
      <c r="D5245">
        <f t="shared" si="163"/>
        <v>5244</v>
      </c>
      <c r="E5245">
        <f t="shared" si="162"/>
        <v>63.818912011683096</v>
      </c>
    </row>
    <row r="5246" spans="1:5" x14ac:dyDescent="0.35">
      <c r="A5246">
        <v>1374</v>
      </c>
      <c r="B5246">
        <v>5</v>
      </c>
      <c r="C5246">
        <v>5.2227722769999998</v>
      </c>
      <c r="D5246">
        <f t="shared" si="163"/>
        <v>5245</v>
      </c>
      <c r="E5246">
        <f t="shared" si="162"/>
        <v>63.831081903371057</v>
      </c>
    </row>
    <row r="5247" spans="1:5" x14ac:dyDescent="0.35">
      <c r="A5247">
        <v>1195</v>
      </c>
      <c r="B5247">
        <v>0</v>
      </c>
      <c r="C5247">
        <v>5.2226415089999998</v>
      </c>
      <c r="D5247">
        <f t="shared" si="163"/>
        <v>5246</v>
      </c>
      <c r="E5247">
        <f t="shared" si="162"/>
        <v>63.843251795059018</v>
      </c>
    </row>
    <row r="5248" spans="1:5" x14ac:dyDescent="0.35">
      <c r="A5248">
        <v>1749</v>
      </c>
      <c r="B5248">
        <v>2</v>
      </c>
      <c r="C5248">
        <v>5.2222222220000001</v>
      </c>
      <c r="D5248">
        <f t="shared" si="163"/>
        <v>5247</v>
      </c>
      <c r="E5248">
        <f t="shared" si="162"/>
        <v>63.855421686746979</v>
      </c>
    </row>
    <row r="5249" spans="1:5" x14ac:dyDescent="0.35">
      <c r="A5249">
        <v>1361</v>
      </c>
      <c r="B5249">
        <v>0</v>
      </c>
      <c r="C5249">
        <v>5.2218045110000002</v>
      </c>
      <c r="D5249">
        <f t="shared" si="163"/>
        <v>5248</v>
      </c>
      <c r="E5249">
        <f t="shared" si="162"/>
        <v>63.867591578434954</v>
      </c>
    </row>
    <row r="5250" spans="1:5" x14ac:dyDescent="0.35">
      <c r="A5250">
        <v>1660</v>
      </c>
      <c r="B5250">
        <v>2</v>
      </c>
      <c r="C5250">
        <v>5.221774194</v>
      </c>
      <c r="D5250">
        <f t="shared" si="163"/>
        <v>5249</v>
      </c>
      <c r="E5250">
        <f t="shared" si="162"/>
        <v>63.879761470122922</v>
      </c>
    </row>
    <row r="5251" spans="1:5" x14ac:dyDescent="0.35">
      <c r="A5251">
        <v>1144</v>
      </c>
      <c r="B5251">
        <v>3</v>
      </c>
      <c r="C5251">
        <v>5.2216748769999999</v>
      </c>
      <c r="D5251">
        <f t="shared" si="163"/>
        <v>5250</v>
      </c>
      <c r="E5251">
        <f t="shared" ref="E5251:E5314" si="164">D5251/$D$8218*100</f>
        <v>63.891931361810883</v>
      </c>
    </row>
    <row r="5252" spans="1:5" x14ac:dyDescent="0.35">
      <c r="A5252">
        <v>1059</v>
      </c>
      <c r="B5252">
        <v>5</v>
      </c>
      <c r="C5252">
        <v>5.221153846</v>
      </c>
      <c r="D5252">
        <f t="shared" ref="D5252:D5315" si="165">1+D5251</f>
        <v>5251</v>
      </c>
      <c r="E5252">
        <f t="shared" si="164"/>
        <v>63.904101253498844</v>
      </c>
    </row>
    <row r="5253" spans="1:5" x14ac:dyDescent="0.35">
      <c r="A5253">
        <v>1541</v>
      </c>
      <c r="B5253">
        <v>2</v>
      </c>
      <c r="C5253">
        <v>5.221153846</v>
      </c>
      <c r="D5253">
        <f t="shared" si="165"/>
        <v>5252</v>
      </c>
      <c r="E5253">
        <f t="shared" si="164"/>
        <v>63.916271145186812</v>
      </c>
    </row>
    <row r="5254" spans="1:5" x14ac:dyDescent="0.35">
      <c r="A5254">
        <v>1604</v>
      </c>
      <c r="B5254">
        <v>5</v>
      </c>
      <c r="C5254">
        <v>5.221153846</v>
      </c>
      <c r="D5254">
        <f t="shared" si="165"/>
        <v>5253</v>
      </c>
      <c r="E5254">
        <f t="shared" si="164"/>
        <v>63.928441036874773</v>
      </c>
    </row>
    <row r="5255" spans="1:5" x14ac:dyDescent="0.35">
      <c r="A5255">
        <v>1680</v>
      </c>
      <c r="B5255">
        <v>7</v>
      </c>
      <c r="C5255">
        <v>5.2210526320000001</v>
      </c>
      <c r="D5255">
        <f t="shared" si="165"/>
        <v>5254</v>
      </c>
      <c r="E5255">
        <f t="shared" si="164"/>
        <v>63.940610928562734</v>
      </c>
    </row>
    <row r="5256" spans="1:5" x14ac:dyDescent="0.35">
      <c r="A5256">
        <v>1426</v>
      </c>
      <c r="B5256">
        <v>6</v>
      </c>
      <c r="C5256">
        <v>5.2209302329999998</v>
      </c>
      <c r="D5256">
        <f t="shared" si="165"/>
        <v>5255</v>
      </c>
      <c r="E5256">
        <f t="shared" si="164"/>
        <v>63.952780820250702</v>
      </c>
    </row>
    <row r="5257" spans="1:5" x14ac:dyDescent="0.35">
      <c r="A5257">
        <v>1758</v>
      </c>
      <c r="B5257">
        <v>5</v>
      </c>
      <c r="C5257">
        <v>5.2208835340000004</v>
      </c>
      <c r="D5257">
        <f t="shared" si="165"/>
        <v>5256</v>
      </c>
      <c r="E5257">
        <f t="shared" si="164"/>
        <v>63.964950711938663</v>
      </c>
    </row>
    <row r="5258" spans="1:5" x14ac:dyDescent="0.35">
      <c r="A5258">
        <v>1322</v>
      </c>
      <c r="B5258">
        <v>0</v>
      </c>
      <c r="C5258">
        <v>5.2207207210000002</v>
      </c>
      <c r="D5258">
        <f t="shared" si="165"/>
        <v>5257</v>
      </c>
      <c r="E5258">
        <f t="shared" si="164"/>
        <v>63.977120603626624</v>
      </c>
    </row>
    <row r="5259" spans="1:5" x14ac:dyDescent="0.35">
      <c r="A5259">
        <v>1525</v>
      </c>
      <c r="B5259">
        <v>4</v>
      </c>
      <c r="C5259">
        <v>5.2204081630000001</v>
      </c>
      <c r="D5259">
        <f t="shared" si="165"/>
        <v>5258</v>
      </c>
      <c r="E5259">
        <f t="shared" si="164"/>
        <v>63.989290495314592</v>
      </c>
    </row>
    <row r="5260" spans="1:5" x14ac:dyDescent="0.35">
      <c r="A5260">
        <v>1929</v>
      </c>
      <c r="B5260">
        <v>1</v>
      </c>
      <c r="C5260">
        <v>5.2203389830000004</v>
      </c>
      <c r="D5260">
        <f t="shared" si="165"/>
        <v>5259</v>
      </c>
      <c r="E5260">
        <f t="shared" si="164"/>
        <v>64.001460387002552</v>
      </c>
    </row>
    <row r="5261" spans="1:5" x14ac:dyDescent="0.35">
      <c r="A5261">
        <v>1305</v>
      </c>
      <c r="B5261">
        <v>1</v>
      </c>
      <c r="C5261">
        <v>5.22</v>
      </c>
      <c r="D5261">
        <f t="shared" si="165"/>
        <v>5260</v>
      </c>
      <c r="E5261">
        <f t="shared" si="164"/>
        <v>64.013630278690513</v>
      </c>
    </row>
    <row r="5262" spans="1:5" x14ac:dyDescent="0.35">
      <c r="A5262">
        <v>2022</v>
      </c>
      <c r="B5262">
        <v>2</v>
      </c>
      <c r="C5262">
        <v>5.219895288</v>
      </c>
      <c r="D5262">
        <f t="shared" si="165"/>
        <v>5261</v>
      </c>
      <c r="E5262">
        <f t="shared" si="164"/>
        <v>64.025800170378488</v>
      </c>
    </row>
    <row r="5263" spans="1:5" x14ac:dyDescent="0.35">
      <c r="A5263">
        <v>1416</v>
      </c>
      <c r="B5263">
        <v>6</v>
      </c>
      <c r="C5263">
        <v>5.2198581559999999</v>
      </c>
      <c r="D5263">
        <f t="shared" si="165"/>
        <v>5262</v>
      </c>
      <c r="E5263">
        <f t="shared" si="164"/>
        <v>64.037970062066449</v>
      </c>
    </row>
    <row r="5264" spans="1:5" x14ac:dyDescent="0.35">
      <c r="A5264">
        <v>1461</v>
      </c>
      <c r="B5264">
        <v>4</v>
      </c>
      <c r="C5264">
        <v>5.2191011239999998</v>
      </c>
      <c r="D5264">
        <f t="shared" si="165"/>
        <v>5263</v>
      </c>
      <c r="E5264">
        <f t="shared" si="164"/>
        <v>64.05013995375441</v>
      </c>
    </row>
    <row r="5265" spans="1:5" x14ac:dyDescent="0.35">
      <c r="A5265">
        <v>1418</v>
      </c>
      <c r="B5265">
        <v>6</v>
      </c>
      <c r="C5265">
        <v>5.2190812720000004</v>
      </c>
      <c r="D5265">
        <f t="shared" si="165"/>
        <v>5264</v>
      </c>
      <c r="E5265">
        <f t="shared" si="164"/>
        <v>64.062309845442371</v>
      </c>
    </row>
    <row r="5266" spans="1:5" x14ac:dyDescent="0.35">
      <c r="A5266">
        <v>1480</v>
      </c>
      <c r="B5266">
        <v>1</v>
      </c>
      <c r="C5266">
        <v>5.21875</v>
      </c>
      <c r="D5266">
        <f t="shared" si="165"/>
        <v>5265</v>
      </c>
      <c r="E5266">
        <f t="shared" si="164"/>
        <v>64.074479737130346</v>
      </c>
    </row>
    <row r="5267" spans="1:5" x14ac:dyDescent="0.35">
      <c r="A5267">
        <v>1009</v>
      </c>
      <c r="B5267">
        <v>3</v>
      </c>
      <c r="C5267">
        <v>5.218009479</v>
      </c>
      <c r="D5267">
        <f t="shared" si="165"/>
        <v>5266</v>
      </c>
      <c r="E5267">
        <f t="shared" si="164"/>
        <v>64.086649628818307</v>
      </c>
    </row>
    <row r="5268" spans="1:5" x14ac:dyDescent="0.35">
      <c r="A5268">
        <v>1494</v>
      </c>
      <c r="B5268">
        <v>2</v>
      </c>
      <c r="C5268">
        <v>5.2179487179999997</v>
      </c>
      <c r="D5268">
        <f t="shared" si="165"/>
        <v>5267</v>
      </c>
      <c r="E5268">
        <f t="shared" si="164"/>
        <v>64.098819520506268</v>
      </c>
    </row>
    <row r="5269" spans="1:5" x14ac:dyDescent="0.35">
      <c r="A5269">
        <v>1950</v>
      </c>
      <c r="B5269">
        <v>1</v>
      </c>
      <c r="C5269">
        <v>5.2175572519999998</v>
      </c>
      <c r="D5269">
        <f t="shared" si="165"/>
        <v>5268</v>
      </c>
      <c r="E5269">
        <f t="shared" si="164"/>
        <v>64.110989412194229</v>
      </c>
    </row>
    <row r="5270" spans="1:5" x14ac:dyDescent="0.35">
      <c r="A5270">
        <v>1774</v>
      </c>
      <c r="B5270">
        <v>5</v>
      </c>
      <c r="C5270">
        <v>5.2173913040000004</v>
      </c>
      <c r="D5270">
        <f t="shared" si="165"/>
        <v>5269</v>
      </c>
      <c r="E5270">
        <f t="shared" si="164"/>
        <v>64.12315930388219</v>
      </c>
    </row>
    <row r="5271" spans="1:5" x14ac:dyDescent="0.35">
      <c r="A5271">
        <v>1423</v>
      </c>
      <c r="B5271">
        <v>4</v>
      </c>
      <c r="C5271">
        <v>5.2171945700000002</v>
      </c>
      <c r="D5271">
        <f t="shared" si="165"/>
        <v>5270</v>
      </c>
      <c r="E5271">
        <f t="shared" si="164"/>
        <v>64.135329195570151</v>
      </c>
    </row>
    <row r="5272" spans="1:5" x14ac:dyDescent="0.35">
      <c r="A5272">
        <v>1403</v>
      </c>
      <c r="B5272">
        <v>3</v>
      </c>
      <c r="C5272">
        <v>5.2168141590000001</v>
      </c>
      <c r="D5272">
        <f t="shared" si="165"/>
        <v>5271</v>
      </c>
      <c r="E5272">
        <f t="shared" si="164"/>
        <v>64.147499087258126</v>
      </c>
    </row>
    <row r="5273" spans="1:5" x14ac:dyDescent="0.35">
      <c r="A5273">
        <v>1161</v>
      </c>
      <c r="B5273">
        <v>5</v>
      </c>
      <c r="C5273">
        <v>5.2162162160000003</v>
      </c>
      <c r="D5273">
        <f t="shared" si="165"/>
        <v>5272</v>
      </c>
      <c r="E5273">
        <f t="shared" si="164"/>
        <v>64.159668978946087</v>
      </c>
    </row>
    <row r="5274" spans="1:5" x14ac:dyDescent="0.35">
      <c r="A5274">
        <v>1031</v>
      </c>
      <c r="B5274">
        <v>3</v>
      </c>
      <c r="C5274">
        <v>5.2157676349999997</v>
      </c>
      <c r="D5274">
        <f t="shared" si="165"/>
        <v>5273</v>
      </c>
      <c r="E5274">
        <f t="shared" si="164"/>
        <v>64.171838870634048</v>
      </c>
    </row>
    <row r="5275" spans="1:5" x14ac:dyDescent="0.35">
      <c r="A5275">
        <v>1769</v>
      </c>
      <c r="B5275">
        <v>7</v>
      </c>
      <c r="C5275">
        <v>5.2153846149999996</v>
      </c>
      <c r="D5275">
        <f t="shared" si="165"/>
        <v>5274</v>
      </c>
      <c r="E5275">
        <f t="shared" si="164"/>
        <v>64.184008762322023</v>
      </c>
    </row>
    <row r="5276" spans="1:5" x14ac:dyDescent="0.35">
      <c r="A5276">
        <v>1395</v>
      </c>
      <c r="B5276">
        <v>6</v>
      </c>
      <c r="C5276">
        <v>5.2153110050000002</v>
      </c>
      <c r="D5276">
        <f t="shared" si="165"/>
        <v>5275</v>
      </c>
      <c r="E5276">
        <f t="shared" si="164"/>
        <v>64.196178654009984</v>
      </c>
    </row>
    <row r="5277" spans="1:5" x14ac:dyDescent="0.35">
      <c r="A5277">
        <v>1964</v>
      </c>
      <c r="B5277">
        <v>5</v>
      </c>
      <c r="C5277">
        <v>5.2151898729999999</v>
      </c>
      <c r="D5277">
        <f t="shared" si="165"/>
        <v>5276</v>
      </c>
      <c r="E5277">
        <f t="shared" si="164"/>
        <v>64.208348545697945</v>
      </c>
    </row>
    <row r="5278" spans="1:5" x14ac:dyDescent="0.35">
      <c r="A5278">
        <v>2066</v>
      </c>
      <c r="B5278">
        <v>2</v>
      </c>
      <c r="C5278">
        <v>5.2148760330000004</v>
      </c>
      <c r="D5278">
        <f t="shared" si="165"/>
        <v>5277</v>
      </c>
      <c r="E5278">
        <f t="shared" si="164"/>
        <v>64.220518437385905</v>
      </c>
    </row>
    <row r="5279" spans="1:5" x14ac:dyDescent="0.35">
      <c r="A5279">
        <v>1054</v>
      </c>
      <c r="B5279">
        <v>6</v>
      </c>
      <c r="C5279">
        <v>5.2147887319999997</v>
      </c>
      <c r="D5279">
        <f t="shared" si="165"/>
        <v>5278</v>
      </c>
      <c r="E5279">
        <f t="shared" si="164"/>
        <v>64.232688329073866</v>
      </c>
    </row>
    <row r="5280" spans="1:5" x14ac:dyDescent="0.35">
      <c r="A5280">
        <v>1524</v>
      </c>
      <c r="B5280">
        <v>5</v>
      </c>
      <c r="C5280">
        <v>5.2142857139999998</v>
      </c>
      <c r="D5280">
        <f t="shared" si="165"/>
        <v>5279</v>
      </c>
      <c r="E5280">
        <f t="shared" si="164"/>
        <v>64.244858220761841</v>
      </c>
    </row>
    <row r="5281" spans="1:5" x14ac:dyDescent="0.35">
      <c r="A5281">
        <v>1316</v>
      </c>
      <c r="B5281">
        <v>3</v>
      </c>
      <c r="C5281">
        <v>5.2130434780000003</v>
      </c>
      <c r="D5281">
        <f t="shared" si="165"/>
        <v>5280</v>
      </c>
      <c r="E5281">
        <f t="shared" si="164"/>
        <v>64.257028112449802</v>
      </c>
    </row>
    <row r="5282" spans="1:5" x14ac:dyDescent="0.35">
      <c r="A5282">
        <v>1415</v>
      </c>
      <c r="B5282">
        <v>0</v>
      </c>
      <c r="C5282">
        <v>5.2129277570000001</v>
      </c>
      <c r="D5282">
        <f t="shared" si="165"/>
        <v>5281</v>
      </c>
      <c r="E5282">
        <f t="shared" si="164"/>
        <v>64.269198004137763</v>
      </c>
    </row>
    <row r="5283" spans="1:5" x14ac:dyDescent="0.35">
      <c r="A5283">
        <v>1667</v>
      </c>
      <c r="B5283">
        <v>4</v>
      </c>
      <c r="C5283">
        <v>5.2125000000000004</v>
      </c>
      <c r="D5283">
        <f t="shared" si="165"/>
        <v>5282</v>
      </c>
      <c r="E5283">
        <f t="shared" si="164"/>
        <v>64.281367895825724</v>
      </c>
    </row>
    <row r="5284" spans="1:5" x14ac:dyDescent="0.35">
      <c r="A5284">
        <v>1312</v>
      </c>
      <c r="B5284">
        <v>6</v>
      </c>
      <c r="C5284">
        <v>5.2122641510000003</v>
      </c>
      <c r="D5284">
        <f t="shared" si="165"/>
        <v>5283</v>
      </c>
      <c r="E5284">
        <f t="shared" si="164"/>
        <v>64.293537787513685</v>
      </c>
    </row>
    <row r="5285" spans="1:5" x14ac:dyDescent="0.35">
      <c r="A5285">
        <v>1914</v>
      </c>
      <c r="B5285">
        <v>2</v>
      </c>
      <c r="C5285">
        <v>5.2122641510000003</v>
      </c>
      <c r="D5285">
        <f t="shared" si="165"/>
        <v>5284</v>
      </c>
      <c r="E5285">
        <f t="shared" si="164"/>
        <v>64.305707679201646</v>
      </c>
    </row>
    <row r="5286" spans="1:5" x14ac:dyDescent="0.35">
      <c r="A5286">
        <v>1066</v>
      </c>
      <c r="B5286">
        <v>3</v>
      </c>
      <c r="C5286">
        <v>5.2121212119999996</v>
      </c>
      <c r="D5286">
        <f t="shared" si="165"/>
        <v>5285</v>
      </c>
      <c r="E5286">
        <f t="shared" si="164"/>
        <v>64.317877570889621</v>
      </c>
    </row>
    <row r="5287" spans="1:5" x14ac:dyDescent="0.35">
      <c r="A5287">
        <v>1821</v>
      </c>
      <c r="B5287">
        <v>7</v>
      </c>
      <c r="C5287">
        <v>5.2119815669999996</v>
      </c>
      <c r="D5287">
        <f t="shared" si="165"/>
        <v>5286</v>
      </c>
      <c r="E5287">
        <f t="shared" si="164"/>
        <v>64.330047462577582</v>
      </c>
    </row>
    <row r="5288" spans="1:5" x14ac:dyDescent="0.35">
      <c r="A5288">
        <v>1046</v>
      </c>
      <c r="B5288">
        <v>4</v>
      </c>
      <c r="C5288">
        <v>5.211009174</v>
      </c>
      <c r="D5288">
        <f t="shared" si="165"/>
        <v>5287</v>
      </c>
      <c r="E5288">
        <f t="shared" si="164"/>
        <v>64.342217354265557</v>
      </c>
    </row>
    <row r="5289" spans="1:5" x14ac:dyDescent="0.35">
      <c r="A5289">
        <v>1362</v>
      </c>
      <c r="B5289">
        <v>0</v>
      </c>
      <c r="C5289">
        <v>5.2109704639999999</v>
      </c>
      <c r="D5289">
        <f t="shared" si="165"/>
        <v>5288</v>
      </c>
      <c r="E5289">
        <f t="shared" si="164"/>
        <v>64.354387245953518</v>
      </c>
    </row>
    <row r="5290" spans="1:5" x14ac:dyDescent="0.35">
      <c r="A5290">
        <v>1804</v>
      </c>
      <c r="B5290">
        <v>7</v>
      </c>
      <c r="C5290">
        <v>5.2109090910000004</v>
      </c>
      <c r="D5290">
        <f t="shared" si="165"/>
        <v>5289</v>
      </c>
      <c r="E5290">
        <f t="shared" si="164"/>
        <v>64.366557137641479</v>
      </c>
    </row>
    <row r="5291" spans="1:5" x14ac:dyDescent="0.35">
      <c r="A5291">
        <v>1210</v>
      </c>
      <c r="B5291">
        <v>7</v>
      </c>
      <c r="C5291">
        <v>5.2103321029999998</v>
      </c>
      <c r="D5291">
        <f t="shared" si="165"/>
        <v>5290</v>
      </c>
      <c r="E5291">
        <f t="shared" si="164"/>
        <v>64.37872702932944</v>
      </c>
    </row>
    <row r="5292" spans="1:5" x14ac:dyDescent="0.35">
      <c r="A5292">
        <v>1377</v>
      </c>
      <c r="B5292">
        <v>4</v>
      </c>
      <c r="C5292">
        <v>5.2095588240000001</v>
      </c>
      <c r="D5292">
        <f t="shared" si="165"/>
        <v>5291</v>
      </c>
      <c r="E5292">
        <f t="shared" si="164"/>
        <v>64.390896921017401</v>
      </c>
    </row>
    <row r="5293" spans="1:5" x14ac:dyDescent="0.35">
      <c r="A5293">
        <v>1126</v>
      </c>
      <c r="B5293">
        <v>2</v>
      </c>
      <c r="C5293">
        <v>5.2092050209999998</v>
      </c>
      <c r="D5293">
        <f t="shared" si="165"/>
        <v>5292</v>
      </c>
      <c r="E5293">
        <f t="shared" si="164"/>
        <v>64.403066812705362</v>
      </c>
    </row>
    <row r="5294" spans="1:5" x14ac:dyDescent="0.35">
      <c r="A5294">
        <v>1134</v>
      </c>
      <c r="B5294">
        <v>6</v>
      </c>
      <c r="C5294">
        <v>5.2091254749999996</v>
      </c>
      <c r="D5294">
        <f t="shared" si="165"/>
        <v>5293</v>
      </c>
      <c r="E5294">
        <f t="shared" si="164"/>
        <v>64.415236704393337</v>
      </c>
    </row>
    <row r="5295" spans="1:5" x14ac:dyDescent="0.35">
      <c r="A5295">
        <v>1770</v>
      </c>
      <c r="B5295">
        <v>2</v>
      </c>
      <c r="C5295">
        <v>5.2089552240000003</v>
      </c>
      <c r="D5295">
        <f t="shared" si="165"/>
        <v>5294</v>
      </c>
      <c r="E5295">
        <f t="shared" si="164"/>
        <v>64.427406596081298</v>
      </c>
    </row>
    <row r="5296" spans="1:5" x14ac:dyDescent="0.35">
      <c r="A5296">
        <v>1803</v>
      </c>
      <c r="B5296">
        <v>5</v>
      </c>
      <c r="C5296">
        <v>5.2080000000000002</v>
      </c>
      <c r="D5296">
        <f t="shared" si="165"/>
        <v>5295</v>
      </c>
      <c r="E5296">
        <f t="shared" si="164"/>
        <v>64.439576487769259</v>
      </c>
    </row>
    <row r="5297" spans="1:5" x14ac:dyDescent="0.35">
      <c r="A5297">
        <v>1689</v>
      </c>
      <c r="B5297">
        <v>6</v>
      </c>
      <c r="C5297">
        <v>5.2077294690000002</v>
      </c>
      <c r="D5297">
        <f t="shared" si="165"/>
        <v>5296</v>
      </c>
      <c r="E5297">
        <f t="shared" si="164"/>
        <v>64.451746379457219</v>
      </c>
    </row>
    <row r="5298" spans="1:5" x14ac:dyDescent="0.35">
      <c r="A5298">
        <v>1067</v>
      </c>
      <c r="B5298">
        <v>7</v>
      </c>
      <c r="C5298">
        <v>5.2070707069999997</v>
      </c>
      <c r="D5298">
        <f t="shared" si="165"/>
        <v>5297</v>
      </c>
      <c r="E5298">
        <f t="shared" si="164"/>
        <v>64.46391627114518</v>
      </c>
    </row>
    <row r="5299" spans="1:5" x14ac:dyDescent="0.35">
      <c r="A5299">
        <v>1805</v>
      </c>
      <c r="B5299">
        <v>3</v>
      </c>
      <c r="C5299">
        <v>5.2068965519999999</v>
      </c>
      <c r="D5299">
        <f t="shared" si="165"/>
        <v>5298</v>
      </c>
      <c r="E5299">
        <f t="shared" si="164"/>
        <v>64.476086162833141</v>
      </c>
    </row>
    <row r="5300" spans="1:5" x14ac:dyDescent="0.35">
      <c r="A5300">
        <v>1288</v>
      </c>
      <c r="B5300">
        <v>7</v>
      </c>
      <c r="C5300">
        <v>5.2062256810000003</v>
      </c>
      <c r="D5300">
        <f t="shared" si="165"/>
        <v>5299</v>
      </c>
      <c r="E5300">
        <f t="shared" si="164"/>
        <v>64.488256054521116</v>
      </c>
    </row>
    <row r="5301" spans="1:5" x14ac:dyDescent="0.35">
      <c r="A5301">
        <v>1221</v>
      </c>
      <c r="B5301">
        <v>5</v>
      </c>
      <c r="C5301">
        <v>5.2061855670000003</v>
      </c>
      <c r="D5301">
        <f t="shared" si="165"/>
        <v>5300</v>
      </c>
      <c r="E5301">
        <f t="shared" si="164"/>
        <v>64.500425946209077</v>
      </c>
    </row>
    <row r="5302" spans="1:5" x14ac:dyDescent="0.35">
      <c r="A5302">
        <v>1442</v>
      </c>
      <c r="B5302">
        <v>2</v>
      </c>
      <c r="C5302">
        <v>5.2060301510000002</v>
      </c>
      <c r="D5302">
        <f t="shared" si="165"/>
        <v>5301</v>
      </c>
      <c r="E5302">
        <f t="shared" si="164"/>
        <v>64.512595837897052</v>
      </c>
    </row>
    <row r="5303" spans="1:5" x14ac:dyDescent="0.35">
      <c r="A5303">
        <v>1735</v>
      </c>
      <c r="B5303">
        <v>2</v>
      </c>
      <c r="C5303">
        <v>5.2060301510000002</v>
      </c>
      <c r="D5303">
        <f t="shared" si="165"/>
        <v>5302</v>
      </c>
      <c r="E5303">
        <f t="shared" si="164"/>
        <v>64.524765729585013</v>
      </c>
    </row>
    <row r="5304" spans="1:5" x14ac:dyDescent="0.35">
      <c r="A5304">
        <v>1775</v>
      </c>
      <c r="B5304">
        <v>6</v>
      </c>
      <c r="C5304">
        <v>5.2057613170000003</v>
      </c>
      <c r="D5304">
        <f t="shared" si="165"/>
        <v>5303</v>
      </c>
      <c r="E5304">
        <f t="shared" si="164"/>
        <v>64.536935621272974</v>
      </c>
    </row>
    <row r="5305" spans="1:5" x14ac:dyDescent="0.35">
      <c r="A5305">
        <v>1270</v>
      </c>
      <c r="B5305">
        <v>7</v>
      </c>
      <c r="C5305">
        <v>5.2055335969999996</v>
      </c>
      <c r="D5305">
        <f t="shared" si="165"/>
        <v>5304</v>
      </c>
      <c r="E5305">
        <f t="shared" si="164"/>
        <v>64.549105512960935</v>
      </c>
    </row>
    <row r="5306" spans="1:5" x14ac:dyDescent="0.35">
      <c r="A5306">
        <v>1352</v>
      </c>
      <c r="B5306">
        <v>3</v>
      </c>
      <c r="C5306">
        <v>5.2055335969999996</v>
      </c>
      <c r="D5306">
        <f t="shared" si="165"/>
        <v>5305</v>
      </c>
      <c r="E5306">
        <f t="shared" si="164"/>
        <v>64.561275404648896</v>
      </c>
    </row>
    <row r="5307" spans="1:5" x14ac:dyDescent="0.35">
      <c r="A5307">
        <v>1349</v>
      </c>
      <c r="B5307">
        <v>0</v>
      </c>
      <c r="C5307">
        <v>5.2050000000000001</v>
      </c>
      <c r="D5307">
        <f t="shared" si="165"/>
        <v>5306</v>
      </c>
      <c r="E5307">
        <f t="shared" si="164"/>
        <v>64.573445296336857</v>
      </c>
    </row>
    <row r="5308" spans="1:5" x14ac:dyDescent="0.35">
      <c r="A5308">
        <v>1000</v>
      </c>
      <c r="B5308">
        <v>2</v>
      </c>
      <c r="C5308">
        <v>5.2048780490000004</v>
      </c>
      <c r="D5308">
        <f t="shared" si="165"/>
        <v>5307</v>
      </c>
      <c r="E5308">
        <f t="shared" si="164"/>
        <v>64.585615188024832</v>
      </c>
    </row>
    <row r="5309" spans="1:5" x14ac:dyDescent="0.35">
      <c r="A5309">
        <v>1742</v>
      </c>
      <c r="B5309">
        <v>0</v>
      </c>
      <c r="C5309">
        <v>5.2048780490000004</v>
      </c>
      <c r="D5309">
        <f t="shared" si="165"/>
        <v>5308</v>
      </c>
      <c r="E5309">
        <f t="shared" si="164"/>
        <v>64.597785079712793</v>
      </c>
    </row>
    <row r="5310" spans="1:5" x14ac:dyDescent="0.35">
      <c r="A5310">
        <v>1574</v>
      </c>
      <c r="B5310">
        <v>0</v>
      </c>
      <c r="C5310">
        <v>5.204166667</v>
      </c>
      <c r="D5310">
        <f t="shared" si="165"/>
        <v>5309</v>
      </c>
      <c r="E5310">
        <f t="shared" si="164"/>
        <v>64.609954971400754</v>
      </c>
    </row>
    <row r="5311" spans="1:5" x14ac:dyDescent="0.35">
      <c r="A5311">
        <v>1346</v>
      </c>
      <c r="B5311">
        <v>3</v>
      </c>
      <c r="C5311">
        <v>5.2038834950000004</v>
      </c>
      <c r="D5311">
        <f t="shared" si="165"/>
        <v>5310</v>
      </c>
      <c r="E5311">
        <f t="shared" si="164"/>
        <v>64.622124863088715</v>
      </c>
    </row>
    <row r="5312" spans="1:5" x14ac:dyDescent="0.35">
      <c r="A5312">
        <v>1590</v>
      </c>
      <c r="B5312">
        <v>4</v>
      </c>
      <c r="C5312">
        <v>5.2038834950000004</v>
      </c>
      <c r="D5312">
        <f t="shared" si="165"/>
        <v>5311</v>
      </c>
      <c r="E5312">
        <f t="shared" si="164"/>
        <v>64.634294754776676</v>
      </c>
    </row>
    <row r="5313" spans="1:5" x14ac:dyDescent="0.35">
      <c r="A5313">
        <v>1349</v>
      </c>
      <c r="B5313">
        <v>3</v>
      </c>
      <c r="C5313">
        <v>5.2037037039999996</v>
      </c>
      <c r="D5313">
        <f t="shared" si="165"/>
        <v>5312</v>
      </c>
      <c r="E5313">
        <f t="shared" si="164"/>
        <v>64.646464646464651</v>
      </c>
    </row>
    <row r="5314" spans="1:5" x14ac:dyDescent="0.35">
      <c r="A5314">
        <v>1927</v>
      </c>
      <c r="B5314">
        <v>6</v>
      </c>
      <c r="C5314">
        <v>5.2030456850000002</v>
      </c>
      <c r="D5314">
        <f t="shared" si="165"/>
        <v>5313</v>
      </c>
      <c r="E5314">
        <f t="shared" si="164"/>
        <v>64.658634538152612</v>
      </c>
    </row>
    <row r="5315" spans="1:5" x14ac:dyDescent="0.35">
      <c r="A5315">
        <v>2060</v>
      </c>
      <c r="B5315">
        <v>4</v>
      </c>
      <c r="C5315">
        <v>5.2025316459999997</v>
      </c>
      <c r="D5315">
        <f t="shared" si="165"/>
        <v>5314</v>
      </c>
      <c r="E5315">
        <f t="shared" ref="E5315:E5378" si="166">D5315/$D$8218*100</f>
        <v>64.670804429840572</v>
      </c>
    </row>
    <row r="5316" spans="1:5" x14ac:dyDescent="0.35">
      <c r="A5316">
        <v>1193</v>
      </c>
      <c r="B5316">
        <v>7</v>
      </c>
      <c r="C5316">
        <v>5.2023809520000004</v>
      </c>
      <c r="D5316">
        <f t="shared" ref="D5316:D5379" si="167">1+D5315</f>
        <v>5315</v>
      </c>
      <c r="E5316">
        <f t="shared" si="166"/>
        <v>64.682974321528548</v>
      </c>
    </row>
    <row r="5317" spans="1:5" x14ac:dyDescent="0.35">
      <c r="A5317">
        <v>1224</v>
      </c>
      <c r="B5317">
        <v>1</v>
      </c>
      <c r="C5317">
        <v>5.2023809520000004</v>
      </c>
      <c r="D5317">
        <f t="shared" si="167"/>
        <v>5316</v>
      </c>
      <c r="E5317">
        <f t="shared" si="166"/>
        <v>64.695144213216508</v>
      </c>
    </row>
    <row r="5318" spans="1:5" x14ac:dyDescent="0.35">
      <c r="A5318">
        <v>1659</v>
      </c>
      <c r="B5318">
        <v>3</v>
      </c>
      <c r="C5318">
        <v>5.2020905920000002</v>
      </c>
      <c r="D5318">
        <f t="shared" si="167"/>
        <v>5317</v>
      </c>
      <c r="E5318">
        <f t="shared" si="166"/>
        <v>64.707314104904469</v>
      </c>
    </row>
    <row r="5319" spans="1:5" x14ac:dyDescent="0.35">
      <c r="A5319">
        <v>1407</v>
      </c>
      <c r="B5319">
        <v>3</v>
      </c>
      <c r="C5319">
        <v>5.2018779339999996</v>
      </c>
      <c r="D5319">
        <f t="shared" si="167"/>
        <v>5318</v>
      </c>
      <c r="E5319">
        <f t="shared" si="166"/>
        <v>64.71948399659243</v>
      </c>
    </row>
    <row r="5320" spans="1:5" x14ac:dyDescent="0.35">
      <c r="A5320">
        <v>2033</v>
      </c>
      <c r="B5320">
        <v>0</v>
      </c>
      <c r="C5320">
        <v>5.2010582010000004</v>
      </c>
      <c r="D5320">
        <f t="shared" si="167"/>
        <v>5319</v>
      </c>
      <c r="E5320">
        <f t="shared" si="166"/>
        <v>64.731653888280391</v>
      </c>
    </row>
    <row r="5321" spans="1:5" x14ac:dyDescent="0.35">
      <c r="A5321">
        <v>2083</v>
      </c>
      <c r="B5321">
        <v>6</v>
      </c>
      <c r="C5321">
        <v>5.2010582010000004</v>
      </c>
      <c r="D5321">
        <f t="shared" si="167"/>
        <v>5320</v>
      </c>
      <c r="E5321">
        <f t="shared" si="166"/>
        <v>64.743823779968352</v>
      </c>
    </row>
    <row r="5322" spans="1:5" x14ac:dyDescent="0.35">
      <c r="A5322">
        <v>1433</v>
      </c>
      <c r="B5322">
        <v>0</v>
      </c>
      <c r="C5322">
        <v>5.200956938</v>
      </c>
      <c r="D5322">
        <f t="shared" si="167"/>
        <v>5321</v>
      </c>
      <c r="E5322">
        <f t="shared" si="166"/>
        <v>64.755993671656313</v>
      </c>
    </row>
    <row r="5323" spans="1:5" x14ac:dyDescent="0.35">
      <c r="A5323">
        <v>1545</v>
      </c>
      <c r="B5323">
        <v>7</v>
      </c>
      <c r="C5323">
        <v>5.2009345790000001</v>
      </c>
      <c r="D5323">
        <f t="shared" si="167"/>
        <v>5322</v>
      </c>
      <c r="E5323">
        <f t="shared" si="166"/>
        <v>64.768163563344288</v>
      </c>
    </row>
    <row r="5324" spans="1:5" x14ac:dyDescent="0.35">
      <c r="A5324">
        <v>1815</v>
      </c>
      <c r="B5324">
        <v>5</v>
      </c>
      <c r="C5324">
        <v>5.2008196719999997</v>
      </c>
      <c r="D5324">
        <f t="shared" si="167"/>
        <v>5323</v>
      </c>
      <c r="E5324">
        <f t="shared" si="166"/>
        <v>64.780333455032249</v>
      </c>
    </row>
    <row r="5325" spans="1:5" x14ac:dyDescent="0.35">
      <c r="A5325">
        <v>1066</v>
      </c>
      <c r="B5325">
        <v>0</v>
      </c>
      <c r="C5325">
        <v>5.2007434940000001</v>
      </c>
      <c r="D5325">
        <f t="shared" si="167"/>
        <v>5324</v>
      </c>
      <c r="E5325">
        <f t="shared" si="166"/>
        <v>64.79250334672021</v>
      </c>
    </row>
    <row r="5326" spans="1:5" x14ac:dyDescent="0.35">
      <c r="A5326">
        <v>1916</v>
      </c>
      <c r="B5326">
        <v>1</v>
      </c>
      <c r="C5326">
        <v>5.2</v>
      </c>
      <c r="D5326">
        <f t="shared" si="167"/>
        <v>5325</v>
      </c>
      <c r="E5326">
        <f t="shared" si="166"/>
        <v>64.804673238408185</v>
      </c>
    </row>
    <row r="5327" spans="1:5" x14ac:dyDescent="0.35">
      <c r="A5327">
        <v>2001</v>
      </c>
      <c r="B5327">
        <v>3</v>
      </c>
      <c r="C5327">
        <v>5.2</v>
      </c>
      <c r="D5327">
        <f t="shared" si="167"/>
        <v>5326</v>
      </c>
      <c r="E5327">
        <f t="shared" si="166"/>
        <v>64.816843130096146</v>
      </c>
    </row>
    <row r="5328" spans="1:5" x14ac:dyDescent="0.35">
      <c r="A5328">
        <v>1139</v>
      </c>
      <c r="B5328">
        <v>0</v>
      </c>
      <c r="C5328">
        <v>5.1991525420000002</v>
      </c>
      <c r="D5328">
        <f t="shared" si="167"/>
        <v>5327</v>
      </c>
      <c r="E5328">
        <f t="shared" si="166"/>
        <v>64.829013021784107</v>
      </c>
    </row>
    <row r="5329" spans="1:5" x14ac:dyDescent="0.35">
      <c r="A5329">
        <v>1837</v>
      </c>
      <c r="B5329">
        <v>4</v>
      </c>
      <c r="C5329">
        <v>5.1991525420000002</v>
      </c>
      <c r="D5329">
        <f t="shared" si="167"/>
        <v>5328</v>
      </c>
      <c r="E5329">
        <f t="shared" si="166"/>
        <v>64.841182913472068</v>
      </c>
    </row>
    <row r="5330" spans="1:5" x14ac:dyDescent="0.35">
      <c r="A5330">
        <v>1841</v>
      </c>
      <c r="B5330">
        <v>5</v>
      </c>
      <c r="C5330">
        <v>5.198924731</v>
      </c>
      <c r="D5330">
        <f t="shared" si="167"/>
        <v>5329</v>
      </c>
      <c r="E5330">
        <f t="shared" si="166"/>
        <v>64.853352805160043</v>
      </c>
    </row>
    <row r="5331" spans="1:5" x14ac:dyDescent="0.35">
      <c r="A5331">
        <v>1920</v>
      </c>
      <c r="B5331">
        <v>0</v>
      </c>
      <c r="C5331">
        <v>5.1979695430000001</v>
      </c>
      <c r="D5331">
        <f t="shared" si="167"/>
        <v>5330</v>
      </c>
      <c r="E5331">
        <f t="shared" si="166"/>
        <v>64.865522696848004</v>
      </c>
    </row>
    <row r="5332" spans="1:5" x14ac:dyDescent="0.35">
      <c r="A5332">
        <v>2063</v>
      </c>
      <c r="B5332">
        <v>6</v>
      </c>
      <c r="C5332">
        <v>5.1976284579999996</v>
      </c>
      <c r="D5332">
        <f t="shared" si="167"/>
        <v>5331</v>
      </c>
      <c r="E5332">
        <f t="shared" si="166"/>
        <v>64.877692588535965</v>
      </c>
    </row>
    <row r="5333" spans="1:5" x14ac:dyDescent="0.35">
      <c r="A5333">
        <v>1430</v>
      </c>
      <c r="B5333">
        <v>4</v>
      </c>
      <c r="C5333">
        <v>5.1975806450000004</v>
      </c>
      <c r="D5333">
        <f t="shared" si="167"/>
        <v>5332</v>
      </c>
      <c r="E5333">
        <f t="shared" si="166"/>
        <v>64.889862480223925</v>
      </c>
    </row>
    <row r="5334" spans="1:5" x14ac:dyDescent="0.35">
      <c r="A5334">
        <v>1634</v>
      </c>
      <c r="B5334">
        <v>0</v>
      </c>
      <c r="C5334">
        <v>5.1973684210000002</v>
      </c>
      <c r="D5334">
        <f t="shared" si="167"/>
        <v>5333</v>
      </c>
      <c r="E5334">
        <f t="shared" si="166"/>
        <v>64.902032371911886</v>
      </c>
    </row>
    <row r="5335" spans="1:5" x14ac:dyDescent="0.35">
      <c r="A5335">
        <v>1923</v>
      </c>
      <c r="B5335">
        <v>5</v>
      </c>
      <c r="C5335">
        <v>5.197115385</v>
      </c>
      <c r="D5335">
        <f t="shared" si="167"/>
        <v>5334</v>
      </c>
      <c r="E5335">
        <f t="shared" si="166"/>
        <v>64.914202263599847</v>
      </c>
    </row>
    <row r="5336" spans="1:5" x14ac:dyDescent="0.35">
      <c r="A5336">
        <v>1481</v>
      </c>
      <c r="B5336">
        <v>6</v>
      </c>
      <c r="C5336">
        <v>5.1968085110000004</v>
      </c>
      <c r="D5336">
        <f t="shared" si="167"/>
        <v>5335</v>
      </c>
      <c r="E5336">
        <f t="shared" si="166"/>
        <v>64.926372155287808</v>
      </c>
    </row>
    <row r="5337" spans="1:5" x14ac:dyDescent="0.35">
      <c r="A5337">
        <v>1628</v>
      </c>
      <c r="B5337">
        <v>3</v>
      </c>
      <c r="C5337">
        <v>5.1963470320000003</v>
      </c>
      <c r="D5337">
        <f t="shared" si="167"/>
        <v>5336</v>
      </c>
      <c r="E5337">
        <f t="shared" si="166"/>
        <v>64.938542046975783</v>
      </c>
    </row>
    <row r="5338" spans="1:5" x14ac:dyDescent="0.35">
      <c r="A5338">
        <v>2075</v>
      </c>
      <c r="B5338">
        <v>7</v>
      </c>
      <c r="C5338">
        <v>5.1961538459999996</v>
      </c>
      <c r="D5338">
        <f t="shared" si="167"/>
        <v>5337</v>
      </c>
      <c r="E5338">
        <f t="shared" si="166"/>
        <v>64.950711938663744</v>
      </c>
    </row>
    <row r="5339" spans="1:5" x14ac:dyDescent="0.35">
      <c r="A5339">
        <v>1740</v>
      </c>
      <c r="B5339">
        <v>0</v>
      </c>
      <c r="C5339">
        <v>5.195918367</v>
      </c>
      <c r="D5339">
        <f t="shared" si="167"/>
        <v>5338</v>
      </c>
      <c r="E5339">
        <f t="shared" si="166"/>
        <v>64.962881830351719</v>
      </c>
    </row>
    <row r="5340" spans="1:5" x14ac:dyDescent="0.35">
      <c r="A5340">
        <v>1133</v>
      </c>
      <c r="B5340">
        <v>6</v>
      </c>
      <c r="C5340">
        <v>5.1952380949999997</v>
      </c>
      <c r="D5340">
        <f t="shared" si="167"/>
        <v>5339</v>
      </c>
      <c r="E5340">
        <f t="shared" si="166"/>
        <v>64.97505172203968</v>
      </c>
    </row>
    <row r="5341" spans="1:5" x14ac:dyDescent="0.35">
      <c r="A5341">
        <v>1326</v>
      </c>
      <c r="B5341">
        <v>6</v>
      </c>
      <c r="C5341">
        <v>5.1952380949999997</v>
      </c>
      <c r="D5341">
        <f t="shared" si="167"/>
        <v>5340</v>
      </c>
      <c r="E5341">
        <f t="shared" si="166"/>
        <v>64.987221613727641</v>
      </c>
    </row>
    <row r="5342" spans="1:5" x14ac:dyDescent="0.35">
      <c r="A5342">
        <v>1477</v>
      </c>
      <c r="B5342">
        <v>5</v>
      </c>
      <c r="C5342">
        <v>5.1952191240000003</v>
      </c>
      <c r="D5342">
        <f t="shared" si="167"/>
        <v>5341</v>
      </c>
      <c r="E5342">
        <f t="shared" si="166"/>
        <v>64.999391505415602</v>
      </c>
    </row>
    <row r="5343" spans="1:5" x14ac:dyDescent="0.35">
      <c r="A5343">
        <v>1624</v>
      </c>
      <c r="B5343">
        <v>0</v>
      </c>
      <c r="C5343">
        <v>5.1952191240000003</v>
      </c>
      <c r="D5343">
        <f t="shared" si="167"/>
        <v>5342</v>
      </c>
      <c r="E5343">
        <f t="shared" si="166"/>
        <v>65.011561397103563</v>
      </c>
    </row>
    <row r="5344" spans="1:5" x14ac:dyDescent="0.35">
      <c r="A5344">
        <v>1132</v>
      </c>
      <c r="B5344">
        <v>3</v>
      </c>
      <c r="C5344">
        <v>5.1950354609999998</v>
      </c>
      <c r="D5344">
        <f t="shared" si="167"/>
        <v>5343</v>
      </c>
      <c r="E5344">
        <f t="shared" si="166"/>
        <v>65.023731288791538</v>
      </c>
    </row>
    <row r="5345" spans="1:5" x14ac:dyDescent="0.35">
      <c r="A5345">
        <v>1066</v>
      </c>
      <c r="B5345">
        <v>2</v>
      </c>
      <c r="C5345">
        <v>5.1948717950000001</v>
      </c>
      <c r="D5345">
        <f t="shared" si="167"/>
        <v>5344</v>
      </c>
      <c r="E5345">
        <f t="shared" si="166"/>
        <v>65.035901180479499</v>
      </c>
    </row>
    <row r="5346" spans="1:5" x14ac:dyDescent="0.35">
      <c r="A5346">
        <v>1533</v>
      </c>
      <c r="B5346">
        <v>7</v>
      </c>
      <c r="C5346">
        <v>5.1945701360000003</v>
      </c>
      <c r="D5346">
        <f t="shared" si="167"/>
        <v>5345</v>
      </c>
      <c r="E5346">
        <f t="shared" si="166"/>
        <v>65.04807107216746</v>
      </c>
    </row>
    <row r="5347" spans="1:5" x14ac:dyDescent="0.35">
      <c r="A5347">
        <v>1151</v>
      </c>
      <c r="B5347">
        <v>7</v>
      </c>
      <c r="C5347">
        <v>5.1935483869999999</v>
      </c>
      <c r="D5347">
        <f t="shared" si="167"/>
        <v>5346</v>
      </c>
      <c r="E5347">
        <f t="shared" si="166"/>
        <v>65.060240963855421</v>
      </c>
    </row>
    <row r="5348" spans="1:5" x14ac:dyDescent="0.35">
      <c r="A5348">
        <v>1970</v>
      </c>
      <c r="B5348">
        <v>4</v>
      </c>
      <c r="C5348">
        <v>5.1935483869999999</v>
      </c>
      <c r="D5348">
        <f t="shared" si="167"/>
        <v>5347</v>
      </c>
      <c r="E5348">
        <f t="shared" si="166"/>
        <v>65.072410855543382</v>
      </c>
    </row>
    <row r="5349" spans="1:5" x14ac:dyDescent="0.35">
      <c r="A5349">
        <v>1549</v>
      </c>
      <c r="B5349">
        <v>0</v>
      </c>
      <c r="C5349">
        <v>5.1931818180000002</v>
      </c>
      <c r="D5349">
        <f t="shared" si="167"/>
        <v>5348</v>
      </c>
      <c r="E5349">
        <f t="shared" si="166"/>
        <v>65.084580747231342</v>
      </c>
    </row>
    <row r="5350" spans="1:5" x14ac:dyDescent="0.35">
      <c r="A5350">
        <v>1067</v>
      </c>
      <c r="B5350">
        <v>0</v>
      </c>
      <c r="C5350">
        <v>5.1929824560000002</v>
      </c>
      <c r="D5350">
        <f t="shared" si="167"/>
        <v>5349</v>
      </c>
      <c r="E5350">
        <f t="shared" si="166"/>
        <v>65.096750638919303</v>
      </c>
    </row>
    <row r="5351" spans="1:5" x14ac:dyDescent="0.35">
      <c r="A5351">
        <v>1051</v>
      </c>
      <c r="B5351">
        <v>0</v>
      </c>
      <c r="C5351">
        <v>5.1920000000000002</v>
      </c>
      <c r="D5351">
        <f t="shared" si="167"/>
        <v>5350</v>
      </c>
      <c r="E5351">
        <f t="shared" si="166"/>
        <v>65.108920530607278</v>
      </c>
    </row>
    <row r="5352" spans="1:5" x14ac:dyDescent="0.35">
      <c r="A5352">
        <v>1110</v>
      </c>
      <c r="B5352">
        <v>7</v>
      </c>
      <c r="C5352">
        <v>5.1920000000000002</v>
      </c>
      <c r="D5352">
        <f t="shared" si="167"/>
        <v>5351</v>
      </c>
      <c r="E5352">
        <f t="shared" si="166"/>
        <v>65.121090422295254</v>
      </c>
    </row>
    <row r="5353" spans="1:5" x14ac:dyDescent="0.35">
      <c r="A5353">
        <v>1092</v>
      </c>
      <c r="B5353">
        <v>4</v>
      </c>
      <c r="C5353">
        <v>5.1919191920000003</v>
      </c>
      <c r="D5353">
        <f t="shared" si="167"/>
        <v>5352</v>
      </c>
      <c r="E5353">
        <f t="shared" si="166"/>
        <v>65.133260313983214</v>
      </c>
    </row>
    <row r="5354" spans="1:5" x14ac:dyDescent="0.35">
      <c r="A5354">
        <v>1970</v>
      </c>
      <c r="B5354">
        <v>2</v>
      </c>
      <c r="C5354">
        <v>5.1917098450000001</v>
      </c>
      <c r="D5354">
        <f t="shared" si="167"/>
        <v>5353</v>
      </c>
      <c r="E5354">
        <f t="shared" si="166"/>
        <v>65.145430205671175</v>
      </c>
    </row>
    <row r="5355" spans="1:5" x14ac:dyDescent="0.35">
      <c r="A5355">
        <v>1581</v>
      </c>
      <c r="B5355">
        <v>6</v>
      </c>
      <c r="C5355">
        <v>5.1913357400000004</v>
      </c>
      <c r="D5355">
        <f t="shared" si="167"/>
        <v>5354</v>
      </c>
      <c r="E5355">
        <f t="shared" si="166"/>
        <v>65.157600097359136</v>
      </c>
    </row>
    <row r="5356" spans="1:5" x14ac:dyDescent="0.35">
      <c r="A5356">
        <v>1436</v>
      </c>
      <c r="B5356">
        <v>2</v>
      </c>
      <c r="C5356">
        <v>5.1912350600000003</v>
      </c>
      <c r="D5356">
        <f t="shared" si="167"/>
        <v>5355</v>
      </c>
      <c r="E5356">
        <f t="shared" si="166"/>
        <v>65.169769989047097</v>
      </c>
    </row>
    <row r="5357" spans="1:5" x14ac:dyDescent="0.35">
      <c r="A5357">
        <v>1960</v>
      </c>
      <c r="B5357">
        <v>6</v>
      </c>
      <c r="C5357">
        <v>5.1909547739999997</v>
      </c>
      <c r="D5357">
        <f t="shared" si="167"/>
        <v>5356</v>
      </c>
      <c r="E5357">
        <f t="shared" si="166"/>
        <v>65.181939880735058</v>
      </c>
    </row>
    <row r="5358" spans="1:5" x14ac:dyDescent="0.35">
      <c r="A5358">
        <v>1717</v>
      </c>
      <c r="B5358">
        <v>1</v>
      </c>
      <c r="C5358">
        <v>5.190909091</v>
      </c>
      <c r="D5358">
        <f t="shared" si="167"/>
        <v>5357</v>
      </c>
      <c r="E5358">
        <f t="shared" si="166"/>
        <v>65.194109772423019</v>
      </c>
    </row>
    <row r="5359" spans="1:5" x14ac:dyDescent="0.35">
      <c r="A5359">
        <v>1172</v>
      </c>
      <c r="B5359">
        <v>0</v>
      </c>
      <c r="C5359">
        <v>5.19047619</v>
      </c>
      <c r="D5359">
        <f t="shared" si="167"/>
        <v>5358</v>
      </c>
      <c r="E5359">
        <f t="shared" si="166"/>
        <v>65.206279664110994</v>
      </c>
    </row>
    <row r="5360" spans="1:5" x14ac:dyDescent="0.35">
      <c r="A5360">
        <v>1788</v>
      </c>
      <c r="B5360">
        <v>7</v>
      </c>
      <c r="C5360">
        <v>5.1902834010000003</v>
      </c>
      <c r="D5360">
        <f t="shared" si="167"/>
        <v>5359</v>
      </c>
      <c r="E5360">
        <f t="shared" si="166"/>
        <v>65.218449555798955</v>
      </c>
    </row>
    <row r="5361" spans="1:5" x14ac:dyDescent="0.35">
      <c r="A5361">
        <v>1556</v>
      </c>
      <c r="B5361">
        <v>3</v>
      </c>
      <c r="C5361">
        <v>5.189922481</v>
      </c>
      <c r="D5361">
        <f t="shared" si="167"/>
        <v>5360</v>
      </c>
      <c r="E5361">
        <f t="shared" si="166"/>
        <v>65.230619447486916</v>
      </c>
    </row>
    <row r="5362" spans="1:5" x14ac:dyDescent="0.35">
      <c r="A5362">
        <v>1459</v>
      </c>
      <c r="B5362">
        <v>2</v>
      </c>
      <c r="C5362">
        <v>5.1897233199999997</v>
      </c>
      <c r="D5362">
        <f t="shared" si="167"/>
        <v>5361</v>
      </c>
      <c r="E5362">
        <f t="shared" si="166"/>
        <v>65.242789339174877</v>
      </c>
    </row>
    <row r="5363" spans="1:5" x14ac:dyDescent="0.35">
      <c r="A5363">
        <v>1111</v>
      </c>
      <c r="B5363">
        <v>3</v>
      </c>
      <c r="C5363">
        <v>5.1893203879999996</v>
      </c>
      <c r="D5363">
        <f t="shared" si="167"/>
        <v>5362</v>
      </c>
      <c r="E5363">
        <f t="shared" si="166"/>
        <v>65.254959230862838</v>
      </c>
    </row>
    <row r="5364" spans="1:5" x14ac:dyDescent="0.35">
      <c r="A5364">
        <v>1379</v>
      </c>
      <c r="B5364">
        <v>1</v>
      </c>
      <c r="C5364">
        <v>5.1893203879999996</v>
      </c>
      <c r="D5364">
        <f t="shared" si="167"/>
        <v>5363</v>
      </c>
      <c r="E5364">
        <f t="shared" si="166"/>
        <v>65.267129122550799</v>
      </c>
    </row>
    <row r="5365" spans="1:5" x14ac:dyDescent="0.35">
      <c r="A5365">
        <v>1651</v>
      </c>
      <c r="B5365">
        <v>2</v>
      </c>
      <c r="C5365">
        <v>5.1888412019999999</v>
      </c>
      <c r="D5365">
        <f t="shared" si="167"/>
        <v>5364</v>
      </c>
      <c r="E5365">
        <f t="shared" si="166"/>
        <v>65.279299014238774</v>
      </c>
    </row>
    <row r="5366" spans="1:5" x14ac:dyDescent="0.35">
      <c r="A5366">
        <v>1916</v>
      </c>
      <c r="B5366">
        <v>6</v>
      </c>
      <c r="C5366">
        <v>5.1885245900000001</v>
      </c>
      <c r="D5366">
        <f t="shared" si="167"/>
        <v>5365</v>
      </c>
      <c r="E5366">
        <f t="shared" si="166"/>
        <v>65.291468905926735</v>
      </c>
    </row>
    <row r="5367" spans="1:5" x14ac:dyDescent="0.35">
      <c r="A5367">
        <v>1955</v>
      </c>
      <c r="B5367">
        <v>1</v>
      </c>
      <c r="C5367">
        <v>5.1885245900000001</v>
      </c>
      <c r="D5367">
        <f t="shared" si="167"/>
        <v>5366</v>
      </c>
      <c r="E5367">
        <f t="shared" si="166"/>
        <v>65.30363879761471</v>
      </c>
    </row>
    <row r="5368" spans="1:5" x14ac:dyDescent="0.35">
      <c r="A5368">
        <v>1082</v>
      </c>
      <c r="B5368">
        <v>2</v>
      </c>
      <c r="C5368">
        <v>5.1880341879999996</v>
      </c>
      <c r="D5368">
        <f t="shared" si="167"/>
        <v>5367</v>
      </c>
      <c r="E5368">
        <f t="shared" si="166"/>
        <v>65.315808689302671</v>
      </c>
    </row>
    <row r="5369" spans="1:5" x14ac:dyDescent="0.35">
      <c r="A5369">
        <v>1828</v>
      </c>
      <c r="B5369">
        <v>6</v>
      </c>
      <c r="C5369">
        <v>5.1877934269999999</v>
      </c>
      <c r="D5369">
        <f t="shared" si="167"/>
        <v>5368</v>
      </c>
      <c r="E5369">
        <f t="shared" si="166"/>
        <v>65.327978580990631</v>
      </c>
    </row>
    <row r="5370" spans="1:5" x14ac:dyDescent="0.35">
      <c r="A5370">
        <v>1856</v>
      </c>
      <c r="B5370">
        <v>6</v>
      </c>
      <c r="C5370">
        <v>5.1875</v>
      </c>
      <c r="D5370">
        <f t="shared" si="167"/>
        <v>5369</v>
      </c>
      <c r="E5370">
        <f t="shared" si="166"/>
        <v>65.340148472678592</v>
      </c>
    </row>
    <row r="5371" spans="1:5" x14ac:dyDescent="0.35">
      <c r="A5371">
        <v>1721</v>
      </c>
      <c r="B5371">
        <v>0</v>
      </c>
      <c r="C5371">
        <v>5.1869158879999997</v>
      </c>
      <c r="D5371">
        <f t="shared" si="167"/>
        <v>5370</v>
      </c>
      <c r="E5371">
        <f t="shared" si="166"/>
        <v>65.352318364366553</v>
      </c>
    </row>
    <row r="5372" spans="1:5" x14ac:dyDescent="0.35">
      <c r="A5372">
        <v>1490</v>
      </c>
      <c r="B5372">
        <v>7</v>
      </c>
      <c r="C5372">
        <v>5.1867219919999998</v>
      </c>
      <c r="D5372">
        <f t="shared" si="167"/>
        <v>5371</v>
      </c>
      <c r="E5372">
        <f t="shared" si="166"/>
        <v>65.364488256054514</v>
      </c>
    </row>
    <row r="5373" spans="1:5" x14ac:dyDescent="0.35">
      <c r="A5373">
        <v>1472</v>
      </c>
      <c r="B5373">
        <v>2</v>
      </c>
      <c r="C5373">
        <v>5.1866666669999999</v>
      </c>
      <c r="D5373">
        <f t="shared" si="167"/>
        <v>5372</v>
      </c>
      <c r="E5373">
        <f t="shared" si="166"/>
        <v>65.376658147742489</v>
      </c>
    </row>
    <row r="5374" spans="1:5" x14ac:dyDescent="0.35">
      <c r="A5374">
        <v>1081</v>
      </c>
      <c r="B5374">
        <v>2</v>
      </c>
      <c r="C5374">
        <v>5.1866028709999998</v>
      </c>
      <c r="D5374">
        <f t="shared" si="167"/>
        <v>5373</v>
      </c>
      <c r="E5374">
        <f t="shared" si="166"/>
        <v>65.38882803943045</v>
      </c>
    </row>
    <row r="5375" spans="1:5" x14ac:dyDescent="0.35">
      <c r="A5375">
        <v>1626</v>
      </c>
      <c r="B5375">
        <v>3</v>
      </c>
      <c r="C5375">
        <v>5.1866028709999998</v>
      </c>
      <c r="D5375">
        <f t="shared" si="167"/>
        <v>5374</v>
      </c>
      <c r="E5375">
        <f t="shared" si="166"/>
        <v>65.400997931118411</v>
      </c>
    </row>
    <row r="5376" spans="1:5" x14ac:dyDescent="0.35">
      <c r="A5376">
        <v>1015</v>
      </c>
      <c r="B5376">
        <v>3</v>
      </c>
      <c r="C5376">
        <v>5.1864406780000003</v>
      </c>
      <c r="D5376">
        <f t="shared" si="167"/>
        <v>5375</v>
      </c>
      <c r="E5376">
        <f t="shared" si="166"/>
        <v>65.413167822806372</v>
      </c>
    </row>
    <row r="5377" spans="1:5" x14ac:dyDescent="0.35">
      <c r="A5377">
        <v>2037</v>
      </c>
      <c r="B5377">
        <v>7</v>
      </c>
      <c r="C5377">
        <v>5.1847389560000003</v>
      </c>
      <c r="D5377">
        <f t="shared" si="167"/>
        <v>5376</v>
      </c>
      <c r="E5377">
        <f t="shared" si="166"/>
        <v>65.425337714494333</v>
      </c>
    </row>
    <row r="5378" spans="1:5" x14ac:dyDescent="0.35">
      <c r="A5378">
        <v>1915</v>
      </c>
      <c r="B5378">
        <v>2</v>
      </c>
      <c r="C5378">
        <v>5.1846689899999996</v>
      </c>
      <c r="D5378">
        <f t="shared" si="167"/>
        <v>5377</v>
      </c>
      <c r="E5378">
        <f t="shared" si="166"/>
        <v>65.437507606182308</v>
      </c>
    </row>
    <row r="5379" spans="1:5" x14ac:dyDescent="0.35">
      <c r="A5379">
        <v>1116</v>
      </c>
      <c r="B5379">
        <v>4</v>
      </c>
      <c r="C5379">
        <v>5.1846153849999999</v>
      </c>
      <c r="D5379">
        <f t="shared" si="167"/>
        <v>5378</v>
      </c>
      <c r="E5379">
        <f t="shared" ref="E5379:E5442" si="168">D5379/$D$8218*100</f>
        <v>65.449677497870269</v>
      </c>
    </row>
    <row r="5380" spans="1:5" x14ac:dyDescent="0.35">
      <c r="A5380">
        <v>1414</v>
      </c>
      <c r="B5380">
        <v>6</v>
      </c>
      <c r="C5380">
        <v>5.1843003410000001</v>
      </c>
      <c r="D5380">
        <f t="shared" ref="D5380:D5443" si="169">1+D5379</f>
        <v>5379</v>
      </c>
      <c r="E5380">
        <f t="shared" si="168"/>
        <v>65.46184738955823</v>
      </c>
    </row>
    <row r="5381" spans="1:5" x14ac:dyDescent="0.35">
      <c r="A5381">
        <v>1242</v>
      </c>
      <c r="B5381">
        <v>4</v>
      </c>
      <c r="C5381">
        <v>5.1842105260000002</v>
      </c>
      <c r="D5381">
        <f t="shared" si="169"/>
        <v>5380</v>
      </c>
      <c r="E5381">
        <f t="shared" si="168"/>
        <v>65.474017281246205</v>
      </c>
    </row>
    <row r="5382" spans="1:5" x14ac:dyDescent="0.35">
      <c r="A5382">
        <v>2084</v>
      </c>
      <c r="B5382">
        <v>6</v>
      </c>
      <c r="C5382">
        <v>5.1840000000000002</v>
      </c>
      <c r="D5382">
        <f t="shared" si="169"/>
        <v>5381</v>
      </c>
      <c r="E5382">
        <f t="shared" si="168"/>
        <v>65.486187172934166</v>
      </c>
    </row>
    <row r="5383" spans="1:5" x14ac:dyDescent="0.35">
      <c r="A5383">
        <v>2062</v>
      </c>
      <c r="B5383">
        <v>6</v>
      </c>
      <c r="C5383">
        <v>5.1834061140000003</v>
      </c>
      <c r="D5383">
        <f t="shared" si="169"/>
        <v>5382</v>
      </c>
      <c r="E5383">
        <f t="shared" si="168"/>
        <v>65.498357064622127</v>
      </c>
    </row>
    <row r="5384" spans="1:5" x14ac:dyDescent="0.35">
      <c r="A5384">
        <v>1391</v>
      </c>
      <c r="B5384">
        <v>1</v>
      </c>
      <c r="C5384">
        <v>5.1827956989999997</v>
      </c>
      <c r="D5384">
        <f t="shared" si="169"/>
        <v>5383</v>
      </c>
      <c r="E5384">
        <f t="shared" si="168"/>
        <v>65.510526956310088</v>
      </c>
    </row>
    <row r="5385" spans="1:5" x14ac:dyDescent="0.35">
      <c r="A5385">
        <v>1930</v>
      </c>
      <c r="B5385">
        <v>1</v>
      </c>
      <c r="C5385">
        <v>5.1822429909999999</v>
      </c>
      <c r="D5385">
        <f t="shared" si="169"/>
        <v>5384</v>
      </c>
      <c r="E5385">
        <f t="shared" si="168"/>
        <v>65.522696847998048</v>
      </c>
    </row>
    <row r="5386" spans="1:5" x14ac:dyDescent="0.35">
      <c r="A5386">
        <v>1957</v>
      </c>
      <c r="B5386">
        <v>7</v>
      </c>
      <c r="C5386">
        <v>5.1818181819999998</v>
      </c>
      <c r="D5386">
        <f t="shared" si="169"/>
        <v>5385</v>
      </c>
      <c r="E5386">
        <f t="shared" si="168"/>
        <v>65.534866739686009</v>
      </c>
    </row>
    <row r="5387" spans="1:5" x14ac:dyDescent="0.35">
      <c r="A5387">
        <v>1536</v>
      </c>
      <c r="B5387">
        <v>5</v>
      </c>
      <c r="C5387">
        <v>5.1814814809999996</v>
      </c>
      <c r="D5387">
        <f t="shared" si="169"/>
        <v>5386</v>
      </c>
      <c r="E5387">
        <f t="shared" si="168"/>
        <v>65.547036631373985</v>
      </c>
    </row>
    <row r="5388" spans="1:5" x14ac:dyDescent="0.35">
      <c r="A5388">
        <v>1147</v>
      </c>
      <c r="B5388">
        <v>2</v>
      </c>
      <c r="C5388">
        <v>5.1813953489999998</v>
      </c>
      <c r="D5388">
        <f t="shared" si="169"/>
        <v>5387</v>
      </c>
      <c r="E5388">
        <f t="shared" si="168"/>
        <v>65.559206523061945</v>
      </c>
    </row>
    <row r="5389" spans="1:5" x14ac:dyDescent="0.35">
      <c r="A5389">
        <v>1849</v>
      </c>
      <c r="B5389">
        <v>3</v>
      </c>
      <c r="C5389">
        <v>5.1810344830000004</v>
      </c>
      <c r="D5389">
        <f t="shared" si="169"/>
        <v>5388</v>
      </c>
      <c r="E5389">
        <f t="shared" si="168"/>
        <v>65.571376414749906</v>
      </c>
    </row>
    <row r="5390" spans="1:5" x14ac:dyDescent="0.35">
      <c r="A5390">
        <v>1946</v>
      </c>
      <c r="B5390">
        <v>3</v>
      </c>
      <c r="C5390">
        <v>5.1808510639999996</v>
      </c>
      <c r="D5390">
        <f t="shared" si="169"/>
        <v>5389</v>
      </c>
      <c r="E5390">
        <f t="shared" si="168"/>
        <v>65.583546306437867</v>
      </c>
    </row>
    <row r="5391" spans="1:5" x14ac:dyDescent="0.35">
      <c r="A5391">
        <v>1272</v>
      </c>
      <c r="B5391">
        <v>7</v>
      </c>
      <c r="C5391">
        <v>5.1804123710000001</v>
      </c>
      <c r="D5391">
        <f t="shared" si="169"/>
        <v>5390</v>
      </c>
      <c r="E5391">
        <f t="shared" si="168"/>
        <v>65.595716198125842</v>
      </c>
    </row>
    <row r="5392" spans="1:5" x14ac:dyDescent="0.35">
      <c r="A5392">
        <v>1100</v>
      </c>
      <c r="B5392">
        <v>4</v>
      </c>
      <c r="C5392">
        <v>5.1802575109999998</v>
      </c>
      <c r="D5392">
        <f t="shared" si="169"/>
        <v>5391</v>
      </c>
      <c r="E5392">
        <f t="shared" si="168"/>
        <v>65.607886089813803</v>
      </c>
    </row>
    <row r="5393" spans="1:5" x14ac:dyDescent="0.35">
      <c r="A5393">
        <v>1242</v>
      </c>
      <c r="B5393">
        <v>3</v>
      </c>
      <c r="C5393">
        <v>5.1799163180000001</v>
      </c>
      <c r="D5393">
        <f t="shared" si="169"/>
        <v>5392</v>
      </c>
      <c r="E5393">
        <f t="shared" si="168"/>
        <v>65.620055981501764</v>
      </c>
    </row>
    <row r="5394" spans="1:5" x14ac:dyDescent="0.35">
      <c r="A5394">
        <v>2043</v>
      </c>
      <c r="B5394">
        <v>2</v>
      </c>
      <c r="C5394">
        <v>5.1794871789999997</v>
      </c>
      <c r="D5394">
        <f t="shared" si="169"/>
        <v>5393</v>
      </c>
      <c r="E5394">
        <f t="shared" si="168"/>
        <v>65.632225873189725</v>
      </c>
    </row>
    <row r="5395" spans="1:5" x14ac:dyDescent="0.35">
      <c r="A5395">
        <v>2083</v>
      </c>
      <c r="B5395">
        <v>5</v>
      </c>
      <c r="C5395">
        <v>5.1792452830000002</v>
      </c>
      <c r="D5395">
        <f t="shared" si="169"/>
        <v>5394</v>
      </c>
      <c r="E5395">
        <f t="shared" si="168"/>
        <v>65.6443957648777</v>
      </c>
    </row>
    <row r="5396" spans="1:5" x14ac:dyDescent="0.35">
      <c r="A5396">
        <v>1537</v>
      </c>
      <c r="B5396">
        <v>2</v>
      </c>
      <c r="C5396">
        <v>5.1787439610000003</v>
      </c>
      <c r="D5396">
        <f t="shared" si="169"/>
        <v>5395</v>
      </c>
      <c r="E5396">
        <f t="shared" si="168"/>
        <v>65.656565656565661</v>
      </c>
    </row>
    <row r="5397" spans="1:5" x14ac:dyDescent="0.35">
      <c r="A5397">
        <v>1234</v>
      </c>
      <c r="B5397">
        <v>4</v>
      </c>
      <c r="C5397">
        <v>5.1785714289999998</v>
      </c>
      <c r="D5397">
        <f t="shared" si="169"/>
        <v>5396</v>
      </c>
      <c r="E5397">
        <f t="shared" si="168"/>
        <v>65.668735548253622</v>
      </c>
    </row>
    <row r="5398" spans="1:5" x14ac:dyDescent="0.35">
      <c r="A5398">
        <v>1970</v>
      </c>
      <c r="B5398">
        <v>0</v>
      </c>
      <c r="C5398">
        <v>5.1785714289999998</v>
      </c>
      <c r="D5398">
        <f t="shared" si="169"/>
        <v>5397</v>
      </c>
      <c r="E5398">
        <f t="shared" si="168"/>
        <v>65.680905439941583</v>
      </c>
    </row>
    <row r="5399" spans="1:5" x14ac:dyDescent="0.35">
      <c r="A5399">
        <v>2015</v>
      </c>
      <c r="B5399">
        <v>7</v>
      </c>
      <c r="C5399">
        <v>5.1782178219999997</v>
      </c>
      <c r="D5399">
        <f t="shared" si="169"/>
        <v>5398</v>
      </c>
      <c r="E5399">
        <f t="shared" si="168"/>
        <v>65.693075331629544</v>
      </c>
    </row>
    <row r="5400" spans="1:5" x14ac:dyDescent="0.35">
      <c r="A5400">
        <v>1986</v>
      </c>
      <c r="B5400">
        <v>4</v>
      </c>
      <c r="C5400">
        <v>5.1772727270000001</v>
      </c>
      <c r="D5400">
        <f t="shared" si="169"/>
        <v>5399</v>
      </c>
      <c r="E5400">
        <f t="shared" si="168"/>
        <v>65.705245223317505</v>
      </c>
    </row>
    <row r="5401" spans="1:5" x14ac:dyDescent="0.35">
      <c r="A5401">
        <v>1352</v>
      </c>
      <c r="B5401">
        <v>0</v>
      </c>
      <c r="C5401">
        <v>5.1770334929999997</v>
      </c>
      <c r="D5401">
        <f t="shared" si="169"/>
        <v>5400</v>
      </c>
      <c r="E5401">
        <f t="shared" si="168"/>
        <v>65.71741511500548</v>
      </c>
    </row>
    <row r="5402" spans="1:5" x14ac:dyDescent="0.35">
      <c r="A5402">
        <v>2083</v>
      </c>
      <c r="B5402">
        <v>3</v>
      </c>
      <c r="C5402">
        <v>5.1767068270000003</v>
      </c>
      <c r="D5402">
        <f t="shared" si="169"/>
        <v>5401</v>
      </c>
      <c r="E5402">
        <f t="shared" si="168"/>
        <v>65.729585006693441</v>
      </c>
    </row>
    <row r="5403" spans="1:5" x14ac:dyDescent="0.35">
      <c r="A5403">
        <v>1987</v>
      </c>
      <c r="B5403">
        <v>0</v>
      </c>
      <c r="C5403">
        <v>5.1764705879999999</v>
      </c>
      <c r="D5403">
        <f t="shared" si="169"/>
        <v>5402</v>
      </c>
      <c r="E5403">
        <f t="shared" si="168"/>
        <v>65.741754898381402</v>
      </c>
    </row>
    <row r="5404" spans="1:5" x14ac:dyDescent="0.35">
      <c r="A5404">
        <v>1519</v>
      </c>
      <c r="B5404">
        <v>0</v>
      </c>
      <c r="C5404">
        <v>5.1762114539999997</v>
      </c>
      <c r="D5404">
        <f t="shared" si="169"/>
        <v>5403</v>
      </c>
      <c r="E5404">
        <f t="shared" si="168"/>
        <v>65.753924790069377</v>
      </c>
    </row>
    <row r="5405" spans="1:5" x14ac:dyDescent="0.35">
      <c r="A5405">
        <v>1588</v>
      </c>
      <c r="B5405">
        <v>3</v>
      </c>
      <c r="C5405">
        <v>5.176165803</v>
      </c>
      <c r="D5405">
        <f t="shared" si="169"/>
        <v>5404</v>
      </c>
      <c r="E5405">
        <f t="shared" si="168"/>
        <v>65.766094681757338</v>
      </c>
    </row>
    <row r="5406" spans="1:5" x14ac:dyDescent="0.35">
      <c r="A5406">
        <v>1638</v>
      </c>
      <c r="B5406">
        <v>0</v>
      </c>
      <c r="C5406">
        <v>5.1758793970000001</v>
      </c>
      <c r="D5406">
        <f t="shared" si="169"/>
        <v>5405</v>
      </c>
      <c r="E5406">
        <f t="shared" si="168"/>
        <v>65.778264573445298</v>
      </c>
    </row>
    <row r="5407" spans="1:5" x14ac:dyDescent="0.35">
      <c r="A5407">
        <v>1711</v>
      </c>
      <c r="B5407">
        <v>2</v>
      </c>
      <c r="C5407">
        <v>5.1758793970000001</v>
      </c>
      <c r="D5407">
        <f t="shared" si="169"/>
        <v>5406</v>
      </c>
      <c r="E5407">
        <f t="shared" si="168"/>
        <v>65.790434465133259</v>
      </c>
    </row>
    <row r="5408" spans="1:5" x14ac:dyDescent="0.35">
      <c r="A5408">
        <v>1140</v>
      </c>
      <c r="B5408">
        <v>3</v>
      </c>
      <c r="C5408">
        <v>5.1758241759999999</v>
      </c>
      <c r="D5408">
        <f t="shared" si="169"/>
        <v>5407</v>
      </c>
      <c r="E5408">
        <f t="shared" si="168"/>
        <v>65.80260435682122</v>
      </c>
    </row>
    <row r="5409" spans="1:5" x14ac:dyDescent="0.35">
      <c r="A5409">
        <v>1165</v>
      </c>
      <c r="B5409">
        <v>3</v>
      </c>
      <c r="C5409">
        <v>5.17578125</v>
      </c>
      <c r="D5409">
        <f t="shared" si="169"/>
        <v>5408</v>
      </c>
      <c r="E5409">
        <f t="shared" si="168"/>
        <v>65.814774248509195</v>
      </c>
    </row>
    <row r="5410" spans="1:5" x14ac:dyDescent="0.35">
      <c r="A5410">
        <v>1328</v>
      </c>
      <c r="B5410">
        <v>5</v>
      </c>
      <c r="C5410">
        <v>5.1754385960000002</v>
      </c>
      <c r="D5410">
        <f t="shared" si="169"/>
        <v>5409</v>
      </c>
      <c r="E5410">
        <f t="shared" si="168"/>
        <v>65.826944140197156</v>
      </c>
    </row>
    <row r="5411" spans="1:5" x14ac:dyDescent="0.35">
      <c r="A5411">
        <v>2082</v>
      </c>
      <c r="B5411">
        <v>4</v>
      </c>
      <c r="C5411">
        <v>5.1752988049999997</v>
      </c>
      <c r="D5411">
        <f t="shared" si="169"/>
        <v>5410</v>
      </c>
      <c r="E5411">
        <f t="shared" si="168"/>
        <v>65.839114031885117</v>
      </c>
    </row>
    <row r="5412" spans="1:5" x14ac:dyDescent="0.35">
      <c r="A5412">
        <v>1755</v>
      </c>
      <c r="B5412">
        <v>2</v>
      </c>
      <c r="C5412">
        <v>5.1750972759999998</v>
      </c>
      <c r="D5412">
        <f t="shared" si="169"/>
        <v>5411</v>
      </c>
      <c r="E5412">
        <f t="shared" si="168"/>
        <v>65.851283923573078</v>
      </c>
    </row>
    <row r="5413" spans="1:5" x14ac:dyDescent="0.35">
      <c r="A5413">
        <v>1607</v>
      </c>
      <c r="B5413">
        <v>1</v>
      </c>
      <c r="C5413">
        <v>5.1749999999999998</v>
      </c>
      <c r="D5413">
        <f t="shared" si="169"/>
        <v>5412</v>
      </c>
      <c r="E5413">
        <f t="shared" si="168"/>
        <v>65.863453815261039</v>
      </c>
    </row>
    <row r="5414" spans="1:5" x14ac:dyDescent="0.35">
      <c r="A5414">
        <v>1957</v>
      </c>
      <c r="B5414">
        <v>3</v>
      </c>
      <c r="C5414">
        <v>5.1747967480000003</v>
      </c>
      <c r="D5414">
        <f t="shared" si="169"/>
        <v>5413</v>
      </c>
      <c r="E5414">
        <f t="shared" si="168"/>
        <v>65.875623706949</v>
      </c>
    </row>
    <row r="5415" spans="1:5" x14ac:dyDescent="0.35">
      <c r="A5415">
        <v>1734</v>
      </c>
      <c r="B5415">
        <v>2</v>
      </c>
      <c r="C5415">
        <v>5.1746575339999996</v>
      </c>
      <c r="D5415">
        <f t="shared" si="169"/>
        <v>5414</v>
      </c>
      <c r="E5415">
        <f t="shared" si="168"/>
        <v>65.887793598636961</v>
      </c>
    </row>
    <row r="5416" spans="1:5" x14ac:dyDescent="0.35">
      <c r="A5416">
        <v>1223</v>
      </c>
      <c r="B5416">
        <v>0</v>
      </c>
      <c r="C5416">
        <v>5.1745283019999997</v>
      </c>
      <c r="D5416">
        <f t="shared" si="169"/>
        <v>5415</v>
      </c>
      <c r="E5416">
        <f t="shared" si="168"/>
        <v>65.899963490324936</v>
      </c>
    </row>
    <row r="5417" spans="1:5" x14ac:dyDescent="0.35">
      <c r="A5417">
        <v>1364</v>
      </c>
      <c r="B5417">
        <v>3</v>
      </c>
      <c r="C5417">
        <v>5.1743589740000004</v>
      </c>
      <c r="D5417">
        <f t="shared" si="169"/>
        <v>5416</v>
      </c>
      <c r="E5417">
        <f t="shared" si="168"/>
        <v>65.912133382012911</v>
      </c>
    </row>
    <row r="5418" spans="1:5" x14ac:dyDescent="0.35">
      <c r="A5418">
        <v>2067</v>
      </c>
      <c r="B5418">
        <v>0</v>
      </c>
      <c r="C5418">
        <v>5.1743589740000004</v>
      </c>
      <c r="D5418">
        <f t="shared" si="169"/>
        <v>5417</v>
      </c>
      <c r="E5418">
        <f t="shared" si="168"/>
        <v>65.924303273700872</v>
      </c>
    </row>
    <row r="5419" spans="1:5" x14ac:dyDescent="0.35">
      <c r="A5419">
        <v>1949</v>
      </c>
      <c r="B5419">
        <v>1</v>
      </c>
      <c r="C5419">
        <v>5.1732673269999996</v>
      </c>
      <c r="D5419">
        <f t="shared" si="169"/>
        <v>5418</v>
      </c>
      <c r="E5419">
        <f t="shared" si="168"/>
        <v>65.936473165388833</v>
      </c>
    </row>
    <row r="5420" spans="1:5" x14ac:dyDescent="0.35">
      <c r="A5420">
        <v>1826</v>
      </c>
      <c r="B5420">
        <v>0</v>
      </c>
      <c r="C5420">
        <v>5.173076923</v>
      </c>
      <c r="D5420">
        <f t="shared" si="169"/>
        <v>5419</v>
      </c>
      <c r="E5420">
        <f t="shared" si="168"/>
        <v>65.948643057076794</v>
      </c>
    </row>
    <row r="5421" spans="1:5" x14ac:dyDescent="0.35">
      <c r="A5421">
        <v>2001</v>
      </c>
      <c r="B5421">
        <v>1</v>
      </c>
      <c r="C5421">
        <v>5.1727272729999996</v>
      </c>
      <c r="D5421">
        <f t="shared" si="169"/>
        <v>5420</v>
      </c>
      <c r="E5421">
        <f t="shared" si="168"/>
        <v>65.960812948764755</v>
      </c>
    </row>
    <row r="5422" spans="1:5" x14ac:dyDescent="0.35">
      <c r="A5422">
        <v>1243</v>
      </c>
      <c r="B5422">
        <v>3</v>
      </c>
      <c r="C5422">
        <v>5.1725888319999997</v>
      </c>
      <c r="D5422">
        <f t="shared" si="169"/>
        <v>5421</v>
      </c>
      <c r="E5422">
        <f t="shared" si="168"/>
        <v>65.972982840452715</v>
      </c>
    </row>
    <row r="5423" spans="1:5" x14ac:dyDescent="0.35">
      <c r="A5423">
        <v>2069</v>
      </c>
      <c r="B5423">
        <v>0</v>
      </c>
      <c r="C5423">
        <v>5.1722488039999996</v>
      </c>
      <c r="D5423">
        <f t="shared" si="169"/>
        <v>5422</v>
      </c>
      <c r="E5423">
        <f t="shared" si="168"/>
        <v>65.985152732140691</v>
      </c>
    </row>
    <row r="5424" spans="1:5" x14ac:dyDescent="0.35">
      <c r="A5424">
        <v>1603</v>
      </c>
      <c r="B5424">
        <v>1</v>
      </c>
      <c r="C5424">
        <v>5.1722222220000003</v>
      </c>
      <c r="D5424">
        <f t="shared" si="169"/>
        <v>5423</v>
      </c>
      <c r="E5424">
        <f t="shared" si="168"/>
        <v>65.997322623828651</v>
      </c>
    </row>
    <row r="5425" spans="1:5" x14ac:dyDescent="0.35">
      <c r="A5425">
        <v>1823</v>
      </c>
      <c r="B5425">
        <v>7</v>
      </c>
      <c r="C5425">
        <v>5.1722222220000003</v>
      </c>
      <c r="D5425">
        <f t="shared" si="169"/>
        <v>5424</v>
      </c>
      <c r="E5425">
        <f t="shared" si="168"/>
        <v>66.009492515516612</v>
      </c>
    </row>
    <row r="5426" spans="1:5" x14ac:dyDescent="0.35">
      <c r="A5426">
        <v>1018</v>
      </c>
      <c r="B5426">
        <v>7</v>
      </c>
      <c r="C5426">
        <v>5.1720930230000004</v>
      </c>
      <c r="D5426">
        <f t="shared" si="169"/>
        <v>5425</v>
      </c>
      <c r="E5426">
        <f t="shared" si="168"/>
        <v>66.021662407204573</v>
      </c>
    </row>
    <row r="5427" spans="1:5" x14ac:dyDescent="0.35">
      <c r="A5427">
        <v>1178</v>
      </c>
      <c r="B5427">
        <v>3</v>
      </c>
      <c r="C5427">
        <v>5.1719298250000003</v>
      </c>
      <c r="D5427">
        <f t="shared" si="169"/>
        <v>5426</v>
      </c>
      <c r="E5427">
        <f t="shared" si="168"/>
        <v>66.033832298892534</v>
      </c>
    </row>
    <row r="5428" spans="1:5" x14ac:dyDescent="0.35">
      <c r="A5428">
        <v>1554</v>
      </c>
      <c r="B5428">
        <v>7</v>
      </c>
      <c r="C5428">
        <v>5.171875</v>
      </c>
      <c r="D5428">
        <f t="shared" si="169"/>
        <v>5427</v>
      </c>
      <c r="E5428">
        <f t="shared" si="168"/>
        <v>66.046002190580495</v>
      </c>
    </row>
    <row r="5429" spans="1:5" x14ac:dyDescent="0.35">
      <c r="A5429">
        <v>1637</v>
      </c>
      <c r="B5429">
        <v>5</v>
      </c>
      <c r="C5429">
        <v>5.1712707179999997</v>
      </c>
      <c r="D5429">
        <f t="shared" si="169"/>
        <v>5428</v>
      </c>
      <c r="E5429">
        <f t="shared" si="168"/>
        <v>66.058172082268456</v>
      </c>
    </row>
    <row r="5430" spans="1:5" x14ac:dyDescent="0.35">
      <c r="A5430">
        <v>1189</v>
      </c>
      <c r="B5430">
        <v>2</v>
      </c>
      <c r="C5430">
        <v>5.1707317069999998</v>
      </c>
      <c r="D5430">
        <f t="shared" si="169"/>
        <v>5429</v>
      </c>
      <c r="E5430">
        <f t="shared" si="168"/>
        <v>66.070341973956431</v>
      </c>
    </row>
    <row r="5431" spans="1:5" x14ac:dyDescent="0.35">
      <c r="A5431">
        <v>1513</v>
      </c>
      <c r="B5431">
        <v>4</v>
      </c>
      <c r="C5431">
        <v>5.1707317069999998</v>
      </c>
      <c r="D5431">
        <f t="shared" si="169"/>
        <v>5430</v>
      </c>
      <c r="E5431">
        <f t="shared" si="168"/>
        <v>66.082511865644406</v>
      </c>
    </row>
    <row r="5432" spans="1:5" x14ac:dyDescent="0.35">
      <c r="A5432">
        <v>2023</v>
      </c>
      <c r="B5432">
        <v>7</v>
      </c>
      <c r="C5432">
        <v>5.1706161140000004</v>
      </c>
      <c r="D5432">
        <f t="shared" si="169"/>
        <v>5431</v>
      </c>
      <c r="E5432">
        <f t="shared" si="168"/>
        <v>66.094681757332367</v>
      </c>
    </row>
    <row r="5433" spans="1:5" x14ac:dyDescent="0.35">
      <c r="A5433">
        <v>1348</v>
      </c>
      <c r="B5433">
        <v>5</v>
      </c>
      <c r="C5433">
        <v>5.17</v>
      </c>
      <c r="D5433">
        <f t="shared" si="169"/>
        <v>5432</v>
      </c>
      <c r="E5433">
        <f t="shared" si="168"/>
        <v>66.106851649020328</v>
      </c>
    </row>
    <row r="5434" spans="1:5" x14ac:dyDescent="0.35">
      <c r="A5434">
        <v>1819</v>
      </c>
      <c r="B5434">
        <v>6</v>
      </c>
      <c r="C5434">
        <v>5.1699029129999996</v>
      </c>
      <c r="D5434">
        <f t="shared" si="169"/>
        <v>5433</v>
      </c>
      <c r="E5434">
        <f t="shared" si="168"/>
        <v>66.119021540708289</v>
      </c>
    </row>
    <row r="5435" spans="1:5" x14ac:dyDescent="0.35">
      <c r="A5435">
        <v>1333</v>
      </c>
      <c r="B5435">
        <v>4</v>
      </c>
      <c r="C5435">
        <v>5.1697416970000001</v>
      </c>
      <c r="D5435">
        <f t="shared" si="169"/>
        <v>5434</v>
      </c>
      <c r="E5435">
        <f t="shared" si="168"/>
        <v>66.13119143239625</v>
      </c>
    </row>
    <row r="5436" spans="1:5" x14ac:dyDescent="0.35">
      <c r="A5436">
        <v>1163</v>
      </c>
      <c r="B5436">
        <v>0</v>
      </c>
      <c r="C5436">
        <v>5.1690140849999997</v>
      </c>
      <c r="D5436">
        <f t="shared" si="169"/>
        <v>5435</v>
      </c>
      <c r="E5436">
        <f t="shared" si="168"/>
        <v>66.143361324084211</v>
      </c>
    </row>
    <row r="5437" spans="1:5" x14ac:dyDescent="0.35">
      <c r="A5437">
        <v>1059</v>
      </c>
      <c r="B5437">
        <v>0</v>
      </c>
      <c r="C5437">
        <v>5.1689189190000002</v>
      </c>
      <c r="D5437">
        <f t="shared" si="169"/>
        <v>5436</v>
      </c>
      <c r="E5437">
        <f t="shared" si="168"/>
        <v>66.155531215772186</v>
      </c>
    </row>
    <row r="5438" spans="1:5" x14ac:dyDescent="0.35">
      <c r="A5438">
        <v>1861</v>
      </c>
      <c r="B5438">
        <v>4</v>
      </c>
      <c r="C5438">
        <v>5.1684782609999997</v>
      </c>
      <c r="D5438">
        <f t="shared" si="169"/>
        <v>5437</v>
      </c>
      <c r="E5438">
        <f t="shared" si="168"/>
        <v>66.167701107460147</v>
      </c>
    </row>
    <row r="5439" spans="1:5" x14ac:dyDescent="0.35">
      <c r="A5439">
        <v>1656</v>
      </c>
      <c r="B5439">
        <v>6</v>
      </c>
      <c r="C5439">
        <v>5.1683168320000004</v>
      </c>
      <c r="D5439">
        <f t="shared" si="169"/>
        <v>5438</v>
      </c>
      <c r="E5439">
        <f t="shared" si="168"/>
        <v>66.179870999148108</v>
      </c>
    </row>
    <row r="5440" spans="1:5" x14ac:dyDescent="0.35">
      <c r="A5440">
        <v>1374</v>
      </c>
      <c r="B5440">
        <v>0</v>
      </c>
      <c r="C5440">
        <v>5.1682242990000002</v>
      </c>
      <c r="D5440">
        <f t="shared" si="169"/>
        <v>5439</v>
      </c>
      <c r="E5440">
        <f t="shared" si="168"/>
        <v>66.192040890836068</v>
      </c>
    </row>
    <row r="5441" spans="1:5" x14ac:dyDescent="0.35">
      <c r="A5441">
        <v>1154</v>
      </c>
      <c r="B5441">
        <v>1</v>
      </c>
      <c r="C5441">
        <v>5.1680000000000001</v>
      </c>
      <c r="D5441">
        <f t="shared" si="169"/>
        <v>5440</v>
      </c>
      <c r="E5441">
        <f t="shared" si="168"/>
        <v>66.204210782524029</v>
      </c>
    </row>
    <row r="5442" spans="1:5" x14ac:dyDescent="0.35">
      <c r="A5442">
        <v>1445</v>
      </c>
      <c r="B5442">
        <v>4</v>
      </c>
      <c r="C5442">
        <v>5.167857143</v>
      </c>
      <c r="D5442">
        <f t="shared" si="169"/>
        <v>5441</v>
      </c>
      <c r="E5442">
        <f t="shared" si="168"/>
        <v>66.21638067421199</v>
      </c>
    </row>
    <row r="5443" spans="1:5" x14ac:dyDescent="0.35">
      <c r="A5443">
        <v>1977</v>
      </c>
      <c r="B5443">
        <v>7</v>
      </c>
      <c r="C5443">
        <v>5.1674641149999996</v>
      </c>
      <c r="D5443">
        <f t="shared" si="169"/>
        <v>5442</v>
      </c>
      <c r="E5443">
        <f t="shared" ref="E5443:E5506" si="170">D5443/$D$8218*100</f>
        <v>66.228550565899965</v>
      </c>
    </row>
    <row r="5444" spans="1:5" x14ac:dyDescent="0.35">
      <c r="A5444">
        <v>1789</v>
      </c>
      <c r="B5444">
        <v>2</v>
      </c>
      <c r="C5444">
        <v>5.1674418600000003</v>
      </c>
      <c r="D5444">
        <f t="shared" ref="D5444:D5507" si="171">1+D5443</f>
        <v>5443</v>
      </c>
      <c r="E5444">
        <f t="shared" si="170"/>
        <v>66.240720457587926</v>
      </c>
    </row>
    <row r="5445" spans="1:5" x14ac:dyDescent="0.35">
      <c r="A5445">
        <v>1131</v>
      </c>
      <c r="B5445">
        <v>2</v>
      </c>
      <c r="C5445">
        <v>5.1666666670000003</v>
      </c>
      <c r="D5445">
        <f t="shared" si="171"/>
        <v>5444</v>
      </c>
      <c r="E5445">
        <f t="shared" si="170"/>
        <v>66.252890349275901</v>
      </c>
    </row>
    <row r="5446" spans="1:5" x14ac:dyDescent="0.35">
      <c r="A5446">
        <v>1520</v>
      </c>
      <c r="B5446">
        <v>6</v>
      </c>
      <c r="C5446">
        <v>5.1666666670000003</v>
      </c>
      <c r="D5446">
        <f t="shared" si="171"/>
        <v>5445</v>
      </c>
      <c r="E5446">
        <f t="shared" si="170"/>
        <v>66.265060240963862</v>
      </c>
    </row>
    <row r="5447" spans="1:5" x14ac:dyDescent="0.35">
      <c r="A5447">
        <v>1604</v>
      </c>
      <c r="B5447">
        <v>2</v>
      </c>
      <c r="C5447">
        <v>5.1666666670000003</v>
      </c>
      <c r="D5447">
        <f t="shared" si="171"/>
        <v>5446</v>
      </c>
      <c r="E5447">
        <f t="shared" si="170"/>
        <v>66.277230132651823</v>
      </c>
    </row>
    <row r="5448" spans="1:5" x14ac:dyDescent="0.35">
      <c r="A5448">
        <v>1216</v>
      </c>
      <c r="B5448">
        <v>5</v>
      </c>
      <c r="C5448">
        <v>5.165919283</v>
      </c>
      <c r="D5448">
        <f t="shared" si="171"/>
        <v>5447</v>
      </c>
      <c r="E5448">
        <f t="shared" si="170"/>
        <v>66.289400024339784</v>
      </c>
    </row>
    <row r="5449" spans="1:5" x14ac:dyDescent="0.35">
      <c r="A5449">
        <v>1763</v>
      </c>
      <c r="B5449">
        <v>5</v>
      </c>
      <c r="C5449">
        <v>5.1658536589999997</v>
      </c>
      <c r="D5449">
        <f t="shared" si="171"/>
        <v>5448</v>
      </c>
      <c r="E5449">
        <f t="shared" si="170"/>
        <v>66.301569916027745</v>
      </c>
    </row>
    <row r="5450" spans="1:5" x14ac:dyDescent="0.35">
      <c r="A5450">
        <v>2009</v>
      </c>
      <c r="B5450">
        <v>1</v>
      </c>
      <c r="C5450">
        <v>5.1658291460000001</v>
      </c>
      <c r="D5450">
        <f t="shared" si="171"/>
        <v>5449</v>
      </c>
      <c r="E5450">
        <f t="shared" si="170"/>
        <v>66.313739807715706</v>
      </c>
    </row>
    <row r="5451" spans="1:5" x14ac:dyDescent="0.35">
      <c r="A5451">
        <v>1629</v>
      </c>
      <c r="B5451">
        <v>7</v>
      </c>
      <c r="C5451">
        <v>5.1650943399999996</v>
      </c>
      <c r="D5451">
        <f t="shared" si="171"/>
        <v>5450</v>
      </c>
      <c r="E5451">
        <f t="shared" si="170"/>
        <v>66.325909699403667</v>
      </c>
    </row>
    <row r="5452" spans="1:5" x14ac:dyDescent="0.35">
      <c r="A5452">
        <v>2025</v>
      </c>
      <c r="B5452">
        <v>0</v>
      </c>
      <c r="C5452">
        <v>5.1650943399999996</v>
      </c>
      <c r="D5452">
        <f t="shared" si="171"/>
        <v>5451</v>
      </c>
      <c r="E5452">
        <f t="shared" si="170"/>
        <v>66.338079591091642</v>
      </c>
    </row>
    <row r="5453" spans="1:5" x14ac:dyDescent="0.35">
      <c r="A5453">
        <v>1333</v>
      </c>
      <c r="B5453">
        <v>2</v>
      </c>
      <c r="C5453">
        <v>5.1650485440000002</v>
      </c>
      <c r="D5453">
        <f t="shared" si="171"/>
        <v>5452</v>
      </c>
      <c r="E5453">
        <f t="shared" si="170"/>
        <v>66.350249482779603</v>
      </c>
    </row>
    <row r="5454" spans="1:5" x14ac:dyDescent="0.35">
      <c r="A5454">
        <v>1485</v>
      </c>
      <c r="B5454">
        <v>6</v>
      </c>
      <c r="C5454">
        <v>5.1649122810000003</v>
      </c>
      <c r="D5454">
        <f t="shared" si="171"/>
        <v>5453</v>
      </c>
      <c r="E5454">
        <f t="shared" si="170"/>
        <v>66.362419374467564</v>
      </c>
    </row>
    <row r="5455" spans="1:5" x14ac:dyDescent="0.35">
      <c r="A5455">
        <v>1118</v>
      </c>
      <c r="B5455">
        <v>7</v>
      </c>
      <c r="C5455">
        <v>5.1642512079999996</v>
      </c>
      <c r="D5455">
        <f t="shared" si="171"/>
        <v>5454</v>
      </c>
      <c r="E5455">
        <f t="shared" si="170"/>
        <v>66.374589266155525</v>
      </c>
    </row>
    <row r="5456" spans="1:5" x14ac:dyDescent="0.35">
      <c r="A5456">
        <v>1729</v>
      </c>
      <c r="B5456">
        <v>5</v>
      </c>
      <c r="C5456">
        <v>5.1641221369999997</v>
      </c>
      <c r="D5456">
        <f t="shared" si="171"/>
        <v>5455</v>
      </c>
      <c r="E5456">
        <f t="shared" si="170"/>
        <v>66.3867591578435</v>
      </c>
    </row>
    <row r="5457" spans="1:5" x14ac:dyDescent="0.35">
      <c r="A5457">
        <v>1266</v>
      </c>
      <c r="B5457">
        <v>5</v>
      </c>
      <c r="C5457">
        <v>5.1633663370000003</v>
      </c>
      <c r="D5457">
        <f t="shared" si="171"/>
        <v>5456</v>
      </c>
      <c r="E5457">
        <f t="shared" si="170"/>
        <v>66.398929049531461</v>
      </c>
    </row>
    <row r="5458" spans="1:5" x14ac:dyDescent="0.35">
      <c r="A5458">
        <v>1581</v>
      </c>
      <c r="B5458">
        <v>5</v>
      </c>
      <c r="C5458">
        <v>5.1632653060000004</v>
      </c>
      <c r="D5458">
        <f t="shared" si="171"/>
        <v>5457</v>
      </c>
      <c r="E5458">
        <f t="shared" si="170"/>
        <v>66.411098941219421</v>
      </c>
    </row>
    <row r="5459" spans="1:5" x14ac:dyDescent="0.35">
      <c r="A5459">
        <v>1128</v>
      </c>
      <c r="B5459">
        <v>4</v>
      </c>
      <c r="C5459">
        <v>5.1626984130000002</v>
      </c>
      <c r="D5459">
        <f t="shared" si="171"/>
        <v>5458</v>
      </c>
      <c r="E5459">
        <f t="shared" si="170"/>
        <v>66.423268832907382</v>
      </c>
    </row>
    <row r="5460" spans="1:5" x14ac:dyDescent="0.35">
      <c r="A5460">
        <v>1160</v>
      </c>
      <c r="B5460">
        <v>6</v>
      </c>
      <c r="C5460">
        <v>5.1625615759999999</v>
      </c>
      <c r="D5460">
        <f t="shared" si="171"/>
        <v>5459</v>
      </c>
      <c r="E5460">
        <f t="shared" si="170"/>
        <v>66.435438724595357</v>
      </c>
    </row>
    <row r="5461" spans="1:5" x14ac:dyDescent="0.35">
      <c r="A5461">
        <v>1612</v>
      </c>
      <c r="B5461">
        <v>0</v>
      </c>
      <c r="C5461">
        <v>5.1624999999999996</v>
      </c>
      <c r="D5461">
        <f t="shared" si="171"/>
        <v>5460</v>
      </c>
      <c r="E5461">
        <f t="shared" si="170"/>
        <v>66.447608616283318</v>
      </c>
    </row>
    <row r="5462" spans="1:5" x14ac:dyDescent="0.35">
      <c r="A5462">
        <v>1412</v>
      </c>
      <c r="B5462">
        <v>5</v>
      </c>
      <c r="C5462">
        <v>5.1623036649999996</v>
      </c>
      <c r="D5462">
        <f t="shared" si="171"/>
        <v>5461</v>
      </c>
      <c r="E5462">
        <f t="shared" si="170"/>
        <v>66.459778507971279</v>
      </c>
    </row>
    <row r="5463" spans="1:5" x14ac:dyDescent="0.35">
      <c r="A5463">
        <v>1939</v>
      </c>
      <c r="B5463">
        <v>2</v>
      </c>
      <c r="C5463">
        <v>5.1617021279999999</v>
      </c>
      <c r="D5463">
        <f t="shared" si="171"/>
        <v>5462</v>
      </c>
      <c r="E5463">
        <f t="shared" si="170"/>
        <v>66.47194839965924</v>
      </c>
    </row>
    <row r="5464" spans="1:5" x14ac:dyDescent="0.35">
      <c r="A5464">
        <v>1339</v>
      </c>
      <c r="B5464">
        <v>1</v>
      </c>
      <c r="C5464">
        <v>5.1611374410000002</v>
      </c>
      <c r="D5464">
        <f t="shared" si="171"/>
        <v>5463</v>
      </c>
      <c r="E5464">
        <f t="shared" si="170"/>
        <v>66.484118291347201</v>
      </c>
    </row>
    <row r="5465" spans="1:5" x14ac:dyDescent="0.35">
      <c r="A5465">
        <v>1654</v>
      </c>
      <c r="B5465">
        <v>1</v>
      </c>
      <c r="C5465">
        <v>5.1610486890000002</v>
      </c>
      <c r="D5465">
        <f t="shared" si="171"/>
        <v>5464</v>
      </c>
      <c r="E5465">
        <f t="shared" si="170"/>
        <v>66.496288183035162</v>
      </c>
    </row>
    <row r="5466" spans="1:5" x14ac:dyDescent="0.35">
      <c r="A5466">
        <v>1282</v>
      </c>
      <c r="B5466">
        <v>6</v>
      </c>
      <c r="C5466">
        <v>5.1609756100000004</v>
      </c>
      <c r="D5466">
        <f t="shared" si="171"/>
        <v>5465</v>
      </c>
      <c r="E5466">
        <f t="shared" si="170"/>
        <v>66.508458074723137</v>
      </c>
    </row>
    <row r="5467" spans="1:5" x14ac:dyDescent="0.35">
      <c r="A5467">
        <v>1886</v>
      </c>
      <c r="B5467">
        <v>6</v>
      </c>
      <c r="C5467">
        <v>5.1608040199999996</v>
      </c>
      <c r="D5467">
        <f t="shared" si="171"/>
        <v>5466</v>
      </c>
      <c r="E5467">
        <f t="shared" si="170"/>
        <v>66.520627966411098</v>
      </c>
    </row>
    <row r="5468" spans="1:5" x14ac:dyDescent="0.35">
      <c r="A5468">
        <v>1380</v>
      </c>
      <c r="B5468">
        <v>2</v>
      </c>
      <c r="C5468">
        <v>5.1603375529999997</v>
      </c>
      <c r="D5468">
        <f t="shared" si="171"/>
        <v>5467</v>
      </c>
      <c r="E5468">
        <f t="shared" si="170"/>
        <v>66.532797858099059</v>
      </c>
    </row>
    <row r="5469" spans="1:5" x14ac:dyDescent="0.35">
      <c r="A5469">
        <v>1591</v>
      </c>
      <c r="B5469">
        <v>5</v>
      </c>
      <c r="C5469">
        <v>5.1603375529999997</v>
      </c>
      <c r="D5469">
        <f t="shared" si="171"/>
        <v>5468</v>
      </c>
      <c r="E5469">
        <f t="shared" si="170"/>
        <v>66.544967749787034</v>
      </c>
    </row>
    <row r="5470" spans="1:5" x14ac:dyDescent="0.35">
      <c r="A5470">
        <v>2072</v>
      </c>
      <c r="B5470">
        <v>5</v>
      </c>
      <c r="C5470">
        <v>5.1602787460000004</v>
      </c>
      <c r="D5470">
        <f t="shared" si="171"/>
        <v>5469</v>
      </c>
      <c r="E5470">
        <f t="shared" si="170"/>
        <v>66.557137641474995</v>
      </c>
    </row>
    <row r="5471" spans="1:5" x14ac:dyDescent="0.35">
      <c r="A5471">
        <v>1075</v>
      </c>
      <c r="B5471">
        <v>1</v>
      </c>
      <c r="C5471">
        <v>5.16</v>
      </c>
      <c r="D5471">
        <f t="shared" si="171"/>
        <v>5470</v>
      </c>
      <c r="E5471">
        <f t="shared" si="170"/>
        <v>66.569307533162956</v>
      </c>
    </row>
    <row r="5472" spans="1:5" x14ac:dyDescent="0.35">
      <c r="A5472">
        <v>1571</v>
      </c>
      <c r="B5472">
        <v>1</v>
      </c>
      <c r="C5472">
        <v>5.1598513009999998</v>
      </c>
      <c r="D5472">
        <f t="shared" si="171"/>
        <v>5471</v>
      </c>
      <c r="E5472">
        <f t="shared" si="170"/>
        <v>66.581477424850917</v>
      </c>
    </row>
    <row r="5473" spans="1:5" x14ac:dyDescent="0.35">
      <c r="A5473">
        <v>1694</v>
      </c>
      <c r="B5473">
        <v>5</v>
      </c>
      <c r="C5473">
        <v>5.1594202899999999</v>
      </c>
      <c r="D5473">
        <f t="shared" si="171"/>
        <v>5472</v>
      </c>
      <c r="E5473">
        <f t="shared" si="170"/>
        <v>66.593647316538878</v>
      </c>
    </row>
    <row r="5474" spans="1:5" x14ac:dyDescent="0.35">
      <c r="A5474">
        <v>1227</v>
      </c>
      <c r="B5474">
        <v>2</v>
      </c>
      <c r="C5474">
        <v>5.15936255</v>
      </c>
      <c r="D5474">
        <f t="shared" si="171"/>
        <v>5473</v>
      </c>
      <c r="E5474">
        <f t="shared" si="170"/>
        <v>66.605817208226853</v>
      </c>
    </row>
    <row r="5475" spans="1:5" x14ac:dyDescent="0.35">
      <c r="A5475">
        <v>1380</v>
      </c>
      <c r="B5475">
        <v>1</v>
      </c>
      <c r="C5475">
        <v>5.158995816</v>
      </c>
      <c r="D5475">
        <f t="shared" si="171"/>
        <v>5474</v>
      </c>
      <c r="E5475">
        <f t="shared" si="170"/>
        <v>66.617987099914814</v>
      </c>
    </row>
    <row r="5476" spans="1:5" x14ac:dyDescent="0.35">
      <c r="A5476">
        <v>1276</v>
      </c>
      <c r="B5476">
        <v>3</v>
      </c>
      <c r="C5476">
        <v>5.1588785049999997</v>
      </c>
      <c r="D5476">
        <f t="shared" si="171"/>
        <v>5475</v>
      </c>
      <c r="E5476">
        <f t="shared" si="170"/>
        <v>66.630156991602774</v>
      </c>
    </row>
    <row r="5477" spans="1:5" x14ac:dyDescent="0.35">
      <c r="A5477">
        <v>1434</v>
      </c>
      <c r="B5477">
        <v>3</v>
      </c>
      <c r="C5477">
        <v>5.1588785049999997</v>
      </c>
      <c r="D5477">
        <f t="shared" si="171"/>
        <v>5476</v>
      </c>
      <c r="E5477">
        <f t="shared" si="170"/>
        <v>66.642326883290735</v>
      </c>
    </row>
    <row r="5478" spans="1:5" x14ac:dyDescent="0.35">
      <c r="A5478">
        <v>1914</v>
      </c>
      <c r="B5478">
        <v>4</v>
      </c>
      <c r="C5478">
        <v>5.1587301590000001</v>
      </c>
      <c r="D5478">
        <f t="shared" si="171"/>
        <v>5477</v>
      </c>
      <c r="E5478">
        <f t="shared" si="170"/>
        <v>66.654496774978696</v>
      </c>
    </row>
    <row r="5479" spans="1:5" x14ac:dyDescent="0.35">
      <c r="A5479">
        <v>1755</v>
      </c>
      <c r="B5479">
        <v>1</v>
      </c>
      <c r="C5479">
        <v>5.1584699450000002</v>
      </c>
      <c r="D5479">
        <f t="shared" si="171"/>
        <v>5478</v>
      </c>
      <c r="E5479">
        <f t="shared" si="170"/>
        <v>66.666666666666657</v>
      </c>
    </row>
    <row r="5480" spans="1:5" x14ac:dyDescent="0.35">
      <c r="A5480">
        <v>1193</v>
      </c>
      <c r="B5480">
        <v>5</v>
      </c>
      <c r="C5480">
        <v>5.1578947370000003</v>
      </c>
      <c r="D5480">
        <f t="shared" si="171"/>
        <v>5479</v>
      </c>
      <c r="E5480">
        <f t="shared" si="170"/>
        <v>66.678836558354632</v>
      </c>
    </row>
    <row r="5481" spans="1:5" x14ac:dyDescent="0.35">
      <c r="A5481">
        <v>1870</v>
      </c>
      <c r="B5481">
        <v>4</v>
      </c>
      <c r="C5481">
        <v>5.1576576579999998</v>
      </c>
      <c r="D5481">
        <f t="shared" si="171"/>
        <v>5480</v>
      </c>
      <c r="E5481">
        <f t="shared" si="170"/>
        <v>66.691006450042593</v>
      </c>
    </row>
    <row r="5482" spans="1:5" x14ac:dyDescent="0.35">
      <c r="A5482">
        <v>1372</v>
      </c>
      <c r="B5482">
        <v>0</v>
      </c>
      <c r="C5482">
        <v>5.1570680629999996</v>
      </c>
      <c r="D5482">
        <f t="shared" si="171"/>
        <v>5481</v>
      </c>
      <c r="E5482">
        <f t="shared" si="170"/>
        <v>66.703176341730568</v>
      </c>
    </row>
    <row r="5483" spans="1:5" x14ac:dyDescent="0.35">
      <c r="A5483">
        <v>1443</v>
      </c>
      <c r="B5483">
        <v>2</v>
      </c>
      <c r="C5483">
        <v>5.1568627449999997</v>
      </c>
      <c r="D5483">
        <f t="shared" si="171"/>
        <v>5482</v>
      </c>
      <c r="E5483">
        <f t="shared" si="170"/>
        <v>66.715346233418529</v>
      </c>
    </row>
    <row r="5484" spans="1:5" x14ac:dyDescent="0.35">
      <c r="A5484">
        <v>1467</v>
      </c>
      <c r="B5484">
        <v>7</v>
      </c>
      <c r="C5484">
        <v>5.1566666669999996</v>
      </c>
      <c r="D5484">
        <f t="shared" si="171"/>
        <v>5483</v>
      </c>
      <c r="E5484">
        <f t="shared" si="170"/>
        <v>66.72751612510649</v>
      </c>
    </row>
    <row r="5485" spans="1:5" x14ac:dyDescent="0.35">
      <c r="A5485">
        <v>1589</v>
      </c>
      <c r="B5485">
        <v>4</v>
      </c>
      <c r="C5485">
        <v>5.1558441559999997</v>
      </c>
      <c r="D5485">
        <f t="shared" si="171"/>
        <v>5484</v>
      </c>
      <c r="E5485">
        <f t="shared" si="170"/>
        <v>66.739686016794451</v>
      </c>
    </row>
    <row r="5486" spans="1:5" x14ac:dyDescent="0.35">
      <c r="A5486">
        <v>1244</v>
      </c>
      <c r="B5486">
        <v>2</v>
      </c>
      <c r="C5486">
        <v>5.155778894</v>
      </c>
      <c r="D5486">
        <f t="shared" si="171"/>
        <v>5485</v>
      </c>
      <c r="E5486">
        <f t="shared" si="170"/>
        <v>66.751855908482412</v>
      </c>
    </row>
    <row r="5487" spans="1:5" x14ac:dyDescent="0.35">
      <c r="A5487">
        <v>1059</v>
      </c>
      <c r="B5487">
        <v>2</v>
      </c>
      <c r="C5487">
        <v>5.1555555560000004</v>
      </c>
      <c r="D5487">
        <f t="shared" si="171"/>
        <v>5486</v>
      </c>
      <c r="E5487">
        <f t="shared" si="170"/>
        <v>66.764025800170373</v>
      </c>
    </row>
    <row r="5488" spans="1:5" x14ac:dyDescent="0.35">
      <c r="A5488">
        <v>1367</v>
      </c>
      <c r="B5488">
        <v>5</v>
      </c>
      <c r="C5488">
        <v>5.1545454550000001</v>
      </c>
      <c r="D5488">
        <f t="shared" si="171"/>
        <v>5487</v>
      </c>
      <c r="E5488">
        <f t="shared" si="170"/>
        <v>66.776195691858348</v>
      </c>
    </row>
    <row r="5489" spans="1:5" x14ac:dyDescent="0.35">
      <c r="A5489">
        <v>1358</v>
      </c>
      <c r="B5489">
        <v>3</v>
      </c>
      <c r="C5489">
        <v>5.1542288559999996</v>
      </c>
      <c r="D5489">
        <f t="shared" si="171"/>
        <v>5488</v>
      </c>
      <c r="E5489">
        <f t="shared" si="170"/>
        <v>66.788365583546309</v>
      </c>
    </row>
    <row r="5490" spans="1:5" x14ac:dyDescent="0.35">
      <c r="A5490">
        <v>1367</v>
      </c>
      <c r="B5490">
        <v>6</v>
      </c>
      <c r="C5490">
        <v>5.1542288559999996</v>
      </c>
      <c r="D5490">
        <f t="shared" si="171"/>
        <v>5489</v>
      </c>
      <c r="E5490">
        <f t="shared" si="170"/>
        <v>66.80053547523427</v>
      </c>
    </row>
    <row r="5491" spans="1:5" x14ac:dyDescent="0.35">
      <c r="A5491">
        <v>2027</v>
      </c>
      <c r="B5491">
        <v>5</v>
      </c>
      <c r="C5491">
        <v>5.153846154</v>
      </c>
      <c r="D5491">
        <f t="shared" si="171"/>
        <v>5490</v>
      </c>
      <c r="E5491">
        <f t="shared" si="170"/>
        <v>66.812705366922231</v>
      </c>
    </row>
    <row r="5492" spans="1:5" x14ac:dyDescent="0.35">
      <c r="A5492">
        <v>1838</v>
      </c>
      <c r="B5492">
        <v>7</v>
      </c>
      <c r="C5492">
        <v>5.1535580520000002</v>
      </c>
      <c r="D5492">
        <f t="shared" si="171"/>
        <v>5491</v>
      </c>
      <c r="E5492">
        <f t="shared" si="170"/>
        <v>66.824875258610192</v>
      </c>
    </row>
    <row r="5493" spans="1:5" x14ac:dyDescent="0.35">
      <c r="A5493">
        <v>1548</v>
      </c>
      <c r="B5493">
        <v>0</v>
      </c>
      <c r="C5493">
        <v>5.1532567050000004</v>
      </c>
      <c r="D5493">
        <f t="shared" si="171"/>
        <v>5492</v>
      </c>
      <c r="E5493">
        <f t="shared" si="170"/>
        <v>66.837045150298152</v>
      </c>
    </row>
    <row r="5494" spans="1:5" x14ac:dyDescent="0.35">
      <c r="A5494">
        <v>1686</v>
      </c>
      <c r="B5494">
        <v>5</v>
      </c>
      <c r="C5494">
        <v>5.1531531529999999</v>
      </c>
      <c r="D5494">
        <f t="shared" si="171"/>
        <v>5493</v>
      </c>
      <c r="E5494">
        <f t="shared" si="170"/>
        <v>66.849215041986128</v>
      </c>
    </row>
    <row r="5495" spans="1:5" x14ac:dyDescent="0.35">
      <c r="A5495">
        <v>1806</v>
      </c>
      <c r="B5495">
        <v>3</v>
      </c>
      <c r="C5495">
        <v>5.1527093600000002</v>
      </c>
      <c r="D5495">
        <f t="shared" si="171"/>
        <v>5494</v>
      </c>
      <c r="E5495">
        <f t="shared" si="170"/>
        <v>66.861384933674088</v>
      </c>
    </row>
    <row r="5496" spans="1:5" x14ac:dyDescent="0.35">
      <c r="A5496">
        <v>1365</v>
      </c>
      <c r="B5496">
        <v>1</v>
      </c>
      <c r="C5496">
        <v>5.1524663679999998</v>
      </c>
      <c r="D5496">
        <f t="shared" si="171"/>
        <v>5495</v>
      </c>
      <c r="E5496">
        <f t="shared" si="170"/>
        <v>66.873554825362064</v>
      </c>
    </row>
    <row r="5497" spans="1:5" x14ac:dyDescent="0.35">
      <c r="A5497">
        <v>1979</v>
      </c>
      <c r="B5497">
        <v>5</v>
      </c>
      <c r="C5497">
        <v>5.1522842640000004</v>
      </c>
      <c r="D5497">
        <f t="shared" si="171"/>
        <v>5496</v>
      </c>
      <c r="E5497">
        <f t="shared" si="170"/>
        <v>66.885724717050024</v>
      </c>
    </row>
    <row r="5498" spans="1:5" x14ac:dyDescent="0.35">
      <c r="A5498">
        <v>1173</v>
      </c>
      <c r="B5498">
        <v>5</v>
      </c>
      <c r="C5498">
        <v>5.1520000000000001</v>
      </c>
      <c r="D5498">
        <f t="shared" si="171"/>
        <v>5497</v>
      </c>
      <c r="E5498">
        <f t="shared" si="170"/>
        <v>66.897894608737985</v>
      </c>
    </row>
    <row r="5499" spans="1:5" x14ac:dyDescent="0.35">
      <c r="A5499">
        <v>1713</v>
      </c>
      <c r="B5499">
        <v>7</v>
      </c>
      <c r="C5499">
        <v>5.1516245490000001</v>
      </c>
      <c r="D5499">
        <f t="shared" si="171"/>
        <v>5498</v>
      </c>
      <c r="E5499">
        <f t="shared" si="170"/>
        <v>66.910064500425946</v>
      </c>
    </row>
    <row r="5500" spans="1:5" x14ac:dyDescent="0.35">
      <c r="A5500">
        <v>1341</v>
      </c>
      <c r="B5500">
        <v>3</v>
      </c>
      <c r="C5500">
        <v>5.1513513509999997</v>
      </c>
      <c r="D5500">
        <f t="shared" si="171"/>
        <v>5499</v>
      </c>
      <c r="E5500">
        <f t="shared" si="170"/>
        <v>66.922234392113907</v>
      </c>
    </row>
    <row r="5501" spans="1:5" x14ac:dyDescent="0.35">
      <c r="A5501">
        <v>1760</v>
      </c>
      <c r="B5501">
        <v>7</v>
      </c>
      <c r="C5501">
        <v>5.1510416670000003</v>
      </c>
      <c r="D5501">
        <f t="shared" si="171"/>
        <v>5500</v>
      </c>
      <c r="E5501">
        <f t="shared" si="170"/>
        <v>66.934404283801868</v>
      </c>
    </row>
    <row r="5502" spans="1:5" x14ac:dyDescent="0.35">
      <c r="A5502">
        <v>1921</v>
      </c>
      <c r="B5502">
        <v>5</v>
      </c>
      <c r="C5502">
        <v>5.1494252869999997</v>
      </c>
      <c r="D5502">
        <f t="shared" si="171"/>
        <v>5501</v>
      </c>
      <c r="E5502">
        <f t="shared" si="170"/>
        <v>66.946574175489843</v>
      </c>
    </row>
    <row r="5503" spans="1:5" x14ac:dyDescent="0.35">
      <c r="A5503">
        <v>1725</v>
      </c>
      <c r="B5503">
        <v>0</v>
      </c>
      <c r="C5503">
        <v>5.1488372089999999</v>
      </c>
      <c r="D5503">
        <f t="shared" si="171"/>
        <v>5502</v>
      </c>
      <c r="E5503">
        <f t="shared" si="170"/>
        <v>66.958744067177804</v>
      </c>
    </row>
    <row r="5504" spans="1:5" x14ac:dyDescent="0.35">
      <c r="A5504">
        <v>1616</v>
      </c>
      <c r="B5504">
        <v>4</v>
      </c>
      <c r="C5504">
        <v>5.1487179489999999</v>
      </c>
      <c r="D5504">
        <f t="shared" si="171"/>
        <v>5503</v>
      </c>
      <c r="E5504">
        <f t="shared" si="170"/>
        <v>66.970913958865765</v>
      </c>
    </row>
    <row r="5505" spans="1:5" x14ac:dyDescent="0.35">
      <c r="A5505">
        <v>1363</v>
      </c>
      <c r="B5505">
        <v>6</v>
      </c>
      <c r="C5505">
        <v>5.1485148509999998</v>
      </c>
      <c r="D5505">
        <f t="shared" si="171"/>
        <v>5504</v>
      </c>
      <c r="E5505">
        <f t="shared" si="170"/>
        <v>66.983083850553726</v>
      </c>
    </row>
    <row r="5506" spans="1:5" x14ac:dyDescent="0.35">
      <c r="A5506">
        <v>1010</v>
      </c>
      <c r="B5506">
        <v>5</v>
      </c>
      <c r="C5506">
        <v>5.1482758620000002</v>
      </c>
      <c r="D5506">
        <f t="shared" si="171"/>
        <v>5505</v>
      </c>
      <c r="E5506">
        <f t="shared" si="170"/>
        <v>66.995253742241687</v>
      </c>
    </row>
    <row r="5507" spans="1:5" x14ac:dyDescent="0.35">
      <c r="A5507">
        <v>2005</v>
      </c>
      <c r="B5507">
        <v>4</v>
      </c>
      <c r="C5507">
        <v>5.1479999999999997</v>
      </c>
      <c r="D5507">
        <f t="shared" si="171"/>
        <v>5506</v>
      </c>
      <c r="E5507">
        <f t="shared" ref="E5507:E5570" si="172">D5507/$D$8218*100</f>
        <v>67.007423633929648</v>
      </c>
    </row>
    <row r="5508" spans="1:5" x14ac:dyDescent="0.35">
      <c r="A5508">
        <v>1130</v>
      </c>
      <c r="B5508">
        <v>1</v>
      </c>
      <c r="C5508">
        <v>5.1476793250000004</v>
      </c>
      <c r="D5508">
        <f t="shared" ref="D5508:D5571" si="173">1+D5507</f>
        <v>5507</v>
      </c>
      <c r="E5508">
        <f t="shared" si="172"/>
        <v>67.019593525617623</v>
      </c>
    </row>
    <row r="5509" spans="1:5" x14ac:dyDescent="0.35">
      <c r="A5509">
        <v>1289</v>
      </c>
      <c r="B5509">
        <v>6</v>
      </c>
      <c r="C5509">
        <v>5.1465201470000004</v>
      </c>
      <c r="D5509">
        <f t="shared" si="173"/>
        <v>5508</v>
      </c>
      <c r="E5509">
        <f t="shared" si="172"/>
        <v>67.031763417305584</v>
      </c>
    </row>
    <row r="5510" spans="1:5" x14ac:dyDescent="0.35">
      <c r="A5510">
        <v>1433</v>
      </c>
      <c r="B5510">
        <v>4</v>
      </c>
      <c r="C5510">
        <v>5.1444866920000001</v>
      </c>
      <c r="D5510">
        <f t="shared" si="173"/>
        <v>5509</v>
      </c>
      <c r="E5510">
        <f t="shared" si="172"/>
        <v>67.043933308993559</v>
      </c>
    </row>
    <row r="5511" spans="1:5" x14ac:dyDescent="0.35">
      <c r="A5511">
        <v>1664</v>
      </c>
      <c r="B5511">
        <v>4</v>
      </c>
      <c r="C5511">
        <v>5.1444444440000003</v>
      </c>
      <c r="D5511">
        <f t="shared" si="173"/>
        <v>5510</v>
      </c>
      <c r="E5511">
        <f t="shared" si="172"/>
        <v>67.05610320068152</v>
      </c>
    </row>
    <row r="5512" spans="1:5" x14ac:dyDescent="0.35">
      <c r="A5512">
        <v>1786</v>
      </c>
      <c r="B5512">
        <v>7</v>
      </c>
      <c r="C5512">
        <v>5.144230769</v>
      </c>
      <c r="D5512">
        <f t="shared" si="173"/>
        <v>5511</v>
      </c>
      <c r="E5512">
        <f t="shared" si="172"/>
        <v>67.068273092369481</v>
      </c>
    </row>
    <row r="5513" spans="1:5" x14ac:dyDescent="0.35">
      <c r="A5513">
        <v>1160</v>
      </c>
      <c r="B5513">
        <v>7</v>
      </c>
      <c r="C5513">
        <v>5.1441048030000003</v>
      </c>
      <c r="D5513">
        <f t="shared" si="173"/>
        <v>5512</v>
      </c>
      <c r="E5513">
        <f t="shared" si="172"/>
        <v>67.080442984057441</v>
      </c>
    </row>
    <row r="5514" spans="1:5" x14ac:dyDescent="0.35">
      <c r="A5514">
        <v>1279</v>
      </c>
      <c r="B5514">
        <v>6</v>
      </c>
      <c r="C5514">
        <v>5.1428571429999996</v>
      </c>
      <c r="D5514">
        <f t="shared" si="173"/>
        <v>5513</v>
      </c>
      <c r="E5514">
        <f t="shared" si="172"/>
        <v>67.092612875745402</v>
      </c>
    </row>
    <row r="5515" spans="1:5" x14ac:dyDescent="0.35">
      <c r="A5515">
        <v>1300</v>
      </c>
      <c r="B5515">
        <v>7</v>
      </c>
      <c r="C5515">
        <v>5.1428571429999996</v>
      </c>
      <c r="D5515">
        <f t="shared" si="173"/>
        <v>5514</v>
      </c>
      <c r="E5515">
        <f t="shared" si="172"/>
        <v>67.104782767433363</v>
      </c>
    </row>
    <row r="5516" spans="1:5" x14ac:dyDescent="0.35">
      <c r="A5516">
        <v>1516</v>
      </c>
      <c r="B5516">
        <v>5</v>
      </c>
      <c r="C5516">
        <v>5.142222222</v>
      </c>
      <c r="D5516">
        <f t="shared" si="173"/>
        <v>5515</v>
      </c>
      <c r="E5516">
        <f t="shared" si="172"/>
        <v>67.116952659121338</v>
      </c>
    </row>
    <row r="5517" spans="1:5" x14ac:dyDescent="0.35">
      <c r="A5517">
        <v>1784</v>
      </c>
      <c r="B5517">
        <v>7</v>
      </c>
      <c r="C5517">
        <v>5.1421800949999996</v>
      </c>
      <c r="D5517">
        <f t="shared" si="173"/>
        <v>5516</v>
      </c>
      <c r="E5517">
        <f t="shared" si="172"/>
        <v>67.129122550809299</v>
      </c>
    </row>
    <row r="5518" spans="1:5" x14ac:dyDescent="0.35">
      <c r="A5518">
        <v>1725</v>
      </c>
      <c r="B5518">
        <v>7</v>
      </c>
      <c r="C5518">
        <v>5.1421052630000004</v>
      </c>
      <c r="D5518">
        <f t="shared" si="173"/>
        <v>5517</v>
      </c>
      <c r="E5518">
        <f t="shared" si="172"/>
        <v>67.14129244249726</v>
      </c>
    </row>
    <row r="5519" spans="1:5" x14ac:dyDescent="0.35">
      <c r="A5519">
        <v>1211</v>
      </c>
      <c r="B5519">
        <v>7</v>
      </c>
      <c r="C5519">
        <v>5.1417322829999996</v>
      </c>
      <c r="D5519">
        <f t="shared" si="173"/>
        <v>5518</v>
      </c>
      <c r="E5519">
        <f t="shared" si="172"/>
        <v>67.153462334185221</v>
      </c>
    </row>
    <row r="5520" spans="1:5" x14ac:dyDescent="0.35">
      <c r="A5520">
        <v>1632</v>
      </c>
      <c r="B5520">
        <v>0</v>
      </c>
      <c r="C5520">
        <v>5.1417004049999999</v>
      </c>
      <c r="D5520">
        <f t="shared" si="173"/>
        <v>5519</v>
      </c>
      <c r="E5520">
        <f t="shared" si="172"/>
        <v>67.165632225873196</v>
      </c>
    </row>
    <row r="5521" spans="1:5" x14ac:dyDescent="0.35">
      <c r="A5521">
        <v>1415</v>
      </c>
      <c r="B5521">
        <v>7</v>
      </c>
      <c r="C5521">
        <v>5.1413612569999998</v>
      </c>
      <c r="D5521">
        <f t="shared" si="173"/>
        <v>5520</v>
      </c>
      <c r="E5521">
        <f t="shared" si="172"/>
        <v>67.177802117561157</v>
      </c>
    </row>
    <row r="5522" spans="1:5" x14ac:dyDescent="0.35">
      <c r="A5522">
        <v>1041</v>
      </c>
      <c r="B5522">
        <v>4</v>
      </c>
      <c r="C5522">
        <v>5.1410256409999997</v>
      </c>
      <c r="D5522">
        <f t="shared" si="173"/>
        <v>5521</v>
      </c>
      <c r="E5522">
        <f t="shared" si="172"/>
        <v>67.189972009249118</v>
      </c>
    </row>
    <row r="5523" spans="1:5" x14ac:dyDescent="0.35">
      <c r="A5523">
        <v>1268</v>
      </c>
      <c r="B5523">
        <v>5</v>
      </c>
      <c r="C5523">
        <v>5.1409090910000002</v>
      </c>
      <c r="D5523">
        <f t="shared" si="173"/>
        <v>5522</v>
      </c>
      <c r="E5523">
        <f t="shared" si="172"/>
        <v>67.202141900937079</v>
      </c>
    </row>
    <row r="5524" spans="1:5" x14ac:dyDescent="0.35">
      <c r="A5524">
        <v>1619</v>
      </c>
      <c r="B5524">
        <v>3</v>
      </c>
      <c r="C5524">
        <v>5.1407407410000001</v>
      </c>
      <c r="D5524">
        <f t="shared" si="173"/>
        <v>5523</v>
      </c>
      <c r="E5524">
        <f t="shared" si="172"/>
        <v>67.214311792625054</v>
      </c>
    </row>
    <row r="5525" spans="1:5" x14ac:dyDescent="0.35">
      <c r="A5525">
        <v>2024</v>
      </c>
      <c r="B5525">
        <v>3</v>
      </c>
      <c r="C5525">
        <v>5.1407407410000001</v>
      </c>
      <c r="D5525">
        <f t="shared" si="173"/>
        <v>5524</v>
      </c>
      <c r="E5525">
        <f t="shared" si="172"/>
        <v>67.226481684313015</v>
      </c>
    </row>
    <row r="5526" spans="1:5" x14ac:dyDescent="0.35">
      <c r="A5526">
        <v>1456</v>
      </c>
      <c r="B5526">
        <v>7</v>
      </c>
      <c r="C5526">
        <v>5.1405622490000003</v>
      </c>
      <c r="D5526">
        <f t="shared" si="173"/>
        <v>5525</v>
      </c>
      <c r="E5526">
        <f t="shared" si="172"/>
        <v>67.238651576000976</v>
      </c>
    </row>
    <row r="5527" spans="1:5" x14ac:dyDescent="0.35">
      <c r="A5527">
        <v>1926</v>
      </c>
      <c r="B5527">
        <v>2</v>
      </c>
      <c r="C5527">
        <v>5.14</v>
      </c>
      <c r="D5527">
        <f t="shared" si="173"/>
        <v>5526</v>
      </c>
      <c r="E5527">
        <f t="shared" si="172"/>
        <v>67.250821467688937</v>
      </c>
    </row>
    <row r="5528" spans="1:5" x14ac:dyDescent="0.35">
      <c r="A5528">
        <v>1646</v>
      </c>
      <c r="B5528">
        <v>6</v>
      </c>
      <c r="C5528">
        <v>5.1397849459999998</v>
      </c>
      <c r="D5528">
        <f t="shared" si="173"/>
        <v>5527</v>
      </c>
      <c r="E5528">
        <f t="shared" si="172"/>
        <v>67.262991359376898</v>
      </c>
    </row>
    <row r="5529" spans="1:5" x14ac:dyDescent="0.35">
      <c r="A5529">
        <v>1983</v>
      </c>
      <c r="B5529">
        <v>3</v>
      </c>
      <c r="C5529">
        <v>5.1395348839999997</v>
      </c>
      <c r="D5529">
        <f t="shared" si="173"/>
        <v>5528</v>
      </c>
      <c r="E5529">
        <f t="shared" si="172"/>
        <v>67.275161251064858</v>
      </c>
    </row>
    <row r="5530" spans="1:5" x14ac:dyDescent="0.35">
      <c r="A5530">
        <v>1210</v>
      </c>
      <c r="B5530">
        <v>0</v>
      </c>
      <c r="C5530">
        <v>5.1394422310000003</v>
      </c>
      <c r="D5530">
        <f t="shared" si="173"/>
        <v>5529</v>
      </c>
      <c r="E5530">
        <f t="shared" si="172"/>
        <v>67.287331142752834</v>
      </c>
    </row>
    <row r="5531" spans="1:5" x14ac:dyDescent="0.35">
      <c r="A5531">
        <v>1905</v>
      </c>
      <c r="B5531">
        <v>7</v>
      </c>
      <c r="C5531">
        <v>5.139423077</v>
      </c>
      <c r="D5531">
        <f t="shared" si="173"/>
        <v>5530</v>
      </c>
      <c r="E5531">
        <f t="shared" si="172"/>
        <v>67.299501034440794</v>
      </c>
    </row>
    <row r="5532" spans="1:5" x14ac:dyDescent="0.35">
      <c r="A5532">
        <v>1383</v>
      </c>
      <c r="B5532">
        <v>1</v>
      </c>
      <c r="C5532">
        <v>5.1385281389999999</v>
      </c>
      <c r="D5532">
        <f t="shared" si="173"/>
        <v>5531</v>
      </c>
      <c r="E5532">
        <f t="shared" si="172"/>
        <v>67.311670926128755</v>
      </c>
    </row>
    <row r="5533" spans="1:5" x14ac:dyDescent="0.35">
      <c r="A5533">
        <v>1386</v>
      </c>
      <c r="B5533">
        <v>1</v>
      </c>
      <c r="C5533">
        <v>5.1384615379999996</v>
      </c>
      <c r="D5533">
        <f t="shared" si="173"/>
        <v>5532</v>
      </c>
      <c r="E5533">
        <f t="shared" si="172"/>
        <v>67.32384081781673</v>
      </c>
    </row>
    <row r="5534" spans="1:5" x14ac:dyDescent="0.35">
      <c r="A5534">
        <v>1933</v>
      </c>
      <c r="B5534">
        <v>4</v>
      </c>
      <c r="C5534">
        <v>5.1384615379999996</v>
      </c>
      <c r="D5534">
        <f t="shared" si="173"/>
        <v>5533</v>
      </c>
      <c r="E5534">
        <f t="shared" si="172"/>
        <v>67.336010709504691</v>
      </c>
    </row>
    <row r="5535" spans="1:5" x14ac:dyDescent="0.35">
      <c r="A5535">
        <v>1961</v>
      </c>
      <c r="B5535">
        <v>5</v>
      </c>
      <c r="C5535">
        <v>5.138095238</v>
      </c>
      <c r="D5535">
        <f t="shared" si="173"/>
        <v>5534</v>
      </c>
      <c r="E5535">
        <f t="shared" si="172"/>
        <v>67.348180601192652</v>
      </c>
    </row>
    <row r="5536" spans="1:5" x14ac:dyDescent="0.35">
      <c r="A5536">
        <v>1613</v>
      </c>
      <c r="B5536">
        <v>3</v>
      </c>
      <c r="C5536">
        <v>5.13671875</v>
      </c>
      <c r="D5536">
        <f t="shared" si="173"/>
        <v>5535</v>
      </c>
      <c r="E5536">
        <f t="shared" si="172"/>
        <v>67.360350492880613</v>
      </c>
    </row>
    <row r="5537" spans="1:5" x14ac:dyDescent="0.35">
      <c r="A5537">
        <v>1386</v>
      </c>
      <c r="B5537">
        <v>5</v>
      </c>
      <c r="C5537">
        <v>5.1365461850000003</v>
      </c>
      <c r="D5537">
        <f t="shared" si="173"/>
        <v>5536</v>
      </c>
      <c r="E5537">
        <f t="shared" si="172"/>
        <v>67.372520384568574</v>
      </c>
    </row>
    <row r="5538" spans="1:5" x14ac:dyDescent="0.35">
      <c r="A5538">
        <v>1372</v>
      </c>
      <c r="B5538">
        <v>3</v>
      </c>
      <c r="C5538">
        <v>5.1363636359999996</v>
      </c>
      <c r="D5538">
        <f t="shared" si="173"/>
        <v>5537</v>
      </c>
      <c r="E5538">
        <f t="shared" si="172"/>
        <v>67.384690276256549</v>
      </c>
    </row>
    <row r="5539" spans="1:5" x14ac:dyDescent="0.35">
      <c r="A5539">
        <v>1176</v>
      </c>
      <c r="B5539">
        <v>6</v>
      </c>
      <c r="C5539">
        <v>5.1359223299999996</v>
      </c>
      <c r="D5539">
        <f t="shared" si="173"/>
        <v>5538</v>
      </c>
      <c r="E5539">
        <f t="shared" si="172"/>
        <v>67.39686016794451</v>
      </c>
    </row>
    <row r="5540" spans="1:5" x14ac:dyDescent="0.35">
      <c r="A5540">
        <v>1931</v>
      </c>
      <c r="B5540">
        <v>2</v>
      </c>
      <c r="C5540">
        <v>5.1355932199999996</v>
      </c>
      <c r="D5540">
        <f t="shared" si="173"/>
        <v>5539</v>
      </c>
      <c r="E5540">
        <f t="shared" si="172"/>
        <v>67.409030059632471</v>
      </c>
    </row>
    <row r="5541" spans="1:5" x14ac:dyDescent="0.35">
      <c r="A5541">
        <v>1538</v>
      </c>
      <c r="B5541">
        <v>3</v>
      </c>
      <c r="C5541">
        <v>5.1351351349999996</v>
      </c>
      <c r="D5541">
        <f t="shared" si="173"/>
        <v>5540</v>
      </c>
      <c r="E5541">
        <f t="shared" si="172"/>
        <v>67.421199951320432</v>
      </c>
    </row>
    <row r="5542" spans="1:5" x14ac:dyDescent="0.35">
      <c r="A5542">
        <v>1662</v>
      </c>
      <c r="B5542">
        <v>4</v>
      </c>
      <c r="C5542">
        <v>5.1351351349999996</v>
      </c>
      <c r="D5542">
        <f t="shared" si="173"/>
        <v>5541</v>
      </c>
      <c r="E5542">
        <f t="shared" si="172"/>
        <v>67.433369843008393</v>
      </c>
    </row>
    <row r="5543" spans="1:5" x14ac:dyDescent="0.35">
      <c r="A5543">
        <v>1281</v>
      </c>
      <c r="B5543">
        <v>2</v>
      </c>
      <c r="C5543">
        <v>5.1344086019999997</v>
      </c>
      <c r="D5543">
        <f t="shared" si="173"/>
        <v>5542</v>
      </c>
      <c r="E5543">
        <f t="shared" si="172"/>
        <v>67.445539734696354</v>
      </c>
    </row>
    <row r="5544" spans="1:5" x14ac:dyDescent="0.35">
      <c r="A5544">
        <v>1279</v>
      </c>
      <c r="B5544">
        <v>5</v>
      </c>
      <c r="C5544">
        <v>5.1343283580000003</v>
      </c>
      <c r="D5544">
        <f t="shared" si="173"/>
        <v>5543</v>
      </c>
      <c r="E5544">
        <f t="shared" si="172"/>
        <v>67.457709626384315</v>
      </c>
    </row>
    <row r="5545" spans="1:5" x14ac:dyDescent="0.35">
      <c r="A5545">
        <v>1416</v>
      </c>
      <c r="B5545">
        <v>1</v>
      </c>
      <c r="C5545">
        <v>5.1343283580000003</v>
      </c>
      <c r="D5545">
        <f t="shared" si="173"/>
        <v>5544</v>
      </c>
      <c r="E5545">
        <f t="shared" si="172"/>
        <v>67.46987951807229</v>
      </c>
    </row>
    <row r="5546" spans="1:5" x14ac:dyDescent="0.35">
      <c r="A5546">
        <v>1004</v>
      </c>
      <c r="B5546">
        <v>2</v>
      </c>
      <c r="C5546">
        <v>5.1342592590000002</v>
      </c>
      <c r="D5546">
        <f t="shared" si="173"/>
        <v>5545</v>
      </c>
      <c r="E5546">
        <f t="shared" si="172"/>
        <v>67.482049409760265</v>
      </c>
    </row>
    <row r="5547" spans="1:5" x14ac:dyDescent="0.35">
      <c r="A5547">
        <v>1331</v>
      </c>
      <c r="B5547">
        <v>1</v>
      </c>
      <c r="C5547">
        <v>5.1340996170000004</v>
      </c>
      <c r="D5547">
        <f t="shared" si="173"/>
        <v>5546</v>
      </c>
      <c r="E5547">
        <f t="shared" si="172"/>
        <v>67.494219301448226</v>
      </c>
    </row>
    <row r="5548" spans="1:5" x14ac:dyDescent="0.35">
      <c r="A5548">
        <v>1072</v>
      </c>
      <c r="B5548">
        <v>1</v>
      </c>
      <c r="C5548">
        <v>5.1338028170000003</v>
      </c>
      <c r="D5548">
        <f t="shared" si="173"/>
        <v>5547</v>
      </c>
      <c r="E5548">
        <f t="shared" si="172"/>
        <v>67.506389193136187</v>
      </c>
    </row>
    <row r="5549" spans="1:5" x14ac:dyDescent="0.35">
      <c r="A5549">
        <v>1977</v>
      </c>
      <c r="B5549">
        <v>2</v>
      </c>
      <c r="C5549">
        <v>5.1336405530000002</v>
      </c>
      <c r="D5549">
        <f t="shared" si="173"/>
        <v>5548</v>
      </c>
      <c r="E5549">
        <f t="shared" si="172"/>
        <v>67.518559084824147</v>
      </c>
    </row>
    <row r="5550" spans="1:5" x14ac:dyDescent="0.35">
      <c r="A5550">
        <v>1179</v>
      </c>
      <c r="B5550">
        <v>3</v>
      </c>
      <c r="C5550">
        <v>5.1333333330000004</v>
      </c>
      <c r="D5550">
        <f t="shared" si="173"/>
        <v>5549</v>
      </c>
      <c r="E5550">
        <f t="shared" si="172"/>
        <v>67.530728976512108</v>
      </c>
    </row>
    <row r="5551" spans="1:5" x14ac:dyDescent="0.35">
      <c r="A5551">
        <v>1629</v>
      </c>
      <c r="B5551">
        <v>2</v>
      </c>
      <c r="C5551">
        <v>5.1333333330000004</v>
      </c>
      <c r="D5551">
        <f t="shared" si="173"/>
        <v>5550</v>
      </c>
      <c r="E5551">
        <f t="shared" si="172"/>
        <v>67.542898868200069</v>
      </c>
    </row>
    <row r="5552" spans="1:5" x14ac:dyDescent="0.35">
      <c r="A5552">
        <v>1735</v>
      </c>
      <c r="B5552">
        <v>1</v>
      </c>
      <c r="C5552">
        <v>5.1333333330000004</v>
      </c>
      <c r="D5552">
        <f t="shared" si="173"/>
        <v>5551</v>
      </c>
      <c r="E5552">
        <f t="shared" si="172"/>
        <v>67.55506875988803</v>
      </c>
    </row>
    <row r="5553" spans="1:5" x14ac:dyDescent="0.35">
      <c r="A5553">
        <v>1846</v>
      </c>
      <c r="B5553">
        <v>2</v>
      </c>
      <c r="C5553">
        <v>5.1330049259999999</v>
      </c>
      <c r="D5553">
        <f t="shared" si="173"/>
        <v>5552</v>
      </c>
      <c r="E5553">
        <f t="shared" si="172"/>
        <v>67.567238651576005</v>
      </c>
    </row>
    <row r="5554" spans="1:5" x14ac:dyDescent="0.35">
      <c r="A5554">
        <v>1465</v>
      </c>
      <c r="B5554">
        <v>7</v>
      </c>
      <c r="C5554">
        <v>5.1326530610000001</v>
      </c>
      <c r="D5554">
        <f t="shared" si="173"/>
        <v>5553</v>
      </c>
      <c r="E5554">
        <f t="shared" si="172"/>
        <v>67.579408543263966</v>
      </c>
    </row>
    <row r="5555" spans="1:5" x14ac:dyDescent="0.35">
      <c r="A5555">
        <v>1915</v>
      </c>
      <c r="B5555">
        <v>1</v>
      </c>
      <c r="C5555">
        <v>5.1326530610000001</v>
      </c>
      <c r="D5555">
        <f t="shared" si="173"/>
        <v>5554</v>
      </c>
      <c r="E5555">
        <f t="shared" si="172"/>
        <v>67.591578434951927</v>
      </c>
    </row>
    <row r="5556" spans="1:5" x14ac:dyDescent="0.35">
      <c r="A5556">
        <v>1338</v>
      </c>
      <c r="B5556">
        <v>6</v>
      </c>
      <c r="C5556">
        <v>5.1323529409999997</v>
      </c>
      <c r="D5556">
        <f t="shared" si="173"/>
        <v>5555</v>
      </c>
      <c r="E5556">
        <f t="shared" si="172"/>
        <v>67.603748326639888</v>
      </c>
    </row>
    <row r="5557" spans="1:5" x14ac:dyDescent="0.35">
      <c r="A5557">
        <v>2002</v>
      </c>
      <c r="B5557">
        <v>2</v>
      </c>
      <c r="C5557">
        <v>5.1323529409999997</v>
      </c>
      <c r="D5557">
        <f t="shared" si="173"/>
        <v>5556</v>
      </c>
      <c r="E5557">
        <f t="shared" si="172"/>
        <v>67.615918218327849</v>
      </c>
    </row>
    <row r="5558" spans="1:5" x14ac:dyDescent="0.35">
      <c r="A5558">
        <v>1118</v>
      </c>
      <c r="B5558">
        <v>0</v>
      </c>
      <c r="C5558">
        <v>5.1320754720000004</v>
      </c>
      <c r="D5558">
        <f t="shared" si="173"/>
        <v>5557</v>
      </c>
      <c r="E5558">
        <f t="shared" si="172"/>
        <v>67.62808811001581</v>
      </c>
    </row>
    <row r="5559" spans="1:5" x14ac:dyDescent="0.35">
      <c r="A5559">
        <v>1777</v>
      </c>
      <c r="B5559">
        <v>3</v>
      </c>
      <c r="C5559">
        <v>5.1319148940000003</v>
      </c>
      <c r="D5559">
        <f t="shared" si="173"/>
        <v>5558</v>
      </c>
      <c r="E5559">
        <f t="shared" si="172"/>
        <v>67.640258001703785</v>
      </c>
    </row>
    <row r="5560" spans="1:5" x14ac:dyDescent="0.35">
      <c r="A5560">
        <v>1200</v>
      </c>
      <c r="B5560">
        <v>4</v>
      </c>
      <c r="C5560">
        <v>5.1315789470000004</v>
      </c>
      <c r="D5560">
        <f t="shared" si="173"/>
        <v>5559</v>
      </c>
      <c r="E5560">
        <f t="shared" si="172"/>
        <v>67.65242789339176</v>
      </c>
    </row>
    <row r="5561" spans="1:5" x14ac:dyDescent="0.35">
      <c r="A5561">
        <v>1850</v>
      </c>
      <c r="B5561">
        <v>3</v>
      </c>
      <c r="C5561">
        <v>5.131455399</v>
      </c>
      <c r="D5561">
        <f t="shared" si="173"/>
        <v>5560</v>
      </c>
      <c r="E5561">
        <f t="shared" si="172"/>
        <v>67.664597785079721</v>
      </c>
    </row>
    <row r="5562" spans="1:5" x14ac:dyDescent="0.35">
      <c r="A5562">
        <v>1317</v>
      </c>
      <c r="B5562">
        <v>7</v>
      </c>
      <c r="C5562">
        <v>5.131086142</v>
      </c>
      <c r="D5562">
        <f t="shared" si="173"/>
        <v>5561</v>
      </c>
      <c r="E5562">
        <f t="shared" si="172"/>
        <v>67.676767676767682</v>
      </c>
    </row>
    <row r="5563" spans="1:5" x14ac:dyDescent="0.35">
      <c r="A5563">
        <v>1340</v>
      </c>
      <c r="B5563">
        <v>2</v>
      </c>
      <c r="C5563">
        <v>5.1310344829999996</v>
      </c>
      <c r="D5563">
        <f t="shared" si="173"/>
        <v>5562</v>
      </c>
      <c r="E5563">
        <f t="shared" si="172"/>
        <v>67.688937568455643</v>
      </c>
    </row>
    <row r="5564" spans="1:5" x14ac:dyDescent="0.35">
      <c r="A5564">
        <v>1776</v>
      </c>
      <c r="B5564">
        <v>5</v>
      </c>
      <c r="C5564">
        <v>5.1308411209999996</v>
      </c>
      <c r="D5564">
        <f t="shared" si="173"/>
        <v>5563</v>
      </c>
      <c r="E5564">
        <f t="shared" si="172"/>
        <v>67.701107460143604</v>
      </c>
    </row>
    <row r="5565" spans="1:5" x14ac:dyDescent="0.35">
      <c r="A5565">
        <v>1785</v>
      </c>
      <c r="B5565">
        <v>5</v>
      </c>
      <c r="C5565">
        <v>5.1304347830000001</v>
      </c>
      <c r="D5565">
        <f t="shared" si="173"/>
        <v>5564</v>
      </c>
      <c r="E5565">
        <f t="shared" si="172"/>
        <v>67.713277351831564</v>
      </c>
    </row>
    <row r="5566" spans="1:5" x14ac:dyDescent="0.35">
      <c r="A5566">
        <v>1325</v>
      </c>
      <c r="B5566">
        <v>3</v>
      </c>
      <c r="C5566">
        <v>5.1302083329999997</v>
      </c>
      <c r="D5566">
        <f t="shared" si="173"/>
        <v>5565</v>
      </c>
      <c r="E5566">
        <f t="shared" si="172"/>
        <v>67.725447243519525</v>
      </c>
    </row>
    <row r="5567" spans="1:5" x14ac:dyDescent="0.35">
      <c r="A5567">
        <v>1909</v>
      </c>
      <c r="B5567">
        <v>7</v>
      </c>
      <c r="C5567">
        <v>5.1297709920000001</v>
      </c>
      <c r="D5567">
        <f t="shared" si="173"/>
        <v>5566</v>
      </c>
      <c r="E5567">
        <f t="shared" si="172"/>
        <v>67.7376171352075</v>
      </c>
    </row>
    <row r="5568" spans="1:5" x14ac:dyDescent="0.35">
      <c r="A5568">
        <v>1513</v>
      </c>
      <c r="B5568">
        <v>5</v>
      </c>
      <c r="C5568">
        <v>5.1288659790000004</v>
      </c>
      <c r="D5568">
        <f t="shared" si="173"/>
        <v>5567</v>
      </c>
      <c r="E5568">
        <f t="shared" si="172"/>
        <v>67.749787026895461</v>
      </c>
    </row>
    <row r="5569" spans="1:5" x14ac:dyDescent="0.35">
      <c r="A5569">
        <v>1542</v>
      </c>
      <c r="B5569">
        <v>1</v>
      </c>
      <c r="C5569">
        <v>5.1283185839999996</v>
      </c>
      <c r="D5569">
        <f t="shared" si="173"/>
        <v>5568</v>
      </c>
      <c r="E5569">
        <f t="shared" si="172"/>
        <v>67.761956918583422</v>
      </c>
    </row>
    <row r="5570" spans="1:5" x14ac:dyDescent="0.35">
      <c r="A5570">
        <v>1644</v>
      </c>
      <c r="B5570">
        <v>5</v>
      </c>
      <c r="C5570">
        <v>5.1280788179999997</v>
      </c>
      <c r="D5570">
        <f t="shared" si="173"/>
        <v>5569</v>
      </c>
      <c r="E5570">
        <f t="shared" si="172"/>
        <v>67.774126810271383</v>
      </c>
    </row>
    <row r="5571" spans="1:5" x14ac:dyDescent="0.35">
      <c r="A5571">
        <v>2094</v>
      </c>
      <c r="B5571">
        <v>7</v>
      </c>
      <c r="C5571">
        <v>5.1280000000000001</v>
      </c>
      <c r="D5571">
        <f t="shared" si="173"/>
        <v>5570</v>
      </c>
      <c r="E5571">
        <f t="shared" ref="E5571:E5634" si="174">D5571/$D$8218*100</f>
        <v>67.786296701959344</v>
      </c>
    </row>
    <row r="5572" spans="1:5" x14ac:dyDescent="0.35">
      <c r="A5572">
        <v>1149</v>
      </c>
      <c r="B5572">
        <v>4</v>
      </c>
      <c r="C5572">
        <v>5.1277533039999996</v>
      </c>
      <c r="D5572">
        <f t="shared" ref="D5572:D5635" si="175">1+D5571</f>
        <v>5571</v>
      </c>
      <c r="E5572">
        <f t="shared" si="174"/>
        <v>67.798466593647319</v>
      </c>
    </row>
    <row r="5573" spans="1:5" x14ac:dyDescent="0.35">
      <c r="A5573">
        <v>1821</v>
      </c>
      <c r="B5573">
        <v>2</v>
      </c>
      <c r="C5573">
        <v>5.1272727270000003</v>
      </c>
      <c r="D5573">
        <f t="shared" si="175"/>
        <v>5572</v>
      </c>
      <c r="E5573">
        <f t="shared" si="174"/>
        <v>67.81063648533528</v>
      </c>
    </row>
    <row r="5574" spans="1:5" x14ac:dyDescent="0.35">
      <c r="A5574">
        <v>1271</v>
      </c>
      <c r="B5574">
        <v>4</v>
      </c>
      <c r="C5574">
        <v>5.1271929820000004</v>
      </c>
      <c r="D5574">
        <f t="shared" si="175"/>
        <v>5573</v>
      </c>
      <c r="E5574">
        <f t="shared" si="174"/>
        <v>67.822806377023255</v>
      </c>
    </row>
    <row r="5575" spans="1:5" x14ac:dyDescent="0.35">
      <c r="A5575">
        <v>1166</v>
      </c>
      <c r="B5575">
        <v>3</v>
      </c>
      <c r="C5575">
        <v>5.1269841270000001</v>
      </c>
      <c r="D5575">
        <f t="shared" si="175"/>
        <v>5574</v>
      </c>
      <c r="E5575">
        <f t="shared" si="174"/>
        <v>67.834976268711216</v>
      </c>
    </row>
    <row r="5576" spans="1:5" x14ac:dyDescent="0.35">
      <c r="A5576">
        <v>1532</v>
      </c>
      <c r="B5576">
        <v>2</v>
      </c>
      <c r="C5576">
        <v>5.1263940520000002</v>
      </c>
      <c r="D5576">
        <f t="shared" si="175"/>
        <v>5575</v>
      </c>
      <c r="E5576">
        <f t="shared" si="174"/>
        <v>67.847146160399177</v>
      </c>
    </row>
    <row r="5577" spans="1:5" x14ac:dyDescent="0.35">
      <c r="A5577">
        <v>1893</v>
      </c>
      <c r="B5577">
        <v>1</v>
      </c>
      <c r="C5577">
        <v>5.126213592</v>
      </c>
      <c r="D5577">
        <f t="shared" si="175"/>
        <v>5576</v>
      </c>
      <c r="E5577">
        <f t="shared" si="174"/>
        <v>67.859316052087138</v>
      </c>
    </row>
    <row r="5578" spans="1:5" x14ac:dyDescent="0.35">
      <c r="A5578">
        <v>1566</v>
      </c>
      <c r="B5578">
        <v>2</v>
      </c>
      <c r="C5578">
        <v>5.1256544499999999</v>
      </c>
      <c r="D5578">
        <f t="shared" si="175"/>
        <v>5577</v>
      </c>
      <c r="E5578">
        <f t="shared" si="174"/>
        <v>67.871485943775099</v>
      </c>
    </row>
    <row r="5579" spans="1:5" x14ac:dyDescent="0.35">
      <c r="A5579">
        <v>1553</v>
      </c>
      <c r="B5579">
        <v>3</v>
      </c>
      <c r="C5579">
        <v>5.125628141</v>
      </c>
      <c r="D5579">
        <f t="shared" si="175"/>
        <v>5578</v>
      </c>
      <c r="E5579">
        <f t="shared" si="174"/>
        <v>67.88365583546306</v>
      </c>
    </row>
    <row r="5580" spans="1:5" x14ac:dyDescent="0.35">
      <c r="A5580">
        <v>1088</v>
      </c>
      <c r="B5580">
        <v>1</v>
      </c>
      <c r="C5580">
        <v>5.1254901960000003</v>
      </c>
      <c r="D5580">
        <f t="shared" si="175"/>
        <v>5579</v>
      </c>
      <c r="E5580">
        <f t="shared" si="174"/>
        <v>67.895825727151021</v>
      </c>
    </row>
    <row r="5581" spans="1:5" x14ac:dyDescent="0.35">
      <c r="A5581">
        <v>1386</v>
      </c>
      <c r="B5581">
        <v>2</v>
      </c>
      <c r="C5581">
        <v>5.125</v>
      </c>
      <c r="D5581">
        <f t="shared" si="175"/>
        <v>5580</v>
      </c>
      <c r="E5581">
        <f t="shared" si="174"/>
        <v>67.907995618838996</v>
      </c>
    </row>
    <row r="5582" spans="1:5" x14ac:dyDescent="0.35">
      <c r="A5582">
        <v>2085</v>
      </c>
      <c r="B5582">
        <v>7</v>
      </c>
      <c r="C5582">
        <v>5.125</v>
      </c>
      <c r="D5582">
        <f t="shared" si="175"/>
        <v>5581</v>
      </c>
      <c r="E5582">
        <f t="shared" si="174"/>
        <v>67.920165510526957</v>
      </c>
    </row>
    <row r="5583" spans="1:5" x14ac:dyDescent="0.35">
      <c r="A5583">
        <v>1457</v>
      </c>
      <c r="B5583">
        <v>3</v>
      </c>
      <c r="C5583">
        <v>5.124513619</v>
      </c>
      <c r="D5583">
        <f t="shared" si="175"/>
        <v>5582</v>
      </c>
      <c r="E5583">
        <f t="shared" si="174"/>
        <v>67.932335402214918</v>
      </c>
    </row>
    <row r="5584" spans="1:5" x14ac:dyDescent="0.35">
      <c r="A5584">
        <v>1908</v>
      </c>
      <c r="B5584">
        <v>1</v>
      </c>
      <c r="C5584">
        <v>5.1244019139999999</v>
      </c>
      <c r="D5584">
        <f t="shared" si="175"/>
        <v>5583</v>
      </c>
      <c r="E5584">
        <f t="shared" si="174"/>
        <v>67.944505293902878</v>
      </c>
    </row>
    <row r="5585" spans="1:5" x14ac:dyDescent="0.35">
      <c r="A5585">
        <v>1071</v>
      </c>
      <c r="B5585">
        <v>6</v>
      </c>
      <c r="C5585">
        <v>5.1243781090000002</v>
      </c>
      <c r="D5585">
        <f t="shared" si="175"/>
        <v>5584</v>
      </c>
      <c r="E5585">
        <f t="shared" si="174"/>
        <v>67.956675185590854</v>
      </c>
    </row>
    <row r="5586" spans="1:5" x14ac:dyDescent="0.35">
      <c r="A5586">
        <v>1239</v>
      </c>
      <c r="B5586">
        <v>5</v>
      </c>
      <c r="C5586">
        <v>5.1238938049999998</v>
      </c>
      <c r="D5586">
        <f t="shared" si="175"/>
        <v>5585</v>
      </c>
      <c r="E5586">
        <f t="shared" si="174"/>
        <v>67.968845077278814</v>
      </c>
    </row>
    <row r="5587" spans="1:5" x14ac:dyDescent="0.35">
      <c r="A5587">
        <v>1076</v>
      </c>
      <c r="B5587">
        <v>2</v>
      </c>
      <c r="C5587">
        <v>5.1237113399999998</v>
      </c>
      <c r="D5587">
        <f t="shared" si="175"/>
        <v>5586</v>
      </c>
      <c r="E5587">
        <f t="shared" si="174"/>
        <v>67.981014968966775</v>
      </c>
    </row>
    <row r="5588" spans="1:5" x14ac:dyDescent="0.35">
      <c r="A5588">
        <v>1200</v>
      </c>
      <c r="B5588">
        <v>6</v>
      </c>
      <c r="C5588">
        <v>5.1237113399999998</v>
      </c>
      <c r="D5588">
        <f t="shared" si="175"/>
        <v>5587</v>
      </c>
      <c r="E5588">
        <f t="shared" si="174"/>
        <v>67.993184860654736</v>
      </c>
    </row>
    <row r="5589" spans="1:5" x14ac:dyDescent="0.35">
      <c r="A5589">
        <v>1647</v>
      </c>
      <c r="B5589">
        <v>5</v>
      </c>
      <c r="C5589">
        <v>5.1236559140000004</v>
      </c>
      <c r="D5589">
        <f t="shared" si="175"/>
        <v>5588</v>
      </c>
      <c r="E5589">
        <f t="shared" si="174"/>
        <v>68.005354752342711</v>
      </c>
    </row>
    <row r="5590" spans="1:5" x14ac:dyDescent="0.35">
      <c r="A5590">
        <v>1006</v>
      </c>
      <c r="B5590">
        <v>3</v>
      </c>
      <c r="C5590">
        <v>5.1231527090000002</v>
      </c>
      <c r="D5590">
        <f t="shared" si="175"/>
        <v>5589</v>
      </c>
      <c r="E5590">
        <f t="shared" si="174"/>
        <v>68.017524644030672</v>
      </c>
    </row>
    <row r="5591" spans="1:5" x14ac:dyDescent="0.35">
      <c r="A5591">
        <v>1403</v>
      </c>
      <c r="B5591">
        <v>6</v>
      </c>
      <c r="C5591">
        <v>5.1230769230000002</v>
      </c>
      <c r="D5591">
        <f t="shared" si="175"/>
        <v>5590</v>
      </c>
      <c r="E5591">
        <f t="shared" si="174"/>
        <v>68.029694535718633</v>
      </c>
    </row>
    <row r="5592" spans="1:5" x14ac:dyDescent="0.35">
      <c r="A5592">
        <v>1670</v>
      </c>
      <c r="B5592">
        <v>1</v>
      </c>
      <c r="C5592">
        <v>5.122994652</v>
      </c>
      <c r="D5592">
        <f t="shared" si="175"/>
        <v>5591</v>
      </c>
      <c r="E5592">
        <f t="shared" si="174"/>
        <v>68.041864427406594</v>
      </c>
    </row>
    <row r="5593" spans="1:5" x14ac:dyDescent="0.35">
      <c r="A5593">
        <v>1466</v>
      </c>
      <c r="B5593">
        <v>4</v>
      </c>
      <c r="C5593">
        <v>5.1229508199999998</v>
      </c>
      <c r="D5593">
        <f t="shared" si="175"/>
        <v>5592</v>
      </c>
      <c r="E5593">
        <f t="shared" si="174"/>
        <v>68.054034319094555</v>
      </c>
    </row>
    <row r="5594" spans="1:5" x14ac:dyDescent="0.35">
      <c r="A5594">
        <v>1645</v>
      </c>
      <c r="B5594">
        <v>0</v>
      </c>
      <c r="C5594">
        <v>5.1224489799999997</v>
      </c>
      <c r="D5594">
        <f t="shared" si="175"/>
        <v>5593</v>
      </c>
      <c r="E5594">
        <f t="shared" si="174"/>
        <v>68.066204210782516</v>
      </c>
    </row>
    <row r="5595" spans="1:5" x14ac:dyDescent="0.35">
      <c r="A5595">
        <v>1920</v>
      </c>
      <c r="B5595">
        <v>5</v>
      </c>
      <c r="C5595">
        <v>5.1223404260000001</v>
      </c>
      <c r="D5595">
        <f t="shared" si="175"/>
        <v>5594</v>
      </c>
      <c r="E5595">
        <f t="shared" si="174"/>
        <v>68.078374102470491</v>
      </c>
    </row>
    <row r="5596" spans="1:5" x14ac:dyDescent="0.35">
      <c r="A5596">
        <v>1852</v>
      </c>
      <c r="B5596">
        <v>0</v>
      </c>
      <c r="C5596">
        <v>5.1220657279999999</v>
      </c>
      <c r="D5596">
        <f t="shared" si="175"/>
        <v>5595</v>
      </c>
      <c r="E5596">
        <f t="shared" si="174"/>
        <v>68.090543994158452</v>
      </c>
    </row>
    <row r="5597" spans="1:5" x14ac:dyDescent="0.35">
      <c r="A5597">
        <v>1409</v>
      </c>
      <c r="B5597">
        <v>1</v>
      </c>
      <c r="C5597">
        <v>5.122047244</v>
      </c>
      <c r="D5597">
        <f t="shared" si="175"/>
        <v>5596</v>
      </c>
      <c r="E5597">
        <f t="shared" si="174"/>
        <v>68.102713885846413</v>
      </c>
    </row>
    <row r="5598" spans="1:5" x14ac:dyDescent="0.35">
      <c r="A5598">
        <v>1222</v>
      </c>
      <c r="B5598">
        <v>4</v>
      </c>
      <c r="C5598">
        <v>5.1219512199999997</v>
      </c>
      <c r="D5598">
        <f t="shared" si="175"/>
        <v>5597</v>
      </c>
      <c r="E5598">
        <f t="shared" si="174"/>
        <v>68.114883777534388</v>
      </c>
    </row>
    <row r="5599" spans="1:5" x14ac:dyDescent="0.35">
      <c r="A5599">
        <v>1902</v>
      </c>
      <c r="B5599">
        <v>6</v>
      </c>
      <c r="C5599">
        <v>5.1218274109999999</v>
      </c>
      <c r="D5599">
        <f t="shared" si="175"/>
        <v>5598</v>
      </c>
      <c r="E5599">
        <f t="shared" si="174"/>
        <v>68.127053669222349</v>
      </c>
    </row>
    <row r="5600" spans="1:5" x14ac:dyDescent="0.35">
      <c r="A5600">
        <v>1469</v>
      </c>
      <c r="B5600">
        <v>0</v>
      </c>
      <c r="C5600">
        <v>5.1217391299999999</v>
      </c>
      <c r="D5600">
        <f t="shared" si="175"/>
        <v>5599</v>
      </c>
      <c r="E5600">
        <f t="shared" si="174"/>
        <v>68.13922356091031</v>
      </c>
    </row>
    <row r="5601" spans="1:5" x14ac:dyDescent="0.35">
      <c r="A5601">
        <v>1406</v>
      </c>
      <c r="B5601">
        <v>0</v>
      </c>
      <c r="C5601">
        <v>5.1216216220000002</v>
      </c>
      <c r="D5601">
        <f t="shared" si="175"/>
        <v>5600</v>
      </c>
      <c r="E5601">
        <f t="shared" si="174"/>
        <v>68.151393452598271</v>
      </c>
    </row>
    <row r="5602" spans="1:5" x14ac:dyDescent="0.35">
      <c r="A5602">
        <v>2002</v>
      </c>
      <c r="B5602">
        <v>0</v>
      </c>
      <c r="C5602">
        <v>5.1216216220000002</v>
      </c>
      <c r="D5602">
        <f t="shared" si="175"/>
        <v>5601</v>
      </c>
      <c r="E5602">
        <f t="shared" si="174"/>
        <v>68.163563344286231</v>
      </c>
    </row>
    <row r="5603" spans="1:5" x14ac:dyDescent="0.35">
      <c r="A5603">
        <v>1211</v>
      </c>
      <c r="B5603">
        <v>1</v>
      </c>
      <c r="C5603">
        <v>5.1215686270000003</v>
      </c>
      <c r="D5603">
        <f t="shared" si="175"/>
        <v>5602</v>
      </c>
      <c r="E5603">
        <f t="shared" si="174"/>
        <v>68.175733235974207</v>
      </c>
    </row>
    <row r="5604" spans="1:5" x14ac:dyDescent="0.35">
      <c r="A5604">
        <v>1771</v>
      </c>
      <c r="B5604">
        <v>1</v>
      </c>
      <c r="C5604">
        <v>5.1213592229999998</v>
      </c>
      <c r="D5604">
        <f t="shared" si="175"/>
        <v>5603</v>
      </c>
      <c r="E5604">
        <f t="shared" si="174"/>
        <v>68.187903127662167</v>
      </c>
    </row>
    <row r="5605" spans="1:5" x14ac:dyDescent="0.35">
      <c r="A5605">
        <v>1805</v>
      </c>
      <c r="B5605">
        <v>6</v>
      </c>
      <c r="C5605">
        <v>5.1213389119999997</v>
      </c>
      <c r="D5605">
        <f t="shared" si="175"/>
        <v>5604</v>
      </c>
      <c r="E5605">
        <f t="shared" si="174"/>
        <v>68.200073019350128</v>
      </c>
    </row>
    <row r="5606" spans="1:5" x14ac:dyDescent="0.35">
      <c r="A5606">
        <v>1748</v>
      </c>
      <c r="B5606">
        <v>6</v>
      </c>
      <c r="C5606">
        <v>5.1213235289999997</v>
      </c>
      <c r="D5606">
        <f t="shared" si="175"/>
        <v>5605</v>
      </c>
      <c r="E5606">
        <f t="shared" si="174"/>
        <v>68.212242911038089</v>
      </c>
    </row>
    <row r="5607" spans="1:5" x14ac:dyDescent="0.35">
      <c r="A5607">
        <v>1960</v>
      </c>
      <c r="B5607">
        <v>0</v>
      </c>
      <c r="C5607">
        <v>5.1209302330000002</v>
      </c>
      <c r="D5607">
        <f t="shared" si="175"/>
        <v>5606</v>
      </c>
      <c r="E5607">
        <f t="shared" si="174"/>
        <v>68.22441280272605</v>
      </c>
    </row>
    <row r="5608" spans="1:5" x14ac:dyDescent="0.35">
      <c r="A5608">
        <v>2033</v>
      </c>
      <c r="B5608">
        <v>2</v>
      </c>
      <c r="C5608">
        <v>5.1203703699999998</v>
      </c>
      <c r="D5608">
        <f t="shared" si="175"/>
        <v>5607</v>
      </c>
      <c r="E5608">
        <f t="shared" si="174"/>
        <v>68.236582694414011</v>
      </c>
    </row>
    <row r="5609" spans="1:5" x14ac:dyDescent="0.35">
      <c r="A5609">
        <v>1516</v>
      </c>
      <c r="B5609">
        <v>6</v>
      </c>
      <c r="C5609">
        <v>5.1201413430000002</v>
      </c>
      <c r="D5609">
        <f t="shared" si="175"/>
        <v>5608</v>
      </c>
      <c r="E5609">
        <f t="shared" si="174"/>
        <v>68.248752586101986</v>
      </c>
    </row>
    <row r="5610" spans="1:5" x14ac:dyDescent="0.35">
      <c r="A5610">
        <v>1001</v>
      </c>
      <c r="B5610">
        <v>3</v>
      </c>
      <c r="C5610">
        <v>5.1197183099999997</v>
      </c>
      <c r="D5610">
        <f t="shared" si="175"/>
        <v>5609</v>
      </c>
      <c r="E5610">
        <f t="shared" si="174"/>
        <v>68.260922477789947</v>
      </c>
    </row>
    <row r="5611" spans="1:5" x14ac:dyDescent="0.35">
      <c r="A5611">
        <v>1792</v>
      </c>
      <c r="B5611">
        <v>6</v>
      </c>
      <c r="C5611">
        <v>5.1192307689999996</v>
      </c>
      <c r="D5611">
        <f t="shared" si="175"/>
        <v>5610</v>
      </c>
      <c r="E5611">
        <f t="shared" si="174"/>
        <v>68.273092369477922</v>
      </c>
    </row>
    <row r="5612" spans="1:5" x14ac:dyDescent="0.35">
      <c r="A5612">
        <v>1966</v>
      </c>
      <c r="B5612">
        <v>5</v>
      </c>
      <c r="C5612">
        <v>5.1192307689999996</v>
      </c>
      <c r="D5612">
        <f t="shared" si="175"/>
        <v>5611</v>
      </c>
      <c r="E5612">
        <f t="shared" si="174"/>
        <v>68.285262261165883</v>
      </c>
    </row>
    <row r="5613" spans="1:5" x14ac:dyDescent="0.35">
      <c r="A5613">
        <v>1251</v>
      </c>
      <c r="B5613">
        <v>6</v>
      </c>
      <c r="C5613">
        <v>5.1191489360000002</v>
      </c>
      <c r="D5613">
        <f t="shared" si="175"/>
        <v>5612</v>
      </c>
      <c r="E5613">
        <f t="shared" si="174"/>
        <v>68.297432152853844</v>
      </c>
    </row>
    <row r="5614" spans="1:5" x14ac:dyDescent="0.35">
      <c r="A5614">
        <v>1483</v>
      </c>
      <c r="B5614">
        <v>6</v>
      </c>
      <c r="C5614">
        <v>5.1191489360000002</v>
      </c>
      <c r="D5614">
        <f t="shared" si="175"/>
        <v>5613</v>
      </c>
      <c r="E5614">
        <f t="shared" si="174"/>
        <v>68.309602044541805</v>
      </c>
    </row>
    <row r="5615" spans="1:5" x14ac:dyDescent="0.35">
      <c r="A5615">
        <v>1793</v>
      </c>
      <c r="B5615">
        <v>0</v>
      </c>
      <c r="C5615">
        <v>5.1190476189999998</v>
      </c>
      <c r="D5615">
        <f t="shared" si="175"/>
        <v>5614</v>
      </c>
      <c r="E5615">
        <f t="shared" si="174"/>
        <v>68.321771936229766</v>
      </c>
    </row>
    <row r="5616" spans="1:5" x14ac:dyDescent="0.35">
      <c r="A5616">
        <v>1000</v>
      </c>
      <c r="B5616">
        <v>4</v>
      </c>
      <c r="C5616">
        <v>5.1184210529999996</v>
      </c>
      <c r="D5616">
        <f t="shared" si="175"/>
        <v>5615</v>
      </c>
      <c r="E5616">
        <f t="shared" si="174"/>
        <v>68.333941827917727</v>
      </c>
    </row>
    <row r="5617" spans="1:5" x14ac:dyDescent="0.35">
      <c r="A5617">
        <v>1789</v>
      </c>
      <c r="B5617">
        <v>1</v>
      </c>
      <c r="C5617">
        <v>5.1179487180000001</v>
      </c>
      <c r="D5617">
        <f t="shared" si="175"/>
        <v>5616</v>
      </c>
      <c r="E5617">
        <f t="shared" si="174"/>
        <v>68.346111719605702</v>
      </c>
    </row>
    <row r="5618" spans="1:5" x14ac:dyDescent="0.35">
      <c r="A5618">
        <v>2089</v>
      </c>
      <c r="B5618">
        <v>1</v>
      </c>
      <c r="C5618">
        <v>5.1176470590000003</v>
      </c>
      <c r="D5618">
        <f t="shared" si="175"/>
        <v>5617</v>
      </c>
      <c r="E5618">
        <f t="shared" si="174"/>
        <v>68.358281611293663</v>
      </c>
    </row>
    <row r="5619" spans="1:5" x14ac:dyDescent="0.35">
      <c r="A5619">
        <v>1592</v>
      </c>
      <c r="B5619">
        <v>1</v>
      </c>
      <c r="C5619">
        <v>5.1168831170000004</v>
      </c>
      <c r="D5619">
        <f t="shared" si="175"/>
        <v>5618</v>
      </c>
      <c r="E5619">
        <f t="shared" si="174"/>
        <v>68.370451502981624</v>
      </c>
    </row>
    <row r="5620" spans="1:5" x14ac:dyDescent="0.35">
      <c r="A5620">
        <v>1177</v>
      </c>
      <c r="B5620">
        <v>5</v>
      </c>
      <c r="C5620">
        <v>5.1157894739999996</v>
      </c>
      <c r="D5620">
        <f t="shared" si="175"/>
        <v>5619</v>
      </c>
      <c r="E5620">
        <f t="shared" si="174"/>
        <v>68.382621394669584</v>
      </c>
    </row>
    <row r="5621" spans="1:5" x14ac:dyDescent="0.35">
      <c r="A5621">
        <v>1375</v>
      </c>
      <c r="B5621">
        <v>6</v>
      </c>
      <c r="C5621">
        <v>5.1144278610000002</v>
      </c>
      <c r="D5621">
        <f t="shared" si="175"/>
        <v>5620</v>
      </c>
      <c r="E5621">
        <f t="shared" si="174"/>
        <v>68.394791286357545</v>
      </c>
    </row>
    <row r="5622" spans="1:5" x14ac:dyDescent="0.35">
      <c r="A5622">
        <v>1791</v>
      </c>
      <c r="B5622">
        <v>2</v>
      </c>
      <c r="C5622">
        <v>5.1142857140000002</v>
      </c>
      <c r="D5622">
        <f t="shared" si="175"/>
        <v>5621</v>
      </c>
      <c r="E5622">
        <f t="shared" si="174"/>
        <v>68.406961178045506</v>
      </c>
    </row>
    <row r="5623" spans="1:5" x14ac:dyDescent="0.35">
      <c r="A5623">
        <v>1460</v>
      </c>
      <c r="B5623">
        <v>3</v>
      </c>
      <c r="C5623">
        <v>5.1134751769999998</v>
      </c>
      <c r="D5623">
        <f t="shared" si="175"/>
        <v>5622</v>
      </c>
      <c r="E5623">
        <f t="shared" si="174"/>
        <v>68.419131069733481</v>
      </c>
    </row>
    <row r="5624" spans="1:5" x14ac:dyDescent="0.35">
      <c r="A5624">
        <v>1954</v>
      </c>
      <c r="B5624">
        <v>5</v>
      </c>
      <c r="C5624">
        <v>5.1133603240000003</v>
      </c>
      <c r="D5624">
        <f t="shared" si="175"/>
        <v>5623</v>
      </c>
      <c r="E5624">
        <f t="shared" si="174"/>
        <v>68.431300961421442</v>
      </c>
    </row>
    <row r="5625" spans="1:5" x14ac:dyDescent="0.35">
      <c r="A5625">
        <v>1548</v>
      </c>
      <c r="B5625">
        <v>3</v>
      </c>
      <c r="C5625">
        <v>5.113207547</v>
      </c>
      <c r="D5625">
        <f t="shared" si="175"/>
        <v>5624</v>
      </c>
      <c r="E5625">
        <f t="shared" si="174"/>
        <v>68.443470853109417</v>
      </c>
    </row>
    <row r="5626" spans="1:5" x14ac:dyDescent="0.35">
      <c r="A5626">
        <v>1633</v>
      </c>
      <c r="B5626">
        <v>6</v>
      </c>
      <c r="C5626">
        <v>5.1126760559999997</v>
      </c>
      <c r="D5626">
        <f t="shared" si="175"/>
        <v>5625</v>
      </c>
      <c r="E5626">
        <f t="shared" si="174"/>
        <v>68.455640744797378</v>
      </c>
    </row>
    <row r="5627" spans="1:5" x14ac:dyDescent="0.35">
      <c r="A5627">
        <v>1431</v>
      </c>
      <c r="B5627">
        <v>5</v>
      </c>
      <c r="C5627">
        <v>5.1126126129999996</v>
      </c>
      <c r="D5627">
        <f t="shared" si="175"/>
        <v>5626</v>
      </c>
      <c r="E5627">
        <f t="shared" si="174"/>
        <v>68.467810636485339</v>
      </c>
    </row>
    <row r="5628" spans="1:5" x14ac:dyDescent="0.35">
      <c r="A5628">
        <v>1879</v>
      </c>
      <c r="B5628">
        <v>4</v>
      </c>
      <c r="C5628">
        <v>5.1126126129999996</v>
      </c>
      <c r="D5628">
        <f t="shared" si="175"/>
        <v>5627</v>
      </c>
      <c r="E5628">
        <f t="shared" si="174"/>
        <v>68.4799805281733</v>
      </c>
    </row>
    <row r="5629" spans="1:5" x14ac:dyDescent="0.35">
      <c r="A5629">
        <v>1827</v>
      </c>
      <c r="B5629">
        <v>1</v>
      </c>
      <c r="C5629">
        <v>5.1122448980000001</v>
      </c>
      <c r="D5629">
        <f t="shared" si="175"/>
        <v>5628</v>
      </c>
      <c r="E5629">
        <f t="shared" si="174"/>
        <v>68.492150419861261</v>
      </c>
    </row>
    <row r="5630" spans="1:5" x14ac:dyDescent="0.35">
      <c r="A5630">
        <v>1207</v>
      </c>
      <c r="B5630">
        <v>2</v>
      </c>
      <c r="C5630">
        <v>5.1121951220000001</v>
      </c>
      <c r="D5630">
        <f t="shared" si="175"/>
        <v>5629</v>
      </c>
      <c r="E5630">
        <f t="shared" si="174"/>
        <v>68.504320311549222</v>
      </c>
    </row>
    <row r="5631" spans="1:5" x14ac:dyDescent="0.35">
      <c r="A5631">
        <v>1048</v>
      </c>
      <c r="B5631">
        <v>3</v>
      </c>
      <c r="C5631">
        <v>5.1111111109999996</v>
      </c>
      <c r="D5631">
        <f t="shared" si="175"/>
        <v>5630</v>
      </c>
      <c r="E5631">
        <f t="shared" si="174"/>
        <v>68.516490203237197</v>
      </c>
    </row>
    <row r="5632" spans="1:5" x14ac:dyDescent="0.35">
      <c r="A5632">
        <v>1158</v>
      </c>
      <c r="B5632">
        <v>2</v>
      </c>
      <c r="C5632">
        <v>5.1111111109999996</v>
      </c>
      <c r="D5632">
        <f t="shared" si="175"/>
        <v>5631</v>
      </c>
      <c r="E5632">
        <f t="shared" si="174"/>
        <v>68.528660094925158</v>
      </c>
    </row>
    <row r="5633" spans="1:5" x14ac:dyDescent="0.35">
      <c r="A5633">
        <v>1587</v>
      </c>
      <c r="B5633">
        <v>2</v>
      </c>
      <c r="C5633">
        <v>5.1111111109999996</v>
      </c>
      <c r="D5633">
        <f t="shared" si="175"/>
        <v>5632</v>
      </c>
      <c r="E5633">
        <f t="shared" si="174"/>
        <v>68.540829986613119</v>
      </c>
    </row>
    <row r="5634" spans="1:5" x14ac:dyDescent="0.35">
      <c r="A5634">
        <v>1757</v>
      </c>
      <c r="B5634">
        <v>3</v>
      </c>
      <c r="C5634">
        <v>5.1106870229999997</v>
      </c>
      <c r="D5634">
        <f t="shared" si="175"/>
        <v>5633</v>
      </c>
      <c r="E5634">
        <f t="shared" si="174"/>
        <v>68.55299987830108</v>
      </c>
    </row>
    <row r="5635" spans="1:5" x14ac:dyDescent="0.35">
      <c r="A5635">
        <v>1344</v>
      </c>
      <c r="B5635">
        <v>2</v>
      </c>
      <c r="C5635">
        <v>5.1105990779999999</v>
      </c>
      <c r="D5635">
        <f t="shared" si="175"/>
        <v>5634</v>
      </c>
      <c r="E5635">
        <f t="shared" ref="E5635:E5698" si="176">D5635/$D$8218*100</f>
        <v>68.565169769989041</v>
      </c>
    </row>
    <row r="5636" spans="1:5" x14ac:dyDescent="0.35">
      <c r="A5636">
        <v>2044</v>
      </c>
      <c r="B5636">
        <v>5</v>
      </c>
      <c r="C5636">
        <v>5.1100478469999997</v>
      </c>
      <c r="D5636">
        <f t="shared" ref="D5636:D5699" si="177">1+D5635</f>
        <v>5635</v>
      </c>
      <c r="E5636">
        <f t="shared" si="176"/>
        <v>68.577339661677001</v>
      </c>
    </row>
    <row r="5637" spans="1:5" x14ac:dyDescent="0.35">
      <c r="A5637">
        <v>1845</v>
      </c>
      <c r="B5637">
        <v>6</v>
      </c>
      <c r="C5637">
        <v>5.1100000000000003</v>
      </c>
      <c r="D5637">
        <f t="shared" si="177"/>
        <v>5636</v>
      </c>
      <c r="E5637">
        <f t="shared" si="176"/>
        <v>68.589509553364977</v>
      </c>
    </row>
    <row r="5638" spans="1:5" x14ac:dyDescent="0.35">
      <c r="A5638">
        <v>1981</v>
      </c>
      <c r="B5638">
        <v>4</v>
      </c>
      <c r="C5638">
        <v>5.1099290780000004</v>
      </c>
      <c r="D5638">
        <f t="shared" si="177"/>
        <v>5637</v>
      </c>
      <c r="E5638">
        <f t="shared" si="176"/>
        <v>68.601679445052937</v>
      </c>
    </row>
    <row r="5639" spans="1:5" x14ac:dyDescent="0.35">
      <c r="A5639">
        <v>1232</v>
      </c>
      <c r="B5639">
        <v>1</v>
      </c>
      <c r="C5639">
        <v>5.1094890509999997</v>
      </c>
      <c r="D5639">
        <f t="shared" si="177"/>
        <v>5638</v>
      </c>
      <c r="E5639">
        <f t="shared" si="176"/>
        <v>68.613849336740913</v>
      </c>
    </row>
    <row r="5640" spans="1:5" x14ac:dyDescent="0.35">
      <c r="A5640">
        <v>1262</v>
      </c>
      <c r="B5640">
        <v>0</v>
      </c>
      <c r="C5640">
        <v>5.109289617</v>
      </c>
      <c r="D5640">
        <f t="shared" si="177"/>
        <v>5639</v>
      </c>
      <c r="E5640">
        <f t="shared" si="176"/>
        <v>68.626019228428873</v>
      </c>
    </row>
    <row r="5641" spans="1:5" x14ac:dyDescent="0.35">
      <c r="A5641">
        <v>1063</v>
      </c>
      <c r="B5641">
        <v>5</v>
      </c>
      <c r="C5641">
        <v>5.1091954020000001</v>
      </c>
      <c r="D5641">
        <f t="shared" si="177"/>
        <v>5640</v>
      </c>
      <c r="E5641">
        <f t="shared" si="176"/>
        <v>68.638189120116834</v>
      </c>
    </row>
    <row r="5642" spans="1:5" x14ac:dyDescent="0.35">
      <c r="A5642">
        <v>1414</v>
      </c>
      <c r="B5642">
        <v>5</v>
      </c>
      <c r="C5642">
        <v>5.1090047390000004</v>
      </c>
      <c r="D5642">
        <f t="shared" si="177"/>
        <v>5641</v>
      </c>
      <c r="E5642">
        <f t="shared" si="176"/>
        <v>68.650359011804795</v>
      </c>
    </row>
    <row r="5643" spans="1:5" x14ac:dyDescent="0.35">
      <c r="A5643">
        <v>1185</v>
      </c>
      <c r="B5643">
        <v>6</v>
      </c>
      <c r="C5643">
        <v>5.1084337350000002</v>
      </c>
      <c r="D5643">
        <f t="shared" si="177"/>
        <v>5642</v>
      </c>
      <c r="E5643">
        <f t="shared" si="176"/>
        <v>68.662528903492756</v>
      </c>
    </row>
    <row r="5644" spans="1:5" x14ac:dyDescent="0.35">
      <c r="A5644">
        <v>2044</v>
      </c>
      <c r="B5644">
        <v>2</v>
      </c>
      <c r="C5644">
        <v>5.1083743840000002</v>
      </c>
      <c r="D5644">
        <f t="shared" si="177"/>
        <v>5643</v>
      </c>
      <c r="E5644">
        <f t="shared" si="176"/>
        <v>68.674698795180717</v>
      </c>
    </row>
    <row r="5645" spans="1:5" x14ac:dyDescent="0.35">
      <c r="A5645">
        <v>1415</v>
      </c>
      <c r="B5645">
        <v>1</v>
      </c>
      <c r="C5645">
        <v>5.108333333</v>
      </c>
      <c r="D5645">
        <f t="shared" si="177"/>
        <v>5644</v>
      </c>
      <c r="E5645">
        <f t="shared" si="176"/>
        <v>68.686868686868678</v>
      </c>
    </row>
    <row r="5646" spans="1:5" x14ac:dyDescent="0.35">
      <c r="A5646">
        <v>1312</v>
      </c>
      <c r="B5646">
        <v>5</v>
      </c>
      <c r="C5646">
        <v>5.1072796929999997</v>
      </c>
      <c r="D5646">
        <f t="shared" si="177"/>
        <v>5645</v>
      </c>
      <c r="E5646">
        <f t="shared" si="176"/>
        <v>68.699038578556653</v>
      </c>
    </row>
    <row r="5647" spans="1:5" x14ac:dyDescent="0.35">
      <c r="A5647">
        <v>1172</v>
      </c>
      <c r="B5647">
        <v>3</v>
      </c>
      <c r="C5647">
        <v>5.1071428570000004</v>
      </c>
      <c r="D5647">
        <f t="shared" si="177"/>
        <v>5646</v>
      </c>
      <c r="E5647">
        <f t="shared" si="176"/>
        <v>68.711208470244614</v>
      </c>
    </row>
    <row r="5648" spans="1:5" x14ac:dyDescent="0.35">
      <c r="A5648">
        <v>1601</v>
      </c>
      <c r="B5648">
        <v>1</v>
      </c>
      <c r="C5648">
        <v>5.1065989849999998</v>
      </c>
      <c r="D5648">
        <f t="shared" si="177"/>
        <v>5647</v>
      </c>
      <c r="E5648">
        <f t="shared" si="176"/>
        <v>68.723378361932575</v>
      </c>
    </row>
    <row r="5649" spans="1:5" x14ac:dyDescent="0.35">
      <c r="A5649">
        <v>1630</v>
      </c>
      <c r="B5649">
        <v>6</v>
      </c>
      <c r="C5649">
        <v>5.1061224489999999</v>
      </c>
      <c r="D5649">
        <f t="shared" si="177"/>
        <v>5648</v>
      </c>
      <c r="E5649">
        <f t="shared" si="176"/>
        <v>68.735548253620536</v>
      </c>
    </row>
    <row r="5650" spans="1:5" x14ac:dyDescent="0.35">
      <c r="A5650">
        <v>1946</v>
      </c>
      <c r="B5650">
        <v>6</v>
      </c>
      <c r="C5650">
        <v>5.1060070670000002</v>
      </c>
      <c r="D5650">
        <f t="shared" si="177"/>
        <v>5649</v>
      </c>
      <c r="E5650">
        <f t="shared" si="176"/>
        <v>68.747718145308511</v>
      </c>
    </row>
    <row r="5651" spans="1:5" x14ac:dyDescent="0.35">
      <c r="A5651">
        <v>1569</v>
      </c>
      <c r="B5651">
        <v>1</v>
      </c>
      <c r="C5651">
        <v>5.1050228310000003</v>
      </c>
      <c r="D5651">
        <f t="shared" si="177"/>
        <v>5650</v>
      </c>
      <c r="E5651">
        <f t="shared" si="176"/>
        <v>68.759888036996472</v>
      </c>
    </row>
    <row r="5652" spans="1:5" x14ac:dyDescent="0.35">
      <c r="A5652">
        <v>1095</v>
      </c>
      <c r="B5652">
        <v>6</v>
      </c>
      <c r="C5652">
        <v>5.1050000000000004</v>
      </c>
      <c r="D5652">
        <f t="shared" si="177"/>
        <v>5651</v>
      </c>
      <c r="E5652">
        <f t="shared" si="176"/>
        <v>68.772057928684433</v>
      </c>
    </row>
    <row r="5653" spans="1:5" x14ac:dyDescent="0.35">
      <c r="A5653">
        <v>1535</v>
      </c>
      <c r="B5653">
        <v>7</v>
      </c>
      <c r="C5653">
        <v>5.1049723760000001</v>
      </c>
      <c r="D5653">
        <f t="shared" si="177"/>
        <v>5652</v>
      </c>
      <c r="E5653">
        <f t="shared" si="176"/>
        <v>68.784227820372408</v>
      </c>
    </row>
    <row r="5654" spans="1:5" x14ac:dyDescent="0.35">
      <c r="A5654">
        <v>1838</v>
      </c>
      <c r="B5654">
        <v>2</v>
      </c>
      <c r="C5654">
        <v>5.1048689139999999</v>
      </c>
      <c r="D5654">
        <f t="shared" si="177"/>
        <v>5653</v>
      </c>
      <c r="E5654">
        <f t="shared" si="176"/>
        <v>68.796397712060369</v>
      </c>
    </row>
    <row r="5655" spans="1:5" x14ac:dyDescent="0.35">
      <c r="A5655">
        <v>2041</v>
      </c>
      <c r="B5655">
        <v>3</v>
      </c>
      <c r="C5655">
        <v>5.1040000000000001</v>
      </c>
      <c r="D5655">
        <f t="shared" si="177"/>
        <v>5654</v>
      </c>
      <c r="E5655">
        <f t="shared" si="176"/>
        <v>68.80856760374833</v>
      </c>
    </row>
    <row r="5656" spans="1:5" x14ac:dyDescent="0.35">
      <c r="A5656">
        <v>1241</v>
      </c>
      <c r="B5656">
        <v>6</v>
      </c>
      <c r="C5656">
        <v>5.1038062279999998</v>
      </c>
      <c r="D5656">
        <f t="shared" si="177"/>
        <v>5655</v>
      </c>
      <c r="E5656">
        <f t="shared" si="176"/>
        <v>68.82073749543629</v>
      </c>
    </row>
    <row r="5657" spans="1:5" x14ac:dyDescent="0.35">
      <c r="A5657">
        <v>1493</v>
      </c>
      <c r="B5657">
        <v>2</v>
      </c>
      <c r="C5657">
        <v>5.103448276</v>
      </c>
      <c r="D5657">
        <f t="shared" si="177"/>
        <v>5656</v>
      </c>
      <c r="E5657">
        <f t="shared" si="176"/>
        <v>68.832907387124251</v>
      </c>
    </row>
    <row r="5658" spans="1:5" x14ac:dyDescent="0.35">
      <c r="A5658">
        <v>1728</v>
      </c>
      <c r="B5658">
        <v>5</v>
      </c>
      <c r="C5658">
        <v>5.1031746030000003</v>
      </c>
      <c r="D5658">
        <f t="shared" si="177"/>
        <v>5657</v>
      </c>
      <c r="E5658">
        <f t="shared" si="176"/>
        <v>68.845077278812212</v>
      </c>
    </row>
    <row r="5659" spans="1:5" x14ac:dyDescent="0.35">
      <c r="A5659">
        <v>1325</v>
      </c>
      <c r="B5659">
        <v>2</v>
      </c>
      <c r="C5659">
        <v>5.1030042919999996</v>
      </c>
      <c r="D5659">
        <f t="shared" si="177"/>
        <v>5658</v>
      </c>
      <c r="E5659">
        <f t="shared" si="176"/>
        <v>68.857247170500173</v>
      </c>
    </row>
    <row r="5660" spans="1:5" x14ac:dyDescent="0.35">
      <c r="A5660">
        <v>1417</v>
      </c>
      <c r="B5660">
        <v>3</v>
      </c>
      <c r="C5660">
        <v>5.1027027030000003</v>
      </c>
      <c r="D5660">
        <f t="shared" si="177"/>
        <v>5659</v>
      </c>
      <c r="E5660">
        <f t="shared" si="176"/>
        <v>68.869417062188148</v>
      </c>
    </row>
    <row r="5661" spans="1:5" x14ac:dyDescent="0.35">
      <c r="A5661">
        <v>1829</v>
      </c>
      <c r="B5661">
        <v>5</v>
      </c>
      <c r="C5661">
        <v>5.1019607840000001</v>
      </c>
      <c r="D5661">
        <f t="shared" si="177"/>
        <v>5660</v>
      </c>
      <c r="E5661">
        <f t="shared" si="176"/>
        <v>68.881586953876109</v>
      </c>
    </row>
    <row r="5662" spans="1:5" x14ac:dyDescent="0.35">
      <c r="A5662">
        <v>1229</v>
      </c>
      <c r="B5662">
        <v>7</v>
      </c>
      <c r="C5662">
        <v>5.101769912</v>
      </c>
      <c r="D5662">
        <f t="shared" si="177"/>
        <v>5661</v>
      </c>
      <c r="E5662">
        <f t="shared" si="176"/>
        <v>68.89375684556407</v>
      </c>
    </row>
    <row r="5663" spans="1:5" x14ac:dyDescent="0.35">
      <c r="A5663">
        <v>2074</v>
      </c>
      <c r="B5663">
        <v>5</v>
      </c>
      <c r="C5663">
        <v>5.1013215860000001</v>
      </c>
      <c r="D5663">
        <f t="shared" si="177"/>
        <v>5662</v>
      </c>
      <c r="E5663">
        <f t="shared" si="176"/>
        <v>68.905926737252045</v>
      </c>
    </row>
    <row r="5664" spans="1:5" x14ac:dyDescent="0.35">
      <c r="A5664">
        <v>1400</v>
      </c>
      <c r="B5664">
        <v>7</v>
      </c>
      <c r="C5664">
        <v>5.1012658230000003</v>
      </c>
      <c r="D5664">
        <f t="shared" si="177"/>
        <v>5663</v>
      </c>
      <c r="E5664">
        <f t="shared" si="176"/>
        <v>68.918096628940006</v>
      </c>
    </row>
    <row r="5665" spans="1:5" x14ac:dyDescent="0.35">
      <c r="A5665">
        <v>1630</v>
      </c>
      <c r="B5665">
        <v>7</v>
      </c>
      <c r="C5665">
        <v>5.1012145750000002</v>
      </c>
      <c r="D5665">
        <f t="shared" si="177"/>
        <v>5664</v>
      </c>
      <c r="E5665">
        <f t="shared" si="176"/>
        <v>68.930266520627967</v>
      </c>
    </row>
    <row r="5666" spans="1:5" x14ac:dyDescent="0.35">
      <c r="A5666">
        <v>1510</v>
      </c>
      <c r="B5666">
        <v>1</v>
      </c>
      <c r="C5666">
        <v>5.101010101</v>
      </c>
      <c r="D5666">
        <f t="shared" si="177"/>
        <v>5665</v>
      </c>
      <c r="E5666">
        <f t="shared" si="176"/>
        <v>68.942436412315928</v>
      </c>
    </row>
    <row r="5667" spans="1:5" x14ac:dyDescent="0.35">
      <c r="A5667">
        <v>1580</v>
      </c>
      <c r="B5667">
        <v>7</v>
      </c>
      <c r="C5667">
        <v>5.0999999999999996</v>
      </c>
      <c r="D5667">
        <f t="shared" si="177"/>
        <v>5666</v>
      </c>
      <c r="E5667">
        <f t="shared" si="176"/>
        <v>68.954606304003903</v>
      </c>
    </row>
    <row r="5668" spans="1:5" x14ac:dyDescent="0.35">
      <c r="A5668">
        <v>1714</v>
      </c>
      <c r="B5668">
        <v>3</v>
      </c>
      <c r="C5668">
        <v>5.0999999999999996</v>
      </c>
      <c r="D5668">
        <f t="shared" si="177"/>
        <v>5667</v>
      </c>
      <c r="E5668">
        <f t="shared" si="176"/>
        <v>68.966776195691864</v>
      </c>
    </row>
    <row r="5669" spans="1:5" x14ac:dyDescent="0.35">
      <c r="A5669">
        <v>1991</v>
      </c>
      <c r="B5669">
        <v>3</v>
      </c>
      <c r="C5669">
        <v>5.0999999999999996</v>
      </c>
      <c r="D5669">
        <f t="shared" si="177"/>
        <v>5668</v>
      </c>
      <c r="E5669">
        <f t="shared" si="176"/>
        <v>68.978946087379825</v>
      </c>
    </row>
    <row r="5670" spans="1:5" x14ac:dyDescent="0.35">
      <c r="A5670">
        <v>1489</v>
      </c>
      <c r="B5670">
        <v>4</v>
      </c>
      <c r="C5670">
        <v>5.0996015940000001</v>
      </c>
      <c r="D5670">
        <f t="shared" si="177"/>
        <v>5669</v>
      </c>
      <c r="E5670">
        <f t="shared" si="176"/>
        <v>68.991115979067786</v>
      </c>
    </row>
    <row r="5671" spans="1:5" x14ac:dyDescent="0.35">
      <c r="A5671">
        <v>1973</v>
      </c>
      <c r="B5671">
        <v>2</v>
      </c>
      <c r="C5671">
        <v>5.0995260660000001</v>
      </c>
      <c r="D5671">
        <f t="shared" si="177"/>
        <v>5670</v>
      </c>
      <c r="E5671">
        <f t="shared" si="176"/>
        <v>69.003285870755747</v>
      </c>
    </row>
    <row r="5672" spans="1:5" x14ac:dyDescent="0.35">
      <c r="A5672">
        <v>1891</v>
      </c>
      <c r="B5672">
        <v>1</v>
      </c>
      <c r="C5672">
        <v>5.0995024879999997</v>
      </c>
      <c r="D5672">
        <f t="shared" si="177"/>
        <v>5671</v>
      </c>
      <c r="E5672">
        <f t="shared" si="176"/>
        <v>69.015455762443707</v>
      </c>
    </row>
    <row r="5673" spans="1:5" x14ac:dyDescent="0.35">
      <c r="A5673">
        <v>1625</v>
      </c>
      <c r="B5673">
        <v>3</v>
      </c>
      <c r="C5673">
        <v>5.099099099</v>
      </c>
      <c r="D5673">
        <f t="shared" si="177"/>
        <v>5672</v>
      </c>
      <c r="E5673">
        <f t="shared" si="176"/>
        <v>69.027625654131668</v>
      </c>
    </row>
    <row r="5674" spans="1:5" x14ac:dyDescent="0.35">
      <c r="A5674">
        <v>1736</v>
      </c>
      <c r="B5674">
        <v>6</v>
      </c>
      <c r="C5674">
        <v>5.0990566040000003</v>
      </c>
      <c r="D5674">
        <f t="shared" si="177"/>
        <v>5673</v>
      </c>
      <c r="E5674">
        <f t="shared" si="176"/>
        <v>69.039795545819644</v>
      </c>
    </row>
    <row r="5675" spans="1:5" x14ac:dyDescent="0.35">
      <c r="A5675">
        <v>1109</v>
      </c>
      <c r="B5675">
        <v>1</v>
      </c>
      <c r="C5675">
        <v>5.0987654320000004</v>
      </c>
      <c r="D5675">
        <f t="shared" si="177"/>
        <v>5674</v>
      </c>
      <c r="E5675">
        <f t="shared" si="176"/>
        <v>69.051965437507604</v>
      </c>
    </row>
    <row r="5676" spans="1:5" x14ac:dyDescent="0.35">
      <c r="A5676">
        <v>1912</v>
      </c>
      <c r="B5676">
        <v>3</v>
      </c>
      <c r="C5676">
        <v>5.0987654320000004</v>
      </c>
      <c r="D5676">
        <f t="shared" si="177"/>
        <v>5675</v>
      </c>
      <c r="E5676">
        <f t="shared" si="176"/>
        <v>69.06413532919558</v>
      </c>
    </row>
    <row r="5677" spans="1:5" x14ac:dyDescent="0.35">
      <c r="A5677">
        <v>1635</v>
      </c>
      <c r="B5677">
        <v>3</v>
      </c>
      <c r="C5677">
        <v>5.0983606559999997</v>
      </c>
      <c r="D5677">
        <f t="shared" si="177"/>
        <v>5676</v>
      </c>
      <c r="E5677">
        <f t="shared" si="176"/>
        <v>69.07630522088354</v>
      </c>
    </row>
    <row r="5678" spans="1:5" x14ac:dyDescent="0.35">
      <c r="A5678">
        <v>1124</v>
      </c>
      <c r="B5678">
        <v>2</v>
      </c>
      <c r="C5678">
        <v>5.0972762649999996</v>
      </c>
      <c r="D5678">
        <f t="shared" si="177"/>
        <v>5677</v>
      </c>
      <c r="E5678">
        <f t="shared" si="176"/>
        <v>69.088475112571501</v>
      </c>
    </row>
    <row r="5679" spans="1:5" x14ac:dyDescent="0.35">
      <c r="A5679">
        <v>1408</v>
      </c>
      <c r="B5679">
        <v>1</v>
      </c>
      <c r="C5679">
        <v>5.0964467009999996</v>
      </c>
      <c r="D5679">
        <f t="shared" si="177"/>
        <v>5678</v>
      </c>
      <c r="E5679">
        <f t="shared" si="176"/>
        <v>69.100645004259462</v>
      </c>
    </row>
    <row r="5680" spans="1:5" x14ac:dyDescent="0.35">
      <c r="A5680">
        <v>1423</v>
      </c>
      <c r="B5680">
        <v>2</v>
      </c>
      <c r="C5680">
        <v>5.0964467009999996</v>
      </c>
      <c r="D5680">
        <f t="shared" si="177"/>
        <v>5679</v>
      </c>
      <c r="E5680">
        <f t="shared" si="176"/>
        <v>69.112814895947423</v>
      </c>
    </row>
    <row r="5681" spans="1:5" x14ac:dyDescent="0.35">
      <c r="A5681">
        <v>1451</v>
      </c>
      <c r="B5681">
        <v>7</v>
      </c>
      <c r="C5681">
        <v>5.0964467009999996</v>
      </c>
      <c r="D5681">
        <f t="shared" si="177"/>
        <v>5680</v>
      </c>
      <c r="E5681">
        <f t="shared" si="176"/>
        <v>69.124984787635384</v>
      </c>
    </row>
    <row r="5682" spans="1:5" x14ac:dyDescent="0.35">
      <c r="A5682">
        <v>1242</v>
      </c>
      <c r="B5682">
        <v>7</v>
      </c>
      <c r="C5682">
        <v>5.096153846</v>
      </c>
      <c r="D5682">
        <f t="shared" si="177"/>
        <v>5681</v>
      </c>
      <c r="E5682">
        <f t="shared" si="176"/>
        <v>69.137154679323359</v>
      </c>
    </row>
    <row r="5683" spans="1:5" x14ac:dyDescent="0.35">
      <c r="A5683">
        <v>1554</v>
      </c>
      <c r="B5683">
        <v>5</v>
      </c>
      <c r="C5683">
        <v>5.096153846</v>
      </c>
      <c r="D5683">
        <f t="shared" si="177"/>
        <v>5682</v>
      </c>
      <c r="E5683">
        <f t="shared" si="176"/>
        <v>69.14932457101132</v>
      </c>
    </row>
    <row r="5684" spans="1:5" x14ac:dyDescent="0.35">
      <c r="A5684">
        <v>1441</v>
      </c>
      <c r="B5684">
        <v>5</v>
      </c>
      <c r="C5684">
        <v>5.0960698689999999</v>
      </c>
      <c r="D5684">
        <f t="shared" si="177"/>
        <v>5683</v>
      </c>
      <c r="E5684">
        <f t="shared" si="176"/>
        <v>69.161494462699281</v>
      </c>
    </row>
    <row r="5685" spans="1:5" x14ac:dyDescent="0.35">
      <c r="A5685">
        <v>1282</v>
      </c>
      <c r="B5685">
        <v>5</v>
      </c>
      <c r="C5685">
        <v>5.0959595960000001</v>
      </c>
      <c r="D5685">
        <f t="shared" si="177"/>
        <v>5684</v>
      </c>
      <c r="E5685">
        <f t="shared" si="176"/>
        <v>69.173664354387242</v>
      </c>
    </row>
    <row r="5686" spans="1:5" x14ac:dyDescent="0.35">
      <c r="A5686">
        <v>1179</v>
      </c>
      <c r="B5686">
        <v>0</v>
      </c>
      <c r="C5686">
        <v>5.0950570339999999</v>
      </c>
      <c r="D5686">
        <f t="shared" si="177"/>
        <v>5685</v>
      </c>
      <c r="E5686">
        <f t="shared" si="176"/>
        <v>69.185834246075203</v>
      </c>
    </row>
    <row r="5687" spans="1:5" x14ac:dyDescent="0.35">
      <c r="A5687">
        <v>1741</v>
      </c>
      <c r="B5687">
        <v>0</v>
      </c>
      <c r="C5687">
        <v>5.0950226240000003</v>
      </c>
      <c r="D5687">
        <f t="shared" si="177"/>
        <v>5686</v>
      </c>
      <c r="E5687">
        <f t="shared" si="176"/>
        <v>69.198004137763164</v>
      </c>
    </row>
    <row r="5688" spans="1:5" x14ac:dyDescent="0.35">
      <c r="A5688">
        <v>1771</v>
      </c>
      <c r="B5688">
        <v>0</v>
      </c>
      <c r="C5688">
        <v>5.09375</v>
      </c>
      <c r="D5688">
        <f t="shared" si="177"/>
        <v>5687</v>
      </c>
      <c r="E5688">
        <f t="shared" si="176"/>
        <v>69.210174029451139</v>
      </c>
    </row>
    <row r="5689" spans="1:5" x14ac:dyDescent="0.35">
      <c r="A5689">
        <v>1956</v>
      </c>
      <c r="B5689">
        <v>3</v>
      </c>
      <c r="C5689">
        <v>5.0927835049999999</v>
      </c>
      <c r="D5689">
        <f t="shared" si="177"/>
        <v>5688</v>
      </c>
      <c r="E5689">
        <f t="shared" si="176"/>
        <v>69.2223439211391</v>
      </c>
    </row>
    <row r="5690" spans="1:5" x14ac:dyDescent="0.35">
      <c r="A5690">
        <v>1926</v>
      </c>
      <c r="B5690">
        <v>3</v>
      </c>
      <c r="C5690">
        <v>5.0922330100000002</v>
      </c>
      <c r="D5690">
        <f t="shared" si="177"/>
        <v>5689</v>
      </c>
      <c r="E5690">
        <f t="shared" si="176"/>
        <v>69.234513812827075</v>
      </c>
    </row>
    <row r="5691" spans="1:5" x14ac:dyDescent="0.35">
      <c r="A5691">
        <v>1927</v>
      </c>
      <c r="B5691">
        <v>5</v>
      </c>
      <c r="C5691">
        <v>5.0912408759999996</v>
      </c>
      <c r="D5691">
        <f t="shared" si="177"/>
        <v>5690</v>
      </c>
      <c r="E5691">
        <f t="shared" si="176"/>
        <v>69.246683704515036</v>
      </c>
    </row>
    <row r="5692" spans="1:5" x14ac:dyDescent="0.35">
      <c r="A5692">
        <v>1905</v>
      </c>
      <c r="B5692">
        <v>0</v>
      </c>
      <c r="C5692">
        <v>5.0909090910000003</v>
      </c>
      <c r="D5692">
        <f t="shared" si="177"/>
        <v>5691</v>
      </c>
      <c r="E5692">
        <f t="shared" si="176"/>
        <v>69.258853596202997</v>
      </c>
    </row>
    <row r="5693" spans="1:5" x14ac:dyDescent="0.35">
      <c r="A5693">
        <v>2048</v>
      </c>
      <c r="B5693">
        <v>7</v>
      </c>
      <c r="C5693">
        <v>5.0905923340000001</v>
      </c>
      <c r="D5693">
        <f t="shared" si="177"/>
        <v>5692</v>
      </c>
      <c r="E5693">
        <f t="shared" si="176"/>
        <v>69.271023487890957</v>
      </c>
    </row>
    <row r="5694" spans="1:5" x14ac:dyDescent="0.35">
      <c r="A5694">
        <v>1700</v>
      </c>
      <c r="B5694">
        <v>5</v>
      </c>
      <c r="C5694">
        <v>5.0904761900000004</v>
      </c>
      <c r="D5694">
        <f t="shared" si="177"/>
        <v>5693</v>
      </c>
      <c r="E5694">
        <f t="shared" si="176"/>
        <v>69.283193379578918</v>
      </c>
    </row>
    <row r="5695" spans="1:5" x14ac:dyDescent="0.35">
      <c r="A5695">
        <v>1907</v>
      </c>
      <c r="B5695">
        <v>7</v>
      </c>
      <c r="C5695">
        <v>5.0901639339999996</v>
      </c>
      <c r="D5695">
        <f t="shared" si="177"/>
        <v>5694</v>
      </c>
      <c r="E5695">
        <f t="shared" si="176"/>
        <v>69.295363271266879</v>
      </c>
    </row>
    <row r="5696" spans="1:5" x14ac:dyDescent="0.35">
      <c r="A5696">
        <v>1124</v>
      </c>
      <c r="B5696">
        <v>5</v>
      </c>
      <c r="C5696">
        <v>5.0900473929999999</v>
      </c>
      <c r="D5696">
        <f t="shared" si="177"/>
        <v>5695</v>
      </c>
      <c r="E5696">
        <f t="shared" si="176"/>
        <v>69.307533162954854</v>
      </c>
    </row>
    <row r="5697" spans="1:5" x14ac:dyDescent="0.35">
      <c r="A5697">
        <v>1724</v>
      </c>
      <c r="B5697">
        <v>1</v>
      </c>
      <c r="C5697">
        <v>5.0897435900000003</v>
      </c>
      <c r="D5697">
        <f t="shared" si="177"/>
        <v>5696</v>
      </c>
      <c r="E5697">
        <f t="shared" si="176"/>
        <v>69.319703054642815</v>
      </c>
    </row>
    <row r="5698" spans="1:5" x14ac:dyDescent="0.35">
      <c r="A5698">
        <v>1960</v>
      </c>
      <c r="B5698">
        <v>4</v>
      </c>
      <c r="C5698">
        <v>5.0896860989999997</v>
      </c>
      <c r="D5698">
        <f t="shared" si="177"/>
        <v>5697</v>
      </c>
      <c r="E5698">
        <f t="shared" si="176"/>
        <v>69.331872946330776</v>
      </c>
    </row>
    <row r="5699" spans="1:5" x14ac:dyDescent="0.35">
      <c r="A5699">
        <v>1918</v>
      </c>
      <c r="B5699">
        <v>6</v>
      </c>
      <c r="C5699">
        <v>5.0895522389999996</v>
      </c>
      <c r="D5699">
        <f t="shared" si="177"/>
        <v>5698</v>
      </c>
      <c r="E5699">
        <f t="shared" ref="E5699:E5762" si="178">D5699/$D$8218*100</f>
        <v>69.344042838018737</v>
      </c>
    </row>
    <row r="5700" spans="1:5" x14ac:dyDescent="0.35">
      <c r="A5700">
        <v>1195</v>
      </c>
      <c r="B5700">
        <v>6</v>
      </c>
      <c r="C5700">
        <v>5.0882352940000004</v>
      </c>
      <c r="D5700">
        <f t="shared" ref="D5700:D5763" si="179">1+D5699</f>
        <v>5699</v>
      </c>
      <c r="E5700">
        <f t="shared" si="178"/>
        <v>69.356212729706698</v>
      </c>
    </row>
    <row r="5701" spans="1:5" x14ac:dyDescent="0.35">
      <c r="A5701">
        <v>1462</v>
      </c>
      <c r="B5701">
        <v>6</v>
      </c>
      <c r="C5701">
        <v>5.0879120880000004</v>
      </c>
      <c r="D5701">
        <f t="shared" si="179"/>
        <v>5700</v>
      </c>
      <c r="E5701">
        <f t="shared" si="178"/>
        <v>69.368382621394659</v>
      </c>
    </row>
    <row r="5702" spans="1:5" x14ac:dyDescent="0.35">
      <c r="A5702">
        <v>1428</v>
      </c>
      <c r="B5702">
        <v>0</v>
      </c>
      <c r="C5702">
        <v>5.087804878</v>
      </c>
      <c r="D5702">
        <f t="shared" si="179"/>
        <v>5701</v>
      </c>
      <c r="E5702">
        <f t="shared" si="178"/>
        <v>69.380552513082634</v>
      </c>
    </row>
    <row r="5703" spans="1:5" x14ac:dyDescent="0.35">
      <c r="A5703">
        <v>1104</v>
      </c>
      <c r="B5703">
        <v>3</v>
      </c>
      <c r="C5703">
        <v>5.0874316940000002</v>
      </c>
      <c r="D5703">
        <f t="shared" si="179"/>
        <v>5702</v>
      </c>
      <c r="E5703">
        <f t="shared" si="178"/>
        <v>69.392722404770595</v>
      </c>
    </row>
    <row r="5704" spans="1:5" x14ac:dyDescent="0.35">
      <c r="A5704">
        <v>1094</v>
      </c>
      <c r="B5704">
        <v>5</v>
      </c>
      <c r="C5704">
        <v>5.0873786409999999</v>
      </c>
      <c r="D5704">
        <f t="shared" si="179"/>
        <v>5703</v>
      </c>
      <c r="E5704">
        <f t="shared" si="178"/>
        <v>69.40489229645857</v>
      </c>
    </row>
    <row r="5705" spans="1:5" x14ac:dyDescent="0.35">
      <c r="A5705">
        <v>1900</v>
      </c>
      <c r="B5705">
        <v>3</v>
      </c>
      <c r="C5705">
        <v>5.0871794870000002</v>
      </c>
      <c r="D5705">
        <f t="shared" si="179"/>
        <v>5704</v>
      </c>
      <c r="E5705">
        <f t="shared" si="178"/>
        <v>69.417062188146531</v>
      </c>
    </row>
    <row r="5706" spans="1:5" x14ac:dyDescent="0.35">
      <c r="A5706">
        <v>1562</v>
      </c>
      <c r="B5706">
        <v>6</v>
      </c>
      <c r="C5706">
        <v>5.0867768599999996</v>
      </c>
      <c r="D5706">
        <f t="shared" si="179"/>
        <v>5705</v>
      </c>
      <c r="E5706">
        <f t="shared" si="178"/>
        <v>69.429232079834492</v>
      </c>
    </row>
    <row r="5707" spans="1:5" x14ac:dyDescent="0.35">
      <c r="A5707">
        <v>1583</v>
      </c>
      <c r="B5707">
        <v>0</v>
      </c>
      <c r="C5707">
        <v>5.0863636359999997</v>
      </c>
      <c r="D5707">
        <f t="shared" si="179"/>
        <v>5706</v>
      </c>
      <c r="E5707">
        <f t="shared" si="178"/>
        <v>69.441401971522453</v>
      </c>
    </row>
    <row r="5708" spans="1:5" x14ac:dyDescent="0.35">
      <c r="A5708">
        <v>2052</v>
      </c>
      <c r="B5708">
        <v>7</v>
      </c>
      <c r="C5708">
        <v>5.086065574</v>
      </c>
      <c r="D5708">
        <f t="shared" si="179"/>
        <v>5707</v>
      </c>
      <c r="E5708">
        <f t="shared" si="178"/>
        <v>69.453571863210414</v>
      </c>
    </row>
    <row r="5709" spans="1:5" x14ac:dyDescent="0.35">
      <c r="A5709">
        <v>1088</v>
      </c>
      <c r="B5709">
        <v>7</v>
      </c>
      <c r="C5709">
        <v>5.0858585859999996</v>
      </c>
      <c r="D5709">
        <f t="shared" si="179"/>
        <v>5708</v>
      </c>
      <c r="E5709">
        <f t="shared" si="178"/>
        <v>69.465741754898374</v>
      </c>
    </row>
    <row r="5710" spans="1:5" x14ac:dyDescent="0.35">
      <c r="A5710">
        <v>1043</v>
      </c>
      <c r="B5710">
        <v>2</v>
      </c>
      <c r="C5710">
        <v>5.0858369100000003</v>
      </c>
      <c r="D5710">
        <f t="shared" si="179"/>
        <v>5709</v>
      </c>
      <c r="E5710">
        <f t="shared" si="178"/>
        <v>69.47791164658635</v>
      </c>
    </row>
    <row r="5711" spans="1:5" x14ac:dyDescent="0.35">
      <c r="A5711">
        <v>1837</v>
      </c>
      <c r="B5711">
        <v>1</v>
      </c>
      <c r="C5711">
        <v>5.085714286</v>
      </c>
      <c r="D5711">
        <f t="shared" si="179"/>
        <v>5710</v>
      </c>
      <c r="E5711">
        <f t="shared" si="178"/>
        <v>69.49008153827431</v>
      </c>
    </row>
    <row r="5712" spans="1:5" x14ac:dyDescent="0.35">
      <c r="A5712">
        <v>1211</v>
      </c>
      <c r="B5712">
        <v>4</v>
      </c>
      <c r="C5712">
        <v>5.0855855859999997</v>
      </c>
      <c r="D5712">
        <f t="shared" si="179"/>
        <v>5711</v>
      </c>
      <c r="E5712">
        <f t="shared" si="178"/>
        <v>69.502251429962271</v>
      </c>
    </row>
    <row r="5713" spans="1:5" x14ac:dyDescent="0.35">
      <c r="A5713">
        <v>1990</v>
      </c>
      <c r="B5713">
        <v>4</v>
      </c>
      <c r="C5713">
        <v>5.0854700849999999</v>
      </c>
      <c r="D5713">
        <f t="shared" si="179"/>
        <v>5712</v>
      </c>
      <c r="E5713">
        <f t="shared" si="178"/>
        <v>69.514421321650232</v>
      </c>
    </row>
    <row r="5714" spans="1:5" x14ac:dyDescent="0.35">
      <c r="A5714">
        <v>1087</v>
      </c>
      <c r="B5714">
        <v>2</v>
      </c>
      <c r="C5714">
        <v>5.085</v>
      </c>
      <c r="D5714">
        <f t="shared" si="179"/>
        <v>5713</v>
      </c>
      <c r="E5714">
        <f t="shared" si="178"/>
        <v>69.526591213338193</v>
      </c>
    </row>
    <row r="5715" spans="1:5" x14ac:dyDescent="0.35">
      <c r="A5715">
        <v>1510</v>
      </c>
      <c r="B5715">
        <v>2</v>
      </c>
      <c r="C5715">
        <v>5.085</v>
      </c>
      <c r="D5715">
        <f t="shared" si="179"/>
        <v>5714</v>
      </c>
      <c r="E5715">
        <f t="shared" si="178"/>
        <v>69.538761105026168</v>
      </c>
    </row>
    <row r="5716" spans="1:5" x14ac:dyDescent="0.35">
      <c r="A5716">
        <v>1706</v>
      </c>
      <c r="B5716">
        <v>5</v>
      </c>
      <c r="C5716">
        <v>5.0849056600000004</v>
      </c>
      <c r="D5716">
        <f t="shared" si="179"/>
        <v>5715</v>
      </c>
      <c r="E5716">
        <f t="shared" si="178"/>
        <v>69.550930996714129</v>
      </c>
    </row>
    <row r="5717" spans="1:5" x14ac:dyDescent="0.35">
      <c r="A5717">
        <v>1002</v>
      </c>
      <c r="B5717">
        <v>6</v>
      </c>
      <c r="C5717">
        <v>5.0841121500000002</v>
      </c>
      <c r="D5717">
        <f t="shared" si="179"/>
        <v>5716</v>
      </c>
      <c r="E5717">
        <f t="shared" si="178"/>
        <v>69.56310088840209</v>
      </c>
    </row>
    <row r="5718" spans="1:5" x14ac:dyDescent="0.35">
      <c r="A5718">
        <v>1682</v>
      </c>
      <c r="B5718">
        <v>6</v>
      </c>
      <c r="C5718">
        <v>5.0833333329999997</v>
      </c>
      <c r="D5718">
        <f t="shared" si="179"/>
        <v>5717</v>
      </c>
      <c r="E5718">
        <f t="shared" si="178"/>
        <v>69.575270780090065</v>
      </c>
    </row>
    <row r="5719" spans="1:5" x14ac:dyDescent="0.35">
      <c r="A5719">
        <v>1693</v>
      </c>
      <c r="B5719">
        <v>3</v>
      </c>
      <c r="C5719">
        <v>5.083032491</v>
      </c>
      <c r="D5719">
        <f t="shared" si="179"/>
        <v>5718</v>
      </c>
      <c r="E5719">
        <f t="shared" si="178"/>
        <v>69.587440671778026</v>
      </c>
    </row>
    <row r="5720" spans="1:5" x14ac:dyDescent="0.35">
      <c r="A5720">
        <v>1474</v>
      </c>
      <c r="B5720">
        <v>7</v>
      </c>
      <c r="C5720">
        <v>5.0830188679999999</v>
      </c>
      <c r="D5720">
        <f t="shared" si="179"/>
        <v>5719</v>
      </c>
      <c r="E5720">
        <f t="shared" si="178"/>
        <v>69.599610563465987</v>
      </c>
    </row>
    <row r="5721" spans="1:5" x14ac:dyDescent="0.35">
      <c r="A5721">
        <v>1553</v>
      </c>
      <c r="B5721">
        <v>4</v>
      </c>
      <c r="C5721">
        <v>5.0830188679999999</v>
      </c>
      <c r="D5721">
        <f t="shared" si="179"/>
        <v>5720</v>
      </c>
      <c r="E5721">
        <f t="shared" si="178"/>
        <v>69.611780455153948</v>
      </c>
    </row>
    <row r="5722" spans="1:5" x14ac:dyDescent="0.35">
      <c r="A5722">
        <v>1993</v>
      </c>
      <c r="B5722">
        <v>0</v>
      </c>
      <c r="C5722">
        <v>5.0829875519999996</v>
      </c>
      <c r="D5722">
        <f t="shared" si="179"/>
        <v>5721</v>
      </c>
      <c r="E5722">
        <f t="shared" si="178"/>
        <v>69.623950346841909</v>
      </c>
    </row>
    <row r="5723" spans="1:5" x14ac:dyDescent="0.35">
      <c r="A5723">
        <v>1354</v>
      </c>
      <c r="B5723">
        <v>0</v>
      </c>
      <c r="C5723">
        <v>5.0826446279999997</v>
      </c>
      <c r="D5723">
        <f t="shared" si="179"/>
        <v>5722</v>
      </c>
      <c r="E5723">
        <f t="shared" si="178"/>
        <v>69.63612023852987</v>
      </c>
    </row>
    <row r="5724" spans="1:5" x14ac:dyDescent="0.35">
      <c r="A5724">
        <v>1640</v>
      </c>
      <c r="B5724">
        <v>1</v>
      </c>
      <c r="C5724">
        <v>5.0826446279999997</v>
      </c>
      <c r="D5724">
        <f t="shared" si="179"/>
        <v>5723</v>
      </c>
      <c r="E5724">
        <f t="shared" si="178"/>
        <v>69.648290130217845</v>
      </c>
    </row>
    <row r="5725" spans="1:5" x14ac:dyDescent="0.35">
      <c r="A5725">
        <v>1103</v>
      </c>
      <c r="B5725">
        <v>6</v>
      </c>
      <c r="C5725">
        <v>5.0821256039999998</v>
      </c>
      <c r="D5725">
        <f t="shared" si="179"/>
        <v>5724</v>
      </c>
      <c r="E5725">
        <f t="shared" si="178"/>
        <v>69.660460021905806</v>
      </c>
    </row>
    <row r="5726" spans="1:5" x14ac:dyDescent="0.35">
      <c r="A5726">
        <v>2089</v>
      </c>
      <c r="B5726">
        <v>6</v>
      </c>
      <c r="C5726">
        <v>5.0821256039999998</v>
      </c>
      <c r="D5726">
        <f t="shared" si="179"/>
        <v>5725</v>
      </c>
      <c r="E5726">
        <f t="shared" si="178"/>
        <v>69.672629913593767</v>
      </c>
    </row>
    <row r="5727" spans="1:5" x14ac:dyDescent="0.35">
      <c r="A5727">
        <v>1388</v>
      </c>
      <c r="B5727">
        <v>3</v>
      </c>
      <c r="C5727">
        <v>5.0819672130000004</v>
      </c>
      <c r="D5727">
        <f t="shared" si="179"/>
        <v>5726</v>
      </c>
      <c r="E5727">
        <f t="shared" si="178"/>
        <v>69.684799805281727</v>
      </c>
    </row>
    <row r="5728" spans="1:5" x14ac:dyDescent="0.35">
      <c r="A5728">
        <v>1739</v>
      </c>
      <c r="B5728">
        <v>3</v>
      </c>
      <c r="C5728">
        <v>5.0819672130000004</v>
      </c>
      <c r="D5728">
        <f t="shared" si="179"/>
        <v>5727</v>
      </c>
      <c r="E5728">
        <f t="shared" si="178"/>
        <v>69.696969696969703</v>
      </c>
    </row>
    <row r="5729" spans="1:5" x14ac:dyDescent="0.35">
      <c r="A5729">
        <v>1143</v>
      </c>
      <c r="B5729">
        <v>1</v>
      </c>
      <c r="C5729">
        <v>5.0812182740000003</v>
      </c>
      <c r="D5729">
        <f t="shared" si="179"/>
        <v>5728</v>
      </c>
      <c r="E5729">
        <f t="shared" si="178"/>
        <v>69.709139588657663</v>
      </c>
    </row>
    <row r="5730" spans="1:5" x14ac:dyDescent="0.35">
      <c r="A5730">
        <v>1008</v>
      </c>
      <c r="B5730">
        <v>6</v>
      </c>
      <c r="C5730">
        <v>5.0809523810000004</v>
      </c>
      <c r="D5730">
        <f t="shared" si="179"/>
        <v>5729</v>
      </c>
      <c r="E5730">
        <f t="shared" si="178"/>
        <v>69.721309480345624</v>
      </c>
    </row>
    <row r="5731" spans="1:5" x14ac:dyDescent="0.35">
      <c r="A5731">
        <v>1233</v>
      </c>
      <c r="B5731">
        <v>3</v>
      </c>
      <c r="C5731">
        <v>5.08</v>
      </c>
      <c r="D5731">
        <f t="shared" si="179"/>
        <v>5730</v>
      </c>
      <c r="E5731">
        <f t="shared" si="178"/>
        <v>69.733479372033585</v>
      </c>
    </row>
    <row r="5732" spans="1:5" x14ac:dyDescent="0.35">
      <c r="A5732">
        <v>1551</v>
      </c>
      <c r="B5732">
        <v>3</v>
      </c>
      <c r="C5732">
        <v>5.08</v>
      </c>
      <c r="D5732">
        <f t="shared" si="179"/>
        <v>5731</v>
      </c>
      <c r="E5732">
        <f t="shared" si="178"/>
        <v>69.74564926372156</v>
      </c>
    </row>
    <row r="5733" spans="1:5" x14ac:dyDescent="0.35">
      <c r="A5733">
        <v>1892</v>
      </c>
      <c r="B5733">
        <v>1</v>
      </c>
      <c r="C5733">
        <v>5.0793650789999996</v>
      </c>
      <c r="D5733">
        <f t="shared" si="179"/>
        <v>5732</v>
      </c>
      <c r="E5733">
        <f t="shared" si="178"/>
        <v>69.757819155409521</v>
      </c>
    </row>
    <row r="5734" spans="1:5" x14ac:dyDescent="0.35">
      <c r="A5734">
        <v>1182</v>
      </c>
      <c r="B5734">
        <v>6</v>
      </c>
      <c r="C5734">
        <v>5.079069767</v>
      </c>
      <c r="D5734">
        <f t="shared" si="179"/>
        <v>5733</v>
      </c>
      <c r="E5734">
        <f t="shared" si="178"/>
        <v>69.769989047097482</v>
      </c>
    </row>
    <row r="5735" spans="1:5" x14ac:dyDescent="0.35">
      <c r="A5735">
        <v>1572</v>
      </c>
      <c r="B5735">
        <v>6</v>
      </c>
      <c r="C5735">
        <v>5.078853047</v>
      </c>
      <c r="D5735">
        <f t="shared" si="179"/>
        <v>5734</v>
      </c>
      <c r="E5735">
        <f t="shared" si="178"/>
        <v>69.782158938785443</v>
      </c>
    </row>
    <row r="5736" spans="1:5" x14ac:dyDescent="0.35">
      <c r="A5736">
        <v>1278</v>
      </c>
      <c r="B5736">
        <v>4</v>
      </c>
      <c r="C5736">
        <v>5.07751938</v>
      </c>
      <c r="D5736">
        <f t="shared" si="179"/>
        <v>5735</v>
      </c>
      <c r="E5736">
        <f t="shared" si="178"/>
        <v>69.794328830473404</v>
      </c>
    </row>
    <row r="5737" spans="1:5" x14ac:dyDescent="0.35">
      <c r="A5737">
        <v>1836</v>
      </c>
      <c r="B5737">
        <v>6</v>
      </c>
      <c r="C5737">
        <v>5.076923077</v>
      </c>
      <c r="D5737">
        <f t="shared" si="179"/>
        <v>5736</v>
      </c>
      <c r="E5737">
        <f t="shared" si="178"/>
        <v>69.806498722161365</v>
      </c>
    </row>
    <row r="5738" spans="1:5" x14ac:dyDescent="0.35">
      <c r="A5738">
        <v>1583</v>
      </c>
      <c r="B5738">
        <v>4</v>
      </c>
      <c r="C5738">
        <v>5.0765550240000001</v>
      </c>
      <c r="D5738">
        <f t="shared" si="179"/>
        <v>5737</v>
      </c>
      <c r="E5738">
        <f t="shared" si="178"/>
        <v>69.818668613849326</v>
      </c>
    </row>
    <row r="5739" spans="1:5" x14ac:dyDescent="0.35">
      <c r="A5739">
        <v>1843</v>
      </c>
      <c r="B5739">
        <v>2</v>
      </c>
      <c r="C5739">
        <v>5.076530612</v>
      </c>
      <c r="D5739">
        <f t="shared" si="179"/>
        <v>5738</v>
      </c>
      <c r="E5739">
        <f t="shared" si="178"/>
        <v>69.830838505537301</v>
      </c>
    </row>
    <row r="5740" spans="1:5" x14ac:dyDescent="0.35">
      <c r="A5740">
        <v>1078</v>
      </c>
      <c r="B5740">
        <v>7</v>
      </c>
      <c r="C5740">
        <v>5.0761904759999998</v>
      </c>
      <c r="D5740">
        <f t="shared" si="179"/>
        <v>5739</v>
      </c>
      <c r="E5740">
        <f t="shared" si="178"/>
        <v>69.843008397225276</v>
      </c>
    </row>
    <row r="5741" spans="1:5" x14ac:dyDescent="0.35">
      <c r="A5741">
        <v>1229</v>
      </c>
      <c r="B5741">
        <v>1</v>
      </c>
      <c r="C5741">
        <v>5.0759493669999998</v>
      </c>
      <c r="D5741">
        <f t="shared" si="179"/>
        <v>5740</v>
      </c>
      <c r="E5741">
        <f t="shared" si="178"/>
        <v>69.855178288913237</v>
      </c>
    </row>
    <row r="5742" spans="1:5" x14ac:dyDescent="0.35">
      <c r="A5742">
        <v>1329</v>
      </c>
      <c r="B5742">
        <v>4</v>
      </c>
      <c r="C5742">
        <v>5.0753968250000003</v>
      </c>
      <c r="D5742">
        <f t="shared" si="179"/>
        <v>5741</v>
      </c>
      <c r="E5742">
        <f t="shared" si="178"/>
        <v>69.867348180601198</v>
      </c>
    </row>
    <row r="5743" spans="1:5" x14ac:dyDescent="0.35">
      <c r="A5743">
        <v>1226</v>
      </c>
      <c r="B5743">
        <v>7</v>
      </c>
      <c r="C5743">
        <v>5.0752688170000004</v>
      </c>
      <c r="D5743">
        <f t="shared" si="179"/>
        <v>5742</v>
      </c>
      <c r="E5743">
        <f t="shared" si="178"/>
        <v>69.879518072289159</v>
      </c>
    </row>
    <row r="5744" spans="1:5" x14ac:dyDescent="0.35">
      <c r="A5744">
        <v>1769</v>
      </c>
      <c r="B5744">
        <v>4</v>
      </c>
      <c r="C5744">
        <v>5.07518797</v>
      </c>
      <c r="D5744">
        <f t="shared" si="179"/>
        <v>5743</v>
      </c>
      <c r="E5744">
        <f t="shared" si="178"/>
        <v>69.89168796397712</v>
      </c>
    </row>
    <row r="5745" spans="1:5" x14ac:dyDescent="0.35">
      <c r="A5745">
        <v>1295</v>
      </c>
      <c r="B5745">
        <v>0</v>
      </c>
      <c r="C5745">
        <v>5.0748299320000001</v>
      </c>
      <c r="D5745">
        <f t="shared" si="179"/>
        <v>5744</v>
      </c>
      <c r="E5745">
        <f t="shared" si="178"/>
        <v>69.90385785566508</v>
      </c>
    </row>
    <row r="5746" spans="1:5" x14ac:dyDescent="0.35">
      <c r="A5746">
        <v>2019</v>
      </c>
      <c r="B5746">
        <v>0</v>
      </c>
      <c r="C5746">
        <v>5.0748031500000002</v>
      </c>
      <c r="D5746">
        <f t="shared" si="179"/>
        <v>5745</v>
      </c>
      <c r="E5746">
        <f t="shared" si="178"/>
        <v>69.916027747353056</v>
      </c>
    </row>
    <row r="5747" spans="1:5" x14ac:dyDescent="0.35">
      <c r="A5747">
        <v>1638</v>
      </c>
      <c r="B5747">
        <v>4</v>
      </c>
      <c r="C5747">
        <v>5.0745098039999998</v>
      </c>
      <c r="D5747">
        <f t="shared" si="179"/>
        <v>5746</v>
      </c>
      <c r="E5747">
        <f t="shared" si="178"/>
        <v>69.928197639041016</v>
      </c>
    </row>
    <row r="5748" spans="1:5" x14ac:dyDescent="0.35">
      <c r="A5748">
        <v>1543</v>
      </c>
      <c r="B5748">
        <v>0</v>
      </c>
      <c r="C5748">
        <v>5.074257426</v>
      </c>
      <c r="D5748">
        <f t="shared" si="179"/>
        <v>5747</v>
      </c>
      <c r="E5748">
        <f t="shared" si="178"/>
        <v>69.940367530728977</v>
      </c>
    </row>
    <row r="5749" spans="1:5" x14ac:dyDescent="0.35">
      <c r="A5749">
        <v>1483</v>
      </c>
      <c r="B5749">
        <v>4</v>
      </c>
      <c r="C5749">
        <v>5.0740740740000003</v>
      </c>
      <c r="D5749">
        <f t="shared" si="179"/>
        <v>5748</v>
      </c>
      <c r="E5749">
        <f t="shared" si="178"/>
        <v>69.952537422416938</v>
      </c>
    </row>
    <row r="5750" spans="1:5" x14ac:dyDescent="0.35">
      <c r="A5750">
        <v>2072</v>
      </c>
      <c r="B5750">
        <v>4</v>
      </c>
      <c r="C5750">
        <v>5.0735930739999997</v>
      </c>
      <c r="D5750">
        <f t="shared" si="179"/>
        <v>5749</v>
      </c>
      <c r="E5750">
        <f t="shared" si="178"/>
        <v>69.964707314104899</v>
      </c>
    </row>
    <row r="5751" spans="1:5" x14ac:dyDescent="0.35">
      <c r="A5751">
        <v>2092</v>
      </c>
      <c r="B5751">
        <v>6</v>
      </c>
      <c r="C5751">
        <v>5.0733944949999996</v>
      </c>
      <c r="D5751">
        <f t="shared" si="179"/>
        <v>5750</v>
      </c>
      <c r="E5751">
        <f t="shared" si="178"/>
        <v>69.97687720579286</v>
      </c>
    </row>
    <row r="5752" spans="1:5" x14ac:dyDescent="0.35">
      <c r="A5752">
        <v>1170</v>
      </c>
      <c r="B5752">
        <v>1</v>
      </c>
      <c r="C5752">
        <v>5.0730593610000003</v>
      </c>
      <c r="D5752">
        <f t="shared" si="179"/>
        <v>5751</v>
      </c>
      <c r="E5752">
        <f t="shared" si="178"/>
        <v>69.989047097480821</v>
      </c>
    </row>
    <row r="5753" spans="1:5" x14ac:dyDescent="0.35">
      <c r="A5753">
        <v>1194</v>
      </c>
      <c r="B5753">
        <v>6</v>
      </c>
      <c r="C5753">
        <v>5.0729166670000003</v>
      </c>
      <c r="D5753">
        <f t="shared" si="179"/>
        <v>5752</v>
      </c>
      <c r="E5753">
        <f t="shared" si="178"/>
        <v>70.001216989168796</v>
      </c>
    </row>
    <row r="5754" spans="1:5" x14ac:dyDescent="0.35">
      <c r="A5754">
        <v>1537</v>
      </c>
      <c r="B5754">
        <v>6</v>
      </c>
      <c r="C5754">
        <v>5.0720000000000001</v>
      </c>
      <c r="D5754">
        <f t="shared" si="179"/>
        <v>5753</v>
      </c>
      <c r="E5754">
        <f t="shared" si="178"/>
        <v>70.013386880856771</v>
      </c>
    </row>
    <row r="5755" spans="1:5" x14ac:dyDescent="0.35">
      <c r="A5755">
        <v>1836</v>
      </c>
      <c r="B5755">
        <v>4</v>
      </c>
      <c r="C5755">
        <v>5.0717948719999999</v>
      </c>
      <c r="D5755">
        <f t="shared" si="179"/>
        <v>5754</v>
      </c>
      <c r="E5755">
        <f t="shared" si="178"/>
        <v>70.025556772544732</v>
      </c>
    </row>
    <row r="5756" spans="1:5" x14ac:dyDescent="0.35">
      <c r="A5756">
        <v>1020</v>
      </c>
      <c r="B5756">
        <v>3</v>
      </c>
      <c r="C5756">
        <v>5.0717703350000001</v>
      </c>
      <c r="D5756">
        <f t="shared" si="179"/>
        <v>5755</v>
      </c>
      <c r="E5756">
        <f t="shared" si="178"/>
        <v>70.037726664232693</v>
      </c>
    </row>
    <row r="5757" spans="1:5" x14ac:dyDescent="0.35">
      <c r="A5757">
        <v>1462</v>
      </c>
      <c r="B5757">
        <v>0</v>
      </c>
      <c r="C5757">
        <v>5.0710900470000002</v>
      </c>
      <c r="D5757">
        <f t="shared" si="179"/>
        <v>5756</v>
      </c>
      <c r="E5757">
        <f t="shared" si="178"/>
        <v>70.049896555920654</v>
      </c>
    </row>
    <row r="5758" spans="1:5" x14ac:dyDescent="0.35">
      <c r="A5758">
        <v>1856</v>
      </c>
      <c r="B5758">
        <v>3</v>
      </c>
      <c r="C5758">
        <v>5.0710900470000002</v>
      </c>
      <c r="D5758">
        <f t="shared" si="179"/>
        <v>5757</v>
      </c>
      <c r="E5758">
        <f t="shared" si="178"/>
        <v>70.062066447608615</v>
      </c>
    </row>
    <row r="5759" spans="1:5" x14ac:dyDescent="0.35">
      <c r="A5759">
        <v>1214</v>
      </c>
      <c r="B5759">
        <v>4</v>
      </c>
      <c r="C5759">
        <v>5.0707547169999998</v>
      </c>
      <c r="D5759">
        <f t="shared" si="179"/>
        <v>5758</v>
      </c>
      <c r="E5759">
        <f t="shared" si="178"/>
        <v>70.074236339296576</v>
      </c>
    </row>
    <row r="5760" spans="1:5" x14ac:dyDescent="0.35">
      <c r="A5760">
        <v>1852</v>
      </c>
      <c r="B5760">
        <v>7</v>
      </c>
      <c r="C5760">
        <v>5.0707547169999998</v>
      </c>
      <c r="D5760">
        <f t="shared" si="179"/>
        <v>5759</v>
      </c>
      <c r="E5760">
        <f t="shared" si="178"/>
        <v>70.086406230984551</v>
      </c>
    </row>
    <row r="5761" spans="1:5" x14ac:dyDescent="0.35">
      <c r="A5761">
        <v>1645</v>
      </c>
      <c r="B5761">
        <v>7</v>
      </c>
      <c r="C5761">
        <v>5.0705882349999998</v>
      </c>
      <c r="D5761">
        <f t="shared" si="179"/>
        <v>5760</v>
      </c>
      <c r="E5761">
        <f t="shared" si="178"/>
        <v>70.098576122672512</v>
      </c>
    </row>
    <row r="5762" spans="1:5" x14ac:dyDescent="0.35">
      <c r="A5762">
        <v>1401</v>
      </c>
      <c r="B5762">
        <v>5</v>
      </c>
      <c r="C5762">
        <v>5.0704225349999996</v>
      </c>
      <c r="D5762">
        <f t="shared" si="179"/>
        <v>5761</v>
      </c>
      <c r="E5762">
        <f t="shared" si="178"/>
        <v>70.110746014360473</v>
      </c>
    </row>
    <row r="5763" spans="1:5" x14ac:dyDescent="0.35">
      <c r="A5763">
        <v>1569</v>
      </c>
      <c r="B5763">
        <v>0</v>
      </c>
      <c r="C5763">
        <v>5.0703517590000002</v>
      </c>
      <c r="D5763">
        <f t="shared" si="179"/>
        <v>5762</v>
      </c>
      <c r="E5763">
        <f t="shared" ref="E5763:E5826" si="180">D5763/$D$8218*100</f>
        <v>70.122915906048433</v>
      </c>
    </row>
    <row r="5764" spans="1:5" x14ac:dyDescent="0.35">
      <c r="A5764">
        <v>1114</v>
      </c>
      <c r="B5764">
        <v>1</v>
      </c>
      <c r="C5764">
        <v>5.0699588479999997</v>
      </c>
      <c r="D5764">
        <f t="shared" ref="D5764:D5827" si="181">1+D5763</f>
        <v>5763</v>
      </c>
      <c r="E5764">
        <f t="shared" si="180"/>
        <v>70.135085797736394</v>
      </c>
    </row>
    <row r="5765" spans="1:5" x14ac:dyDescent="0.35">
      <c r="A5765">
        <v>1017</v>
      </c>
      <c r="B5765">
        <v>3</v>
      </c>
      <c r="C5765">
        <v>5.0698924730000003</v>
      </c>
      <c r="D5765">
        <f t="shared" si="181"/>
        <v>5764</v>
      </c>
      <c r="E5765">
        <f t="shared" si="180"/>
        <v>70.147255689424355</v>
      </c>
    </row>
    <row r="5766" spans="1:5" x14ac:dyDescent="0.35">
      <c r="A5766">
        <v>2093</v>
      </c>
      <c r="B5766">
        <v>6</v>
      </c>
      <c r="C5766">
        <v>5.0693430660000001</v>
      </c>
      <c r="D5766">
        <f t="shared" si="181"/>
        <v>5765</v>
      </c>
      <c r="E5766">
        <f t="shared" si="180"/>
        <v>70.15942558111233</v>
      </c>
    </row>
    <row r="5767" spans="1:5" x14ac:dyDescent="0.35">
      <c r="A5767">
        <v>1340</v>
      </c>
      <c r="B5767">
        <v>6</v>
      </c>
      <c r="C5767">
        <v>5.0691489360000004</v>
      </c>
      <c r="D5767">
        <f t="shared" si="181"/>
        <v>5766</v>
      </c>
      <c r="E5767">
        <f t="shared" si="180"/>
        <v>70.171595472800291</v>
      </c>
    </row>
    <row r="5768" spans="1:5" x14ac:dyDescent="0.35">
      <c r="A5768">
        <v>1317</v>
      </c>
      <c r="B5768">
        <v>6</v>
      </c>
      <c r="C5768">
        <v>5.0688405799999998</v>
      </c>
      <c r="D5768">
        <f t="shared" si="181"/>
        <v>5767</v>
      </c>
      <c r="E5768">
        <f t="shared" si="180"/>
        <v>70.183765364488266</v>
      </c>
    </row>
    <row r="5769" spans="1:5" x14ac:dyDescent="0.35">
      <c r="A5769">
        <v>1033</v>
      </c>
      <c r="B5769">
        <v>3</v>
      </c>
      <c r="C5769">
        <v>5.0687830690000002</v>
      </c>
      <c r="D5769">
        <f t="shared" si="181"/>
        <v>5768</v>
      </c>
      <c r="E5769">
        <f t="shared" si="180"/>
        <v>70.195935256176227</v>
      </c>
    </row>
    <row r="5770" spans="1:5" x14ac:dyDescent="0.35">
      <c r="A5770">
        <v>1361</v>
      </c>
      <c r="B5770">
        <v>4</v>
      </c>
      <c r="C5770">
        <v>5.0687830690000002</v>
      </c>
      <c r="D5770">
        <f t="shared" si="181"/>
        <v>5769</v>
      </c>
      <c r="E5770">
        <f t="shared" si="180"/>
        <v>70.208105147864188</v>
      </c>
    </row>
    <row r="5771" spans="1:5" x14ac:dyDescent="0.35">
      <c r="A5771">
        <v>1968</v>
      </c>
      <c r="B5771">
        <v>6</v>
      </c>
      <c r="C5771">
        <v>5.0680628270000003</v>
      </c>
      <c r="D5771">
        <f t="shared" si="181"/>
        <v>5770</v>
      </c>
      <c r="E5771">
        <f t="shared" si="180"/>
        <v>70.220275039552149</v>
      </c>
    </row>
    <row r="5772" spans="1:5" x14ac:dyDescent="0.35">
      <c r="A5772">
        <v>1277</v>
      </c>
      <c r="B5772">
        <v>2</v>
      </c>
      <c r="C5772">
        <v>5.0675675680000003</v>
      </c>
      <c r="D5772">
        <f t="shared" si="181"/>
        <v>5771</v>
      </c>
      <c r="E5772">
        <f t="shared" si="180"/>
        <v>70.23244493124011</v>
      </c>
    </row>
    <row r="5773" spans="1:5" x14ac:dyDescent="0.35">
      <c r="A5773">
        <v>1210</v>
      </c>
      <c r="B5773">
        <v>4</v>
      </c>
      <c r="C5773">
        <v>5.0674157299999996</v>
      </c>
      <c r="D5773">
        <f t="shared" si="181"/>
        <v>5772</v>
      </c>
      <c r="E5773">
        <f t="shared" si="180"/>
        <v>70.244614822928071</v>
      </c>
    </row>
    <row r="5774" spans="1:5" x14ac:dyDescent="0.35">
      <c r="A5774">
        <v>1385</v>
      </c>
      <c r="B5774">
        <v>6</v>
      </c>
      <c r="C5774">
        <v>5.0670391060000002</v>
      </c>
      <c r="D5774">
        <f t="shared" si="181"/>
        <v>5773</v>
      </c>
      <c r="E5774">
        <f t="shared" si="180"/>
        <v>70.256784714616032</v>
      </c>
    </row>
    <row r="5775" spans="1:5" x14ac:dyDescent="0.35">
      <c r="A5775">
        <v>1187</v>
      </c>
      <c r="B5775">
        <v>6</v>
      </c>
      <c r="C5775">
        <v>5.0669291339999996</v>
      </c>
      <c r="D5775">
        <f t="shared" si="181"/>
        <v>5774</v>
      </c>
      <c r="E5775">
        <f t="shared" si="180"/>
        <v>70.268954606304007</v>
      </c>
    </row>
    <row r="5776" spans="1:5" x14ac:dyDescent="0.35">
      <c r="A5776">
        <v>1386</v>
      </c>
      <c r="B5776">
        <v>3</v>
      </c>
      <c r="C5776">
        <v>5.0666666669999998</v>
      </c>
      <c r="D5776">
        <f t="shared" si="181"/>
        <v>5775</v>
      </c>
      <c r="E5776">
        <f t="shared" si="180"/>
        <v>70.281124497991968</v>
      </c>
    </row>
    <row r="5777" spans="1:5" x14ac:dyDescent="0.35">
      <c r="A5777">
        <v>1150</v>
      </c>
      <c r="B5777">
        <v>6</v>
      </c>
      <c r="C5777">
        <v>5.0663716809999997</v>
      </c>
      <c r="D5777">
        <f t="shared" si="181"/>
        <v>5776</v>
      </c>
      <c r="E5777">
        <f t="shared" si="180"/>
        <v>70.293294389679929</v>
      </c>
    </row>
    <row r="5778" spans="1:5" x14ac:dyDescent="0.35">
      <c r="A5778">
        <v>1252</v>
      </c>
      <c r="B5778">
        <v>3</v>
      </c>
      <c r="C5778">
        <v>5.0663507110000001</v>
      </c>
      <c r="D5778">
        <f t="shared" si="181"/>
        <v>5777</v>
      </c>
      <c r="E5778">
        <f t="shared" si="180"/>
        <v>70.30546428136789</v>
      </c>
    </row>
    <row r="5779" spans="1:5" x14ac:dyDescent="0.35">
      <c r="A5779">
        <v>1726</v>
      </c>
      <c r="B5779">
        <v>4</v>
      </c>
      <c r="C5779">
        <v>5.0663265309999996</v>
      </c>
      <c r="D5779">
        <f t="shared" si="181"/>
        <v>5778</v>
      </c>
      <c r="E5779">
        <f t="shared" si="180"/>
        <v>70.317634173055865</v>
      </c>
    </row>
    <row r="5780" spans="1:5" x14ac:dyDescent="0.35">
      <c r="A5780">
        <v>1172</v>
      </c>
      <c r="B5780">
        <v>5</v>
      </c>
      <c r="C5780">
        <v>5.0654205609999998</v>
      </c>
      <c r="D5780">
        <f t="shared" si="181"/>
        <v>5779</v>
      </c>
      <c r="E5780">
        <f t="shared" si="180"/>
        <v>70.329804064743826</v>
      </c>
    </row>
    <row r="5781" spans="1:5" x14ac:dyDescent="0.35">
      <c r="A5781">
        <v>1504</v>
      </c>
      <c r="B5781">
        <v>6</v>
      </c>
      <c r="C5781">
        <v>5.0654205609999998</v>
      </c>
      <c r="D5781">
        <f t="shared" si="181"/>
        <v>5780</v>
      </c>
      <c r="E5781">
        <f t="shared" si="180"/>
        <v>70.341973956431787</v>
      </c>
    </row>
    <row r="5782" spans="1:5" x14ac:dyDescent="0.35">
      <c r="A5782">
        <v>1751</v>
      </c>
      <c r="B5782">
        <v>3</v>
      </c>
      <c r="C5782">
        <v>5.0653266329999997</v>
      </c>
      <c r="D5782">
        <f t="shared" si="181"/>
        <v>5781</v>
      </c>
      <c r="E5782">
        <f t="shared" si="180"/>
        <v>70.354143848119747</v>
      </c>
    </row>
    <row r="5783" spans="1:5" x14ac:dyDescent="0.35">
      <c r="A5783">
        <v>1991</v>
      </c>
      <c r="B5783">
        <v>0</v>
      </c>
      <c r="C5783">
        <v>5.0650684930000001</v>
      </c>
      <c r="D5783">
        <f t="shared" si="181"/>
        <v>5782</v>
      </c>
      <c r="E5783">
        <f t="shared" si="180"/>
        <v>70.366313739807723</v>
      </c>
    </row>
    <row r="5784" spans="1:5" x14ac:dyDescent="0.35">
      <c r="A5784">
        <v>1762</v>
      </c>
      <c r="B5784">
        <v>3</v>
      </c>
      <c r="C5784">
        <v>5.0645161290000003</v>
      </c>
      <c r="D5784">
        <f t="shared" si="181"/>
        <v>5783</v>
      </c>
      <c r="E5784">
        <f t="shared" si="180"/>
        <v>70.378483631495683</v>
      </c>
    </row>
    <row r="5785" spans="1:5" x14ac:dyDescent="0.35">
      <c r="A5785">
        <v>1150</v>
      </c>
      <c r="B5785">
        <v>2</v>
      </c>
      <c r="C5785">
        <v>5.0642201829999998</v>
      </c>
      <c r="D5785">
        <f t="shared" si="181"/>
        <v>5784</v>
      </c>
      <c r="E5785">
        <f t="shared" si="180"/>
        <v>70.390653523183644</v>
      </c>
    </row>
    <row r="5786" spans="1:5" x14ac:dyDescent="0.35">
      <c r="A5786">
        <v>1471</v>
      </c>
      <c r="B5786">
        <v>1</v>
      </c>
      <c r="C5786">
        <v>5.0639269410000001</v>
      </c>
      <c r="D5786">
        <f t="shared" si="181"/>
        <v>5785</v>
      </c>
      <c r="E5786">
        <f t="shared" si="180"/>
        <v>70.402823414871605</v>
      </c>
    </row>
    <row r="5787" spans="1:5" x14ac:dyDescent="0.35">
      <c r="A5787">
        <v>1439</v>
      </c>
      <c r="B5787">
        <v>1</v>
      </c>
      <c r="C5787">
        <v>5.0638297870000004</v>
      </c>
      <c r="D5787">
        <f t="shared" si="181"/>
        <v>5786</v>
      </c>
      <c r="E5787">
        <f t="shared" si="180"/>
        <v>70.414993306559566</v>
      </c>
    </row>
    <row r="5788" spans="1:5" x14ac:dyDescent="0.35">
      <c r="A5788">
        <v>1344</v>
      </c>
      <c r="B5788">
        <v>4</v>
      </c>
      <c r="C5788">
        <v>5.063492063</v>
      </c>
      <c r="D5788">
        <f t="shared" si="181"/>
        <v>5787</v>
      </c>
      <c r="E5788">
        <f t="shared" si="180"/>
        <v>70.427163198247527</v>
      </c>
    </row>
    <row r="5789" spans="1:5" x14ac:dyDescent="0.35">
      <c r="A5789">
        <v>1531</v>
      </c>
      <c r="B5789">
        <v>0</v>
      </c>
      <c r="C5789">
        <v>5.0631970260000001</v>
      </c>
      <c r="D5789">
        <f t="shared" si="181"/>
        <v>5788</v>
      </c>
      <c r="E5789">
        <f t="shared" si="180"/>
        <v>70.439333089935502</v>
      </c>
    </row>
    <row r="5790" spans="1:5" x14ac:dyDescent="0.35">
      <c r="A5790">
        <v>1847</v>
      </c>
      <c r="B5790">
        <v>1</v>
      </c>
      <c r="C5790">
        <v>5.0631578949999998</v>
      </c>
      <c r="D5790">
        <f t="shared" si="181"/>
        <v>5789</v>
      </c>
      <c r="E5790">
        <f t="shared" si="180"/>
        <v>70.451502981623463</v>
      </c>
    </row>
    <row r="5791" spans="1:5" x14ac:dyDescent="0.35">
      <c r="A5791">
        <v>1889</v>
      </c>
      <c r="B5791">
        <v>1</v>
      </c>
      <c r="C5791">
        <v>5.0630630630000004</v>
      </c>
      <c r="D5791">
        <f t="shared" si="181"/>
        <v>5790</v>
      </c>
      <c r="E5791">
        <f t="shared" si="180"/>
        <v>70.463672873311424</v>
      </c>
    </row>
    <row r="5792" spans="1:5" x14ac:dyDescent="0.35">
      <c r="A5792">
        <v>2041</v>
      </c>
      <c r="B5792">
        <v>6</v>
      </c>
      <c r="C5792">
        <v>5.0622222219999999</v>
      </c>
      <c r="D5792">
        <f t="shared" si="181"/>
        <v>5791</v>
      </c>
      <c r="E5792">
        <f t="shared" si="180"/>
        <v>70.475842764999399</v>
      </c>
    </row>
    <row r="5793" spans="1:5" x14ac:dyDescent="0.35">
      <c r="A5793">
        <v>1225</v>
      </c>
      <c r="B5793">
        <v>5</v>
      </c>
      <c r="C5793">
        <v>5.0622009569999999</v>
      </c>
      <c r="D5793">
        <f t="shared" si="181"/>
        <v>5792</v>
      </c>
      <c r="E5793">
        <f t="shared" si="180"/>
        <v>70.48801265668736</v>
      </c>
    </row>
    <row r="5794" spans="1:5" x14ac:dyDescent="0.35">
      <c r="A5794">
        <v>2085</v>
      </c>
      <c r="B5794">
        <v>6</v>
      </c>
      <c r="C5794">
        <v>5.0619469029999999</v>
      </c>
      <c r="D5794">
        <f t="shared" si="181"/>
        <v>5793</v>
      </c>
      <c r="E5794">
        <f t="shared" si="180"/>
        <v>70.500182548375321</v>
      </c>
    </row>
    <row r="5795" spans="1:5" x14ac:dyDescent="0.35">
      <c r="A5795">
        <v>1992</v>
      </c>
      <c r="B5795">
        <v>7</v>
      </c>
      <c r="C5795">
        <v>5.0614754099999999</v>
      </c>
      <c r="D5795">
        <f t="shared" si="181"/>
        <v>5794</v>
      </c>
      <c r="E5795">
        <f t="shared" si="180"/>
        <v>70.512352440063282</v>
      </c>
    </row>
    <row r="5796" spans="1:5" x14ac:dyDescent="0.35">
      <c r="A5796">
        <v>1479</v>
      </c>
      <c r="B5796">
        <v>5</v>
      </c>
      <c r="C5796">
        <v>5.061302682</v>
      </c>
      <c r="D5796">
        <f t="shared" si="181"/>
        <v>5795</v>
      </c>
      <c r="E5796">
        <f t="shared" si="180"/>
        <v>70.524522331751243</v>
      </c>
    </row>
    <row r="5797" spans="1:5" x14ac:dyDescent="0.35">
      <c r="A5797">
        <v>1491</v>
      </c>
      <c r="B5797">
        <v>0</v>
      </c>
      <c r="C5797">
        <v>5.0608365019999999</v>
      </c>
      <c r="D5797">
        <f t="shared" si="181"/>
        <v>5796</v>
      </c>
      <c r="E5797">
        <f t="shared" si="180"/>
        <v>70.536692223439218</v>
      </c>
    </row>
    <row r="5798" spans="1:5" x14ac:dyDescent="0.35">
      <c r="A5798">
        <v>1925</v>
      </c>
      <c r="B5798">
        <v>6</v>
      </c>
      <c r="C5798">
        <v>5.060773481</v>
      </c>
      <c r="D5798">
        <f t="shared" si="181"/>
        <v>5797</v>
      </c>
      <c r="E5798">
        <f t="shared" si="180"/>
        <v>70.548862115127179</v>
      </c>
    </row>
    <row r="5799" spans="1:5" x14ac:dyDescent="0.35">
      <c r="A5799">
        <v>1547</v>
      </c>
      <c r="B5799">
        <v>4</v>
      </c>
      <c r="C5799">
        <v>5.0607287449999996</v>
      </c>
      <c r="D5799">
        <f t="shared" si="181"/>
        <v>5798</v>
      </c>
      <c r="E5799">
        <f t="shared" si="180"/>
        <v>70.56103200681514</v>
      </c>
    </row>
    <row r="5800" spans="1:5" x14ac:dyDescent="0.35">
      <c r="A5800">
        <v>1421</v>
      </c>
      <c r="B5800">
        <v>4</v>
      </c>
      <c r="C5800">
        <v>5.0606060609999997</v>
      </c>
      <c r="D5800">
        <f t="shared" si="181"/>
        <v>5799</v>
      </c>
      <c r="E5800">
        <f t="shared" si="180"/>
        <v>70.5732018985031</v>
      </c>
    </row>
    <row r="5801" spans="1:5" x14ac:dyDescent="0.35">
      <c r="A5801">
        <v>1072</v>
      </c>
      <c r="B5801">
        <v>6</v>
      </c>
      <c r="C5801">
        <v>5.0604395599999998</v>
      </c>
      <c r="D5801">
        <f t="shared" si="181"/>
        <v>5800</v>
      </c>
      <c r="E5801">
        <f t="shared" si="180"/>
        <v>70.585371790191061</v>
      </c>
    </row>
    <row r="5802" spans="1:5" x14ac:dyDescent="0.35">
      <c r="A5802">
        <v>1289</v>
      </c>
      <c r="B5802">
        <v>3</v>
      </c>
      <c r="C5802">
        <v>5.0603448279999999</v>
      </c>
      <c r="D5802">
        <f t="shared" si="181"/>
        <v>5801</v>
      </c>
      <c r="E5802">
        <f t="shared" si="180"/>
        <v>70.597541681879022</v>
      </c>
    </row>
    <row r="5803" spans="1:5" x14ac:dyDescent="0.35">
      <c r="A5803">
        <v>1060</v>
      </c>
      <c r="B5803">
        <v>0</v>
      </c>
      <c r="C5803">
        <v>5.0603015080000002</v>
      </c>
      <c r="D5803">
        <f t="shared" si="181"/>
        <v>5802</v>
      </c>
      <c r="E5803">
        <f t="shared" si="180"/>
        <v>70.609711573566997</v>
      </c>
    </row>
    <row r="5804" spans="1:5" x14ac:dyDescent="0.35">
      <c r="A5804">
        <v>1489</v>
      </c>
      <c r="B5804">
        <v>1</v>
      </c>
      <c r="C5804">
        <v>5.0601851849999999</v>
      </c>
      <c r="D5804">
        <f t="shared" si="181"/>
        <v>5803</v>
      </c>
      <c r="E5804">
        <f t="shared" si="180"/>
        <v>70.621881465254958</v>
      </c>
    </row>
    <row r="5805" spans="1:5" x14ac:dyDescent="0.35">
      <c r="A5805">
        <v>1815</v>
      </c>
      <c r="B5805">
        <v>1</v>
      </c>
      <c r="C5805">
        <v>5.0600858369999999</v>
      </c>
      <c r="D5805">
        <f t="shared" si="181"/>
        <v>5804</v>
      </c>
      <c r="E5805">
        <f t="shared" si="180"/>
        <v>70.634051356942933</v>
      </c>
    </row>
    <row r="5806" spans="1:5" x14ac:dyDescent="0.35">
      <c r="A5806">
        <v>1582</v>
      </c>
      <c r="B5806">
        <v>3</v>
      </c>
      <c r="C5806">
        <v>5.0599999999999996</v>
      </c>
      <c r="D5806">
        <f t="shared" si="181"/>
        <v>5805</v>
      </c>
      <c r="E5806">
        <f t="shared" si="180"/>
        <v>70.646221248630894</v>
      </c>
    </row>
    <row r="5807" spans="1:5" x14ac:dyDescent="0.35">
      <c r="A5807">
        <v>1368</v>
      </c>
      <c r="B5807">
        <v>6</v>
      </c>
      <c r="C5807">
        <v>5.0599078339999997</v>
      </c>
      <c r="D5807">
        <f t="shared" si="181"/>
        <v>5806</v>
      </c>
      <c r="E5807">
        <f t="shared" si="180"/>
        <v>70.658391140318855</v>
      </c>
    </row>
    <row r="5808" spans="1:5" x14ac:dyDescent="0.35">
      <c r="A5808">
        <v>1731</v>
      </c>
      <c r="B5808">
        <v>7</v>
      </c>
      <c r="C5808">
        <v>5.0597609559999999</v>
      </c>
      <c r="D5808">
        <f t="shared" si="181"/>
        <v>5807</v>
      </c>
      <c r="E5808">
        <f t="shared" si="180"/>
        <v>70.670561032006816</v>
      </c>
    </row>
    <row r="5809" spans="1:5" x14ac:dyDescent="0.35">
      <c r="A5809">
        <v>1225</v>
      </c>
      <c r="B5809">
        <v>2</v>
      </c>
      <c r="C5809">
        <v>5.0590551179999999</v>
      </c>
      <c r="D5809">
        <f t="shared" si="181"/>
        <v>5808</v>
      </c>
      <c r="E5809">
        <f t="shared" si="180"/>
        <v>70.682730923694777</v>
      </c>
    </row>
    <row r="5810" spans="1:5" x14ac:dyDescent="0.35">
      <c r="A5810">
        <v>1719</v>
      </c>
      <c r="B5810">
        <v>3</v>
      </c>
      <c r="C5810">
        <v>5.0590405900000004</v>
      </c>
      <c r="D5810">
        <f t="shared" si="181"/>
        <v>5809</v>
      </c>
      <c r="E5810">
        <f t="shared" si="180"/>
        <v>70.694900815382738</v>
      </c>
    </row>
    <row r="5811" spans="1:5" x14ac:dyDescent="0.35">
      <c r="A5811">
        <v>1365</v>
      </c>
      <c r="B5811">
        <v>5</v>
      </c>
      <c r="C5811">
        <v>5.0588235289999997</v>
      </c>
      <c r="D5811">
        <f t="shared" si="181"/>
        <v>5810</v>
      </c>
      <c r="E5811">
        <f t="shared" si="180"/>
        <v>70.707070707070713</v>
      </c>
    </row>
    <row r="5812" spans="1:5" x14ac:dyDescent="0.35">
      <c r="A5812">
        <v>1587</v>
      </c>
      <c r="B5812">
        <v>7</v>
      </c>
      <c r="C5812">
        <v>5.0588235289999997</v>
      </c>
      <c r="D5812">
        <f t="shared" si="181"/>
        <v>5811</v>
      </c>
      <c r="E5812">
        <f t="shared" si="180"/>
        <v>70.719240598758674</v>
      </c>
    </row>
    <row r="5813" spans="1:5" x14ac:dyDescent="0.35">
      <c r="A5813">
        <v>1624</v>
      </c>
      <c r="B5813">
        <v>4</v>
      </c>
      <c r="C5813">
        <v>5.0588235289999997</v>
      </c>
      <c r="D5813">
        <f t="shared" si="181"/>
        <v>5812</v>
      </c>
      <c r="E5813">
        <f t="shared" si="180"/>
        <v>70.731410490446635</v>
      </c>
    </row>
    <row r="5814" spans="1:5" x14ac:dyDescent="0.35">
      <c r="A5814">
        <v>1502</v>
      </c>
      <c r="B5814">
        <v>4</v>
      </c>
      <c r="C5814">
        <v>5.05859375</v>
      </c>
      <c r="D5814">
        <f t="shared" si="181"/>
        <v>5813</v>
      </c>
      <c r="E5814">
        <f t="shared" si="180"/>
        <v>70.743580382134596</v>
      </c>
    </row>
    <row r="5815" spans="1:5" x14ac:dyDescent="0.35">
      <c r="A5815">
        <v>1442</v>
      </c>
      <c r="B5815">
        <v>1</v>
      </c>
      <c r="C5815">
        <v>5.0570175439999998</v>
      </c>
      <c r="D5815">
        <f t="shared" si="181"/>
        <v>5814</v>
      </c>
      <c r="E5815">
        <f t="shared" si="180"/>
        <v>70.755750273822557</v>
      </c>
    </row>
    <row r="5816" spans="1:5" x14ac:dyDescent="0.35">
      <c r="A5816">
        <v>1472</v>
      </c>
      <c r="B5816">
        <v>1</v>
      </c>
      <c r="C5816">
        <v>5.0570175439999998</v>
      </c>
      <c r="D5816">
        <f t="shared" si="181"/>
        <v>5815</v>
      </c>
      <c r="E5816">
        <f t="shared" si="180"/>
        <v>70.767920165510517</v>
      </c>
    </row>
    <row r="5817" spans="1:5" x14ac:dyDescent="0.35">
      <c r="A5817">
        <v>2012</v>
      </c>
      <c r="B5817">
        <v>3</v>
      </c>
      <c r="C5817">
        <v>5.0563380279999999</v>
      </c>
      <c r="D5817">
        <f t="shared" si="181"/>
        <v>5816</v>
      </c>
      <c r="E5817">
        <f t="shared" si="180"/>
        <v>70.780090057198493</v>
      </c>
    </row>
    <row r="5818" spans="1:5" x14ac:dyDescent="0.35">
      <c r="A5818">
        <v>1060</v>
      </c>
      <c r="B5818">
        <v>5</v>
      </c>
      <c r="C5818">
        <v>5.0557768919999999</v>
      </c>
      <c r="D5818">
        <f t="shared" si="181"/>
        <v>5817</v>
      </c>
      <c r="E5818">
        <f t="shared" si="180"/>
        <v>70.792259948886453</v>
      </c>
    </row>
    <row r="5819" spans="1:5" x14ac:dyDescent="0.35">
      <c r="A5819">
        <v>1533</v>
      </c>
      <c r="B5819">
        <v>4</v>
      </c>
      <c r="C5819">
        <v>5.0555555559999998</v>
      </c>
      <c r="D5819">
        <f t="shared" si="181"/>
        <v>5818</v>
      </c>
      <c r="E5819">
        <f t="shared" si="180"/>
        <v>70.804429840574429</v>
      </c>
    </row>
    <row r="5820" spans="1:5" x14ac:dyDescent="0.35">
      <c r="A5820">
        <v>1553</v>
      </c>
      <c r="B5820">
        <v>5</v>
      </c>
      <c r="C5820">
        <v>5.0555555559999998</v>
      </c>
      <c r="D5820">
        <f t="shared" si="181"/>
        <v>5819</v>
      </c>
      <c r="E5820">
        <f t="shared" si="180"/>
        <v>70.816599732262389</v>
      </c>
    </row>
    <row r="5821" spans="1:5" x14ac:dyDescent="0.35">
      <c r="A5821">
        <v>1829</v>
      </c>
      <c r="B5821">
        <v>3</v>
      </c>
      <c r="C5821">
        <v>5.0546218490000001</v>
      </c>
      <c r="D5821">
        <f t="shared" si="181"/>
        <v>5820</v>
      </c>
      <c r="E5821">
        <f t="shared" si="180"/>
        <v>70.82876962395035</v>
      </c>
    </row>
    <row r="5822" spans="1:5" x14ac:dyDescent="0.35">
      <c r="A5822">
        <v>2091</v>
      </c>
      <c r="B5822">
        <v>2</v>
      </c>
      <c r="C5822">
        <v>5.0546218490000001</v>
      </c>
      <c r="D5822">
        <f t="shared" si="181"/>
        <v>5821</v>
      </c>
      <c r="E5822">
        <f t="shared" si="180"/>
        <v>70.840939515638311</v>
      </c>
    </row>
    <row r="5823" spans="1:5" x14ac:dyDescent="0.35">
      <c r="A5823">
        <v>1448</v>
      </c>
      <c r="B5823">
        <v>2</v>
      </c>
      <c r="C5823">
        <v>5.0544554460000004</v>
      </c>
      <c r="D5823">
        <f t="shared" si="181"/>
        <v>5822</v>
      </c>
      <c r="E5823">
        <f t="shared" si="180"/>
        <v>70.853109407326272</v>
      </c>
    </row>
    <row r="5824" spans="1:5" x14ac:dyDescent="0.35">
      <c r="A5824">
        <v>1579</v>
      </c>
      <c r="B5824">
        <v>7</v>
      </c>
      <c r="C5824">
        <v>5.053398058</v>
      </c>
      <c r="D5824">
        <f t="shared" si="181"/>
        <v>5823</v>
      </c>
      <c r="E5824">
        <f t="shared" si="180"/>
        <v>70.865279299014233</v>
      </c>
    </row>
    <row r="5825" spans="1:5" x14ac:dyDescent="0.35">
      <c r="A5825">
        <v>1847</v>
      </c>
      <c r="B5825">
        <v>6</v>
      </c>
      <c r="C5825">
        <v>5.0526315789999998</v>
      </c>
      <c r="D5825">
        <f t="shared" si="181"/>
        <v>5824</v>
      </c>
      <c r="E5825">
        <f t="shared" si="180"/>
        <v>70.877449190702208</v>
      </c>
    </row>
    <row r="5826" spans="1:5" x14ac:dyDescent="0.35">
      <c r="A5826">
        <v>1263</v>
      </c>
      <c r="B5826">
        <v>7</v>
      </c>
      <c r="C5826">
        <v>5.052380952</v>
      </c>
      <c r="D5826">
        <f t="shared" si="181"/>
        <v>5825</v>
      </c>
      <c r="E5826">
        <f t="shared" si="180"/>
        <v>70.889619082390169</v>
      </c>
    </row>
    <row r="5827" spans="1:5" x14ac:dyDescent="0.35">
      <c r="A5827">
        <v>1144</v>
      </c>
      <c r="B5827">
        <v>5</v>
      </c>
      <c r="C5827">
        <v>5.0523560209999996</v>
      </c>
      <c r="D5827">
        <f t="shared" si="181"/>
        <v>5826</v>
      </c>
      <c r="E5827">
        <f t="shared" ref="E5827:E5890" si="182">D5827/$D$8218*100</f>
        <v>70.90178897407813</v>
      </c>
    </row>
    <row r="5828" spans="1:5" x14ac:dyDescent="0.35">
      <c r="A5828">
        <v>1471</v>
      </c>
      <c r="B5828">
        <v>6</v>
      </c>
      <c r="C5828">
        <v>5.0518134720000001</v>
      </c>
      <c r="D5828">
        <f t="shared" ref="D5828:D5891" si="183">1+D5827</f>
        <v>5827</v>
      </c>
      <c r="E5828">
        <f t="shared" si="182"/>
        <v>70.913958865766091</v>
      </c>
    </row>
    <row r="5829" spans="1:5" x14ac:dyDescent="0.35">
      <c r="A5829">
        <v>1975</v>
      </c>
      <c r="B5829">
        <v>2</v>
      </c>
      <c r="C5829">
        <v>5.0515873019999997</v>
      </c>
      <c r="D5829">
        <f t="shared" si="183"/>
        <v>5828</v>
      </c>
      <c r="E5829">
        <f t="shared" si="182"/>
        <v>70.926128757454052</v>
      </c>
    </row>
    <row r="5830" spans="1:5" x14ac:dyDescent="0.35">
      <c r="A5830">
        <v>1234</v>
      </c>
      <c r="B5830">
        <v>3</v>
      </c>
      <c r="C5830">
        <v>5.0515463919999997</v>
      </c>
      <c r="D5830">
        <f t="shared" si="183"/>
        <v>5829</v>
      </c>
      <c r="E5830">
        <f t="shared" si="182"/>
        <v>70.938298649142013</v>
      </c>
    </row>
    <row r="5831" spans="1:5" x14ac:dyDescent="0.35">
      <c r="A5831">
        <v>1168</v>
      </c>
      <c r="B5831">
        <v>3</v>
      </c>
      <c r="C5831">
        <v>5.0512820510000003</v>
      </c>
      <c r="D5831">
        <f t="shared" si="183"/>
        <v>5830</v>
      </c>
      <c r="E5831">
        <f t="shared" si="182"/>
        <v>70.950468540829988</v>
      </c>
    </row>
    <row r="5832" spans="1:5" x14ac:dyDescent="0.35">
      <c r="A5832">
        <v>1412</v>
      </c>
      <c r="B5832">
        <v>6</v>
      </c>
      <c r="C5832">
        <v>5.0512820510000003</v>
      </c>
      <c r="D5832">
        <f t="shared" si="183"/>
        <v>5831</v>
      </c>
      <c r="E5832">
        <f t="shared" si="182"/>
        <v>70.962638432517949</v>
      </c>
    </row>
    <row r="5833" spans="1:5" x14ac:dyDescent="0.35">
      <c r="A5833">
        <v>2069</v>
      </c>
      <c r="B5833">
        <v>2</v>
      </c>
      <c r="C5833">
        <v>5.0511627910000003</v>
      </c>
      <c r="D5833">
        <f t="shared" si="183"/>
        <v>5832</v>
      </c>
      <c r="E5833">
        <f t="shared" si="182"/>
        <v>70.974808324205924</v>
      </c>
    </row>
    <row r="5834" spans="1:5" x14ac:dyDescent="0.35">
      <c r="A5834">
        <v>1205</v>
      </c>
      <c r="B5834">
        <v>1</v>
      </c>
      <c r="C5834">
        <v>5.0510638300000004</v>
      </c>
      <c r="D5834">
        <f t="shared" si="183"/>
        <v>5833</v>
      </c>
      <c r="E5834">
        <f t="shared" si="182"/>
        <v>70.986978215893885</v>
      </c>
    </row>
    <row r="5835" spans="1:5" x14ac:dyDescent="0.35">
      <c r="A5835">
        <v>1105</v>
      </c>
      <c r="B5835">
        <v>1</v>
      </c>
      <c r="C5835">
        <v>5.0505836579999999</v>
      </c>
      <c r="D5835">
        <f t="shared" si="183"/>
        <v>5834</v>
      </c>
      <c r="E5835">
        <f t="shared" si="182"/>
        <v>70.999148107581846</v>
      </c>
    </row>
    <row r="5836" spans="1:5" x14ac:dyDescent="0.35">
      <c r="A5836">
        <v>1131</v>
      </c>
      <c r="B5836">
        <v>6</v>
      </c>
      <c r="C5836">
        <v>5.0505836579999999</v>
      </c>
      <c r="D5836">
        <f t="shared" si="183"/>
        <v>5835</v>
      </c>
      <c r="E5836">
        <f t="shared" si="182"/>
        <v>71.011317999269806</v>
      </c>
    </row>
    <row r="5837" spans="1:5" x14ac:dyDescent="0.35">
      <c r="A5837">
        <v>1591</v>
      </c>
      <c r="B5837">
        <v>6</v>
      </c>
      <c r="C5837">
        <v>5.0492610840000003</v>
      </c>
      <c r="D5837">
        <f t="shared" si="183"/>
        <v>5836</v>
      </c>
      <c r="E5837">
        <f t="shared" si="182"/>
        <v>71.023487890957767</v>
      </c>
    </row>
    <row r="5838" spans="1:5" x14ac:dyDescent="0.35">
      <c r="A5838">
        <v>1650</v>
      </c>
      <c r="B5838">
        <v>1</v>
      </c>
      <c r="C5838">
        <v>5.0492610840000003</v>
      </c>
      <c r="D5838">
        <f t="shared" si="183"/>
        <v>5837</v>
      </c>
      <c r="E5838">
        <f t="shared" si="182"/>
        <v>71.035657782645728</v>
      </c>
    </row>
    <row r="5839" spans="1:5" x14ac:dyDescent="0.35">
      <c r="A5839">
        <v>1703</v>
      </c>
      <c r="B5839">
        <v>4</v>
      </c>
      <c r="C5839">
        <v>5.0492610840000003</v>
      </c>
      <c r="D5839">
        <f t="shared" si="183"/>
        <v>5838</v>
      </c>
      <c r="E5839">
        <f t="shared" si="182"/>
        <v>71.047827674333703</v>
      </c>
    </row>
    <row r="5840" spans="1:5" x14ac:dyDescent="0.35">
      <c r="A5840">
        <v>2065</v>
      </c>
      <c r="B5840">
        <v>2</v>
      </c>
      <c r="C5840">
        <v>5.049242424</v>
      </c>
      <c r="D5840">
        <f t="shared" si="183"/>
        <v>5839</v>
      </c>
      <c r="E5840">
        <f t="shared" si="182"/>
        <v>71.059997566021664</v>
      </c>
    </row>
    <row r="5841" spans="1:5" x14ac:dyDescent="0.35">
      <c r="A5841">
        <v>1938</v>
      </c>
      <c r="B5841">
        <v>1</v>
      </c>
      <c r="C5841">
        <v>5.0491071429999996</v>
      </c>
      <c r="D5841">
        <f t="shared" si="183"/>
        <v>5840</v>
      </c>
      <c r="E5841">
        <f t="shared" si="182"/>
        <v>71.072167457709625</v>
      </c>
    </row>
    <row r="5842" spans="1:5" x14ac:dyDescent="0.35">
      <c r="A5842">
        <v>1162</v>
      </c>
      <c r="B5842">
        <v>3</v>
      </c>
      <c r="C5842">
        <v>5.0478468899999998</v>
      </c>
      <c r="D5842">
        <f t="shared" si="183"/>
        <v>5841</v>
      </c>
      <c r="E5842">
        <f t="shared" si="182"/>
        <v>71.084337349397586</v>
      </c>
    </row>
    <row r="5843" spans="1:5" x14ac:dyDescent="0.35">
      <c r="A5843">
        <v>1221</v>
      </c>
      <c r="B5843">
        <v>6</v>
      </c>
      <c r="C5843">
        <v>5.0478468899999998</v>
      </c>
      <c r="D5843">
        <f t="shared" si="183"/>
        <v>5842</v>
      </c>
      <c r="E5843">
        <f t="shared" si="182"/>
        <v>71.096507241085547</v>
      </c>
    </row>
    <row r="5844" spans="1:5" x14ac:dyDescent="0.35">
      <c r="A5844">
        <v>1707</v>
      </c>
      <c r="B5844">
        <v>3</v>
      </c>
      <c r="C5844">
        <v>5.0478468899999998</v>
      </c>
      <c r="D5844">
        <f t="shared" si="183"/>
        <v>5843</v>
      </c>
      <c r="E5844">
        <f t="shared" si="182"/>
        <v>71.108677132773522</v>
      </c>
    </row>
    <row r="5845" spans="1:5" x14ac:dyDescent="0.35">
      <c r="A5845">
        <v>1935</v>
      </c>
      <c r="B5845">
        <v>6</v>
      </c>
      <c r="C5845">
        <v>5.0478468899999998</v>
      </c>
      <c r="D5845">
        <f t="shared" si="183"/>
        <v>5844</v>
      </c>
      <c r="E5845">
        <f t="shared" si="182"/>
        <v>71.120847024461483</v>
      </c>
    </row>
    <row r="5846" spans="1:5" x14ac:dyDescent="0.35">
      <c r="A5846">
        <v>1255</v>
      </c>
      <c r="B5846">
        <v>6</v>
      </c>
      <c r="C5846">
        <v>5.0471698109999998</v>
      </c>
      <c r="D5846">
        <f t="shared" si="183"/>
        <v>5845</v>
      </c>
      <c r="E5846">
        <f t="shared" si="182"/>
        <v>71.133016916149444</v>
      </c>
    </row>
    <row r="5847" spans="1:5" x14ac:dyDescent="0.35">
      <c r="A5847">
        <v>2038</v>
      </c>
      <c r="B5847">
        <v>4</v>
      </c>
      <c r="C5847">
        <v>5.0469483569999998</v>
      </c>
      <c r="D5847">
        <f t="shared" si="183"/>
        <v>5846</v>
      </c>
      <c r="E5847">
        <f t="shared" si="182"/>
        <v>71.145186807837419</v>
      </c>
    </row>
    <row r="5848" spans="1:5" x14ac:dyDescent="0.35">
      <c r="A5848">
        <v>2080</v>
      </c>
      <c r="B5848">
        <v>5</v>
      </c>
      <c r="C5848">
        <v>5.0469483569999998</v>
      </c>
      <c r="D5848">
        <f t="shared" si="183"/>
        <v>5847</v>
      </c>
      <c r="E5848">
        <f t="shared" si="182"/>
        <v>71.15735669952538</v>
      </c>
    </row>
    <row r="5849" spans="1:5" x14ac:dyDescent="0.35">
      <c r="A5849">
        <v>1709</v>
      </c>
      <c r="B5849">
        <v>0</v>
      </c>
      <c r="C5849">
        <v>5.0469314079999998</v>
      </c>
      <c r="D5849">
        <f t="shared" si="183"/>
        <v>5848</v>
      </c>
      <c r="E5849">
        <f t="shared" si="182"/>
        <v>71.169526591213341</v>
      </c>
    </row>
    <row r="5850" spans="1:5" x14ac:dyDescent="0.35">
      <c r="A5850">
        <v>1994</v>
      </c>
      <c r="B5850">
        <v>2</v>
      </c>
      <c r="C5850">
        <v>5.0465116280000002</v>
      </c>
      <c r="D5850">
        <f t="shared" si="183"/>
        <v>5849</v>
      </c>
      <c r="E5850">
        <f t="shared" si="182"/>
        <v>71.181696482901302</v>
      </c>
    </row>
    <row r="5851" spans="1:5" x14ac:dyDescent="0.35">
      <c r="A5851">
        <v>1235</v>
      </c>
      <c r="B5851">
        <v>0</v>
      </c>
      <c r="C5851">
        <v>5.0462962960000004</v>
      </c>
      <c r="D5851">
        <f t="shared" si="183"/>
        <v>5850</v>
      </c>
      <c r="E5851">
        <f t="shared" si="182"/>
        <v>71.193866374589263</v>
      </c>
    </row>
    <row r="5852" spans="1:5" x14ac:dyDescent="0.35">
      <c r="A5852">
        <v>1185</v>
      </c>
      <c r="B5852">
        <v>3</v>
      </c>
      <c r="C5852">
        <v>5.0460829489999997</v>
      </c>
      <c r="D5852">
        <f t="shared" si="183"/>
        <v>5851</v>
      </c>
      <c r="E5852">
        <f t="shared" si="182"/>
        <v>71.206036266277223</v>
      </c>
    </row>
    <row r="5853" spans="1:5" x14ac:dyDescent="0.35">
      <c r="A5853">
        <v>1855</v>
      </c>
      <c r="B5853">
        <v>1</v>
      </c>
      <c r="C5853">
        <v>5.0456431540000004</v>
      </c>
      <c r="D5853">
        <f t="shared" si="183"/>
        <v>5852</v>
      </c>
      <c r="E5853">
        <f t="shared" si="182"/>
        <v>71.218206157965199</v>
      </c>
    </row>
    <row r="5854" spans="1:5" x14ac:dyDescent="0.35">
      <c r="A5854">
        <v>1448</v>
      </c>
      <c r="B5854">
        <v>7</v>
      </c>
      <c r="C5854">
        <v>5.0454545450000001</v>
      </c>
      <c r="D5854">
        <f t="shared" si="183"/>
        <v>5853</v>
      </c>
      <c r="E5854">
        <f t="shared" si="182"/>
        <v>71.230376049653159</v>
      </c>
    </row>
    <row r="5855" spans="1:5" x14ac:dyDescent="0.35">
      <c r="A5855">
        <v>1642</v>
      </c>
      <c r="B5855">
        <v>0</v>
      </c>
      <c r="C5855">
        <v>5.0449999999999999</v>
      </c>
      <c r="D5855">
        <f t="shared" si="183"/>
        <v>5854</v>
      </c>
      <c r="E5855">
        <f t="shared" si="182"/>
        <v>71.24254594134112</v>
      </c>
    </row>
    <row r="5856" spans="1:5" x14ac:dyDescent="0.35">
      <c r="A5856">
        <v>1292</v>
      </c>
      <c r="B5856">
        <v>1</v>
      </c>
      <c r="C5856">
        <v>5.0444444439999998</v>
      </c>
      <c r="D5856">
        <f t="shared" si="183"/>
        <v>5855</v>
      </c>
      <c r="E5856">
        <f t="shared" si="182"/>
        <v>71.254715833029081</v>
      </c>
    </row>
    <row r="5857" spans="1:5" x14ac:dyDescent="0.35">
      <c r="A5857">
        <v>1155</v>
      </c>
      <c r="B5857">
        <v>3</v>
      </c>
      <c r="C5857">
        <v>5.0436893200000004</v>
      </c>
      <c r="D5857">
        <f t="shared" si="183"/>
        <v>5856</v>
      </c>
      <c r="E5857">
        <f t="shared" si="182"/>
        <v>71.266885724717056</v>
      </c>
    </row>
    <row r="5858" spans="1:5" x14ac:dyDescent="0.35">
      <c r="A5858">
        <v>1628</v>
      </c>
      <c r="B5858">
        <v>6</v>
      </c>
      <c r="C5858">
        <v>5.0434782609999997</v>
      </c>
      <c r="D5858">
        <f t="shared" si="183"/>
        <v>5857</v>
      </c>
      <c r="E5858">
        <f t="shared" si="182"/>
        <v>71.279055616405017</v>
      </c>
    </row>
    <row r="5859" spans="1:5" x14ac:dyDescent="0.35">
      <c r="A5859">
        <v>1391</v>
      </c>
      <c r="B5859">
        <v>5</v>
      </c>
      <c r="C5859">
        <v>5.0429184549999997</v>
      </c>
      <c r="D5859">
        <f t="shared" si="183"/>
        <v>5858</v>
      </c>
      <c r="E5859">
        <f t="shared" si="182"/>
        <v>71.291225508092978</v>
      </c>
    </row>
    <row r="5860" spans="1:5" x14ac:dyDescent="0.35">
      <c r="A5860">
        <v>1975</v>
      </c>
      <c r="B5860">
        <v>6</v>
      </c>
      <c r="C5860">
        <v>5.0429184549999997</v>
      </c>
      <c r="D5860">
        <f t="shared" si="183"/>
        <v>5859</v>
      </c>
      <c r="E5860">
        <f t="shared" si="182"/>
        <v>71.303395399780939</v>
      </c>
    </row>
    <row r="5861" spans="1:5" x14ac:dyDescent="0.35">
      <c r="A5861">
        <v>2062</v>
      </c>
      <c r="B5861">
        <v>4</v>
      </c>
      <c r="C5861">
        <v>5.0429184549999997</v>
      </c>
      <c r="D5861">
        <f t="shared" si="183"/>
        <v>5860</v>
      </c>
      <c r="E5861">
        <f t="shared" si="182"/>
        <v>71.315565291468914</v>
      </c>
    </row>
    <row r="5862" spans="1:5" x14ac:dyDescent="0.35">
      <c r="A5862">
        <v>1937</v>
      </c>
      <c r="B5862">
        <v>2</v>
      </c>
      <c r="C5862">
        <v>5.0427807490000003</v>
      </c>
      <c r="D5862">
        <f t="shared" si="183"/>
        <v>5861</v>
      </c>
      <c r="E5862">
        <f t="shared" si="182"/>
        <v>71.327735183156875</v>
      </c>
    </row>
    <row r="5863" spans="1:5" x14ac:dyDescent="0.35">
      <c r="A5863">
        <v>1443</v>
      </c>
      <c r="B5863">
        <v>5</v>
      </c>
      <c r="C5863">
        <v>5.0426356590000001</v>
      </c>
      <c r="D5863">
        <f t="shared" si="183"/>
        <v>5862</v>
      </c>
      <c r="E5863">
        <f t="shared" si="182"/>
        <v>71.339905074844836</v>
      </c>
    </row>
    <row r="5864" spans="1:5" x14ac:dyDescent="0.35">
      <c r="A5864">
        <v>1002</v>
      </c>
      <c r="B5864">
        <v>1</v>
      </c>
      <c r="C5864">
        <v>5.0424528300000002</v>
      </c>
      <c r="D5864">
        <f t="shared" si="183"/>
        <v>5863</v>
      </c>
      <c r="E5864">
        <f t="shared" si="182"/>
        <v>71.352074966532797</v>
      </c>
    </row>
    <row r="5865" spans="1:5" x14ac:dyDescent="0.35">
      <c r="A5865">
        <v>1460</v>
      </c>
      <c r="B5865">
        <v>4</v>
      </c>
      <c r="C5865">
        <v>5.0423280420000003</v>
      </c>
      <c r="D5865">
        <f t="shared" si="183"/>
        <v>5864</v>
      </c>
      <c r="E5865">
        <f t="shared" si="182"/>
        <v>71.364244858220758</v>
      </c>
    </row>
    <row r="5866" spans="1:5" x14ac:dyDescent="0.35">
      <c r="A5866">
        <v>1320</v>
      </c>
      <c r="B5866">
        <v>7</v>
      </c>
      <c r="C5866">
        <v>5.0416666670000003</v>
      </c>
      <c r="D5866">
        <f t="shared" si="183"/>
        <v>5865</v>
      </c>
      <c r="E5866">
        <f t="shared" si="182"/>
        <v>71.376414749908719</v>
      </c>
    </row>
    <row r="5867" spans="1:5" x14ac:dyDescent="0.35">
      <c r="A5867">
        <v>1370</v>
      </c>
      <c r="B5867">
        <v>6</v>
      </c>
      <c r="C5867">
        <v>5.0416666670000003</v>
      </c>
      <c r="D5867">
        <f t="shared" si="183"/>
        <v>5866</v>
      </c>
      <c r="E5867">
        <f t="shared" si="182"/>
        <v>71.38858464159668</v>
      </c>
    </row>
    <row r="5868" spans="1:5" x14ac:dyDescent="0.35">
      <c r="A5868">
        <v>1649</v>
      </c>
      <c r="B5868">
        <v>5</v>
      </c>
      <c r="C5868">
        <v>5.0416666670000003</v>
      </c>
      <c r="D5868">
        <f t="shared" si="183"/>
        <v>5867</v>
      </c>
      <c r="E5868">
        <f t="shared" si="182"/>
        <v>71.400754533284655</v>
      </c>
    </row>
    <row r="5869" spans="1:5" x14ac:dyDescent="0.35">
      <c r="A5869">
        <v>1820</v>
      </c>
      <c r="B5869">
        <v>1</v>
      </c>
      <c r="C5869">
        <v>5.0416666670000003</v>
      </c>
      <c r="D5869">
        <f t="shared" si="183"/>
        <v>5868</v>
      </c>
      <c r="E5869">
        <f t="shared" si="182"/>
        <v>71.412924424972616</v>
      </c>
    </row>
    <row r="5870" spans="1:5" x14ac:dyDescent="0.35">
      <c r="A5870">
        <v>1525</v>
      </c>
      <c r="B5870">
        <v>1</v>
      </c>
      <c r="C5870">
        <v>5.0414937760000003</v>
      </c>
      <c r="D5870">
        <f t="shared" si="183"/>
        <v>5869</v>
      </c>
      <c r="E5870">
        <f t="shared" si="182"/>
        <v>71.425094316660591</v>
      </c>
    </row>
    <row r="5871" spans="1:5" x14ac:dyDescent="0.35">
      <c r="A5871">
        <v>1858</v>
      </c>
      <c r="B5871">
        <v>3</v>
      </c>
      <c r="C5871">
        <v>5.0414937760000003</v>
      </c>
      <c r="D5871">
        <f t="shared" si="183"/>
        <v>5870</v>
      </c>
      <c r="E5871">
        <f t="shared" si="182"/>
        <v>71.437264208348552</v>
      </c>
    </row>
    <row r="5872" spans="1:5" x14ac:dyDescent="0.35">
      <c r="A5872">
        <v>1955</v>
      </c>
      <c r="B5872">
        <v>7</v>
      </c>
      <c r="C5872">
        <v>5.0410958900000002</v>
      </c>
      <c r="D5872">
        <f t="shared" si="183"/>
        <v>5871</v>
      </c>
      <c r="E5872">
        <f t="shared" si="182"/>
        <v>71.449434100036513</v>
      </c>
    </row>
    <row r="5873" spans="1:5" x14ac:dyDescent="0.35">
      <c r="A5873">
        <v>1652</v>
      </c>
      <c r="B5873">
        <v>3</v>
      </c>
      <c r="C5873">
        <v>5.0407407409999996</v>
      </c>
      <c r="D5873">
        <f t="shared" si="183"/>
        <v>5872</v>
      </c>
      <c r="E5873">
        <f t="shared" si="182"/>
        <v>71.461603991724473</v>
      </c>
    </row>
    <row r="5874" spans="1:5" x14ac:dyDescent="0.35">
      <c r="A5874">
        <v>1241</v>
      </c>
      <c r="B5874">
        <v>2</v>
      </c>
      <c r="C5874">
        <v>5.0406091369999997</v>
      </c>
      <c r="D5874">
        <f t="shared" si="183"/>
        <v>5873</v>
      </c>
      <c r="E5874">
        <f t="shared" si="182"/>
        <v>71.473773883412434</v>
      </c>
    </row>
    <row r="5875" spans="1:5" x14ac:dyDescent="0.35">
      <c r="A5875">
        <v>1705</v>
      </c>
      <c r="B5875">
        <v>1</v>
      </c>
      <c r="C5875">
        <v>5.0398406370000002</v>
      </c>
      <c r="D5875">
        <f t="shared" si="183"/>
        <v>5874</v>
      </c>
      <c r="E5875">
        <f t="shared" si="182"/>
        <v>71.485943775100395</v>
      </c>
    </row>
    <row r="5876" spans="1:5" x14ac:dyDescent="0.35">
      <c r="A5876">
        <v>1374</v>
      </c>
      <c r="B5876">
        <v>3</v>
      </c>
      <c r="C5876">
        <v>5.039823009</v>
      </c>
      <c r="D5876">
        <f t="shared" si="183"/>
        <v>5875</v>
      </c>
      <c r="E5876">
        <f t="shared" si="182"/>
        <v>71.49811366678837</v>
      </c>
    </row>
    <row r="5877" spans="1:5" x14ac:dyDescent="0.35">
      <c r="A5877">
        <v>1051</v>
      </c>
      <c r="B5877">
        <v>4</v>
      </c>
      <c r="C5877">
        <v>5.03960396</v>
      </c>
      <c r="D5877">
        <f t="shared" si="183"/>
        <v>5876</v>
      </c>
      <c r="E5877">
        <f t="shared" si="182"/>
        <v>71.510283558476331</v>
      </c>
    </row>
    <row r="5878" spans="1:5" x14ac:dyDescent="0.35">
      <c r="A5878">
        <v>1139</v>
      </c>
      <c r="B5878">
        <v>5</v>
      </c>
      <c r="C5878">
        <v>5.0394088669999997</v>
      </c>
      <c r="D5878">
        <f t="shared" si="183"/>
        <v>5877</v>
      </c>
      <c r="E5878">
        <f t="shared" si="182"/>
        <v>71.522453450164292</v>
      </c>
    </row>
    <row r="5879" spans="1:5" x14ac:dyDescent="0.35">
      <c r="A5879">
        <v>1386</v>
      </c>
      <c r="B5879">
        <v>6</v>
      </c>
      <c r="C5879">
        <v>5.0392156860000004</v>
      </c>
      <c r="D5879">
        <f t="shared" si="183"/>
        <v>5878</v>
      </c>
      <c r="E5879">
        <f t="shared" si="182"/>
        <v>71.534623341852253</v>
      </c>
    </row>
    <row r="5880" spans="1:5" x14ac:dyDescent="0.35">
      <c r="A5880">
        <v>1729</v>
      </c>
      <c r="B5880">
        <v>1</v>
      </c>
      <c r="C5880">
        <v>5.0388349510000001</v>
      </c>
      <c r="D5880">
        <f t="shared" si="183"/>
        <v>5879</v>
      </c>
      <c r="E5880">
        <f t="shared" si="182"/>
        <v>71.546793233540214</v>
      </c>
    </row>
    <row r="5881" spans="1:5" x14ac:dyDescent="0.35">
      <c r="A5881">
        <v>1229</v>
      </c>
      <c r="B5881">
        <v>3</v>
      </c>
      <c r="C5881">
        <v>5.038461538</v>
      </c>
      <c r="D5881">
        <f t="shared" si="183"/>
        <v>5880</v>
      </c>
      <c r="E5881">
        <f t="shared" si="182"/>
        <v>71.558963125228175</v>
      </c>
    </row>
    <row r="5882" spans="1:5" x14ac:dyDescent="0.35">
      <c r="A5882">
        <v>1865</v>
      </c>
      <c r="B5882">
        <v>2</v>
      </c>
      <c r="C5882">
        <v>5.038461538</v>
      </c>
      <c r="D5882">
        <f t="shared" si="183"/>
        <v>5881</v>
      </c>
      <c r="E5882">
        <f t="shared" si="182"/>
        <v>71.57113301691615</v>
      </c>
    </row>
    <row r="5883" spans="1:5" x14ac:dyDescent="0.35">
      <c r="A5883">
        <v>1464</v>
      </c>
      <c r="B5883">
        <v>0</v>
      </c>
      <c r="C5883">
        <v>5.0382775119999996</v>
      </c>
      <c r="D5883">
        <f t="shared" si="183"/>
        <v>5882</v>
      </c>
      <c r="E5883">
        <f t="shared" si="182"/>
        <v>71.583302908604125</v>
      </c>
    </row>
    <row r="5884" spans="1:5" x14ac:dyDescent="0.35">
      <c r="A5884">
        <v>1067</v>
      </c>
      <c r="B5884">
        <v>5</v>
      </c>
      <c r="C5884">
        <v>5.0380952380000004</v>
      </c>
      <c r="D5884">
        <f t="shared" si="183"/>
        <v>5883</v>
      </c>
      <c r="E5884">
        <f t="shared" si="182"/>
        <v>71.595472800292086</v>
      </c>
    </row>
    <row r="5885" spans="1:5" x14ac:dyDescent="0.35">
      <c r="A5885">
        <v>1758</v>
      </c>
      <c r="B5885">
        <v>6</v>
      </c>
      <c r="C5885">
        <v>5.0379146920000002</v>
      </c>
      <c r="D5885">
        <f t="shared" si="183"/>
        <v>5884</v>
      </c>
      <c r="E5885">
        <f t="shared" si="182"/>
        <v>71.607642691980047</v>
      </c>
    </row>
    <row r="5886" spans="1:5" x14ac:dyDescent="0.35">
      <c r="A5886">
        <v>1371</v>
      </c>
      <c r="B5886">
        <v>7</v>
      </c>
      <c r="C5886">
        <v>5.0372340429999998</v>
      </c>
      <c r="D5886">
        <f t="shared" si="183"/>
        <v>5885</v>
      </c>
      <c r="E5886">
        <f t="shared" si="182"/>
        <v>71.619812583668008</v>
      </c>
    </row>
    <row r="5887" spans="1:5" x14ac:dyDescent="0.35">
      <c r="A5887">
        <v>1025</v>
      </c>
      <c r="B5887">
        <v>0</v>
      </c>
      <c r="C5887">
        <v>5.0372093019999999</v>
      </c>
      <c r="D5887">
        <f t="shared" si="183"/>
        <v>5886</v>
      </c>
      <c r="E5887">
        <f t="shared" si="182"/>
        <v>71.631982475355969</v>
      </c>
    </row>
    <row r="5888" spans="1:5" x14ac:dyDescent="0.35">
      <c r="A5888">
        <v>2037</v>
      </c>
      <c r="B5888">
        <v>2</v>
      </c>
      <c r="C5888">
        <v>5.0368421049999998</v>
      </c>
      <c r="D5888">
        <f t="shared" si="183"/>
        <v>5887</v>
      </c>
      <c r="E5888">
        <f t="shared" si="182"/>
        <v>71.64415236704393</v>
      </c>
    </row>
    <row r="5889" spans="1:5" x14ac:dyDescent="0.35">
      <c r="A5889">
        <v>1958</v>
      </c>
      <c r="B5889">
        <v>4</v>
      </c>
      <c r="C5889">
        <v>5.0360824739999996</v>
      </c>
      <c r="D5889">
        <f t="shared" si="183"/>
        <v>5888</v>
      </c>
      <c r="E5889">
        <f t="shared" si="182"/>
        <v>71.65632225873189</v>
      </c>
    </row>
    <row r="5890" spans="1:5" x14ac:dyDescent="0.35">
      <c r="A5890">
        <v>1037</v>
      </c>
      <c r="B5890">
        <v>4</v>
      </c>
      <c r="C5890">
        <v>5.0359999999999996</v>
      </c>
      <c r="D5890">
        <f t="shared" si="183"/>
        <v>5889</v>
      </c>
      <c r="E5890">
        <f t="shared" si="182"/>
        <v>71.668492150419866</v>
      </c>
    </row>
    <row r="5891" spans="1:5" x14ac:dyDescent="0.35">
      <c r="A5891">
        <v>1670</v>
      </c>
      <c r="B5891">
        <v>0</v>
      </c>
      <c r="C5891">
        <v>5.0359712229999998</v>
      </c>
      <c r="D5891">
        <f t="shared" si="183"/>
        <v>5890</v>
      </c>
      <c r="E5891">
        <f t="shared" ref="E5891:E5954" si="184">D5891/$D$8218*100</f>
        <v>71.680662042107826</v>
      </c>
    </row>
    <row r="5892" spans="1:5" x14ac:dyDescent="0.35">
      <c r="A5892">
        <v>2084</v>
      </c>
      <c r="B5892">
        <v>5</v>
      </c>
      <c r="C5892">
        <v>5.0358974359999999</v>
      </c>
      <c r="D5892">
        <f t="shared" ref="D5892:D5955" si="185">1+D5891</f>
        <v>5891</v>
      </c>
      <c r="E5892">
        <f t="shared" si="184"/>
        <v>71.692831933795787</v>
      </c>
    </row>
    <row r="5893" spans="1:5" x14ac:dyDescent="0.35">
      <c r="A5893">
        <v>1580</v>
      </c>
      <c r="B5893">
        <v>3</v>
      </c>
      <c r="C5893">
        <v>5.0357142860000002</v>
      </c>
      <c r="D5893">
        <f t="shared" si="185"/>
        <v>5892</v>
      </c>
      <c r="E5893">
        <f t="shared" si="184"/>
        <v>71.705001825483748</v>
      </c>
    </row>
    <row r="5894" spans="1:5" x14ac:dyDescent="0.35">
      <c r="A5894">
        <v>2061</v>
      </c>
      <c r="B5894">
        <v>5</v>
      </c>
      <c r="C5894">
        <v>5.0357142860000002</v>
      </c>
      <c r="D5894">
        <f t="shared" si="185"/>
        <v>5893</v>
      </c>
      <c r="E5894">
        <f t="shared" si="184"/>
        <v>71.717171717171709</v>
      </c>
    </row>
    <row r="5895" spans="1:5" x14ac:dyDescent="0.35">
      <c r="A5895">
        <v>2090</v>
      </c>
      <c r="B5895">
        <v>5</v>
      </c>
      <c r="C5895">
        <v>5.0357142860000002</v>
      </c>
      <c r="D5895">
        <f t="shared" si="185"/>
        <v>5894</v>
      </c>
      <c r="E5895">
        <f t="shared" si="184"/>
        <v>71.72934160885967</v>
      </c>
    </row>
    <row r="5896" spans="1:5" x14ac:dyDescent="0.35">
      <c r="A5896">
        <v>1440</v>
      </c>
      <c r="B5896">
        <v>7</v>
      </c>
      <c r="C5896">
        <v>5.0354330709999999</v>
      </c>
      <c r="D5896">
        <f t="shared" si="185"/>
        <v>5895</v>
      </c>
      <c r="E5896">
        <f t="shared" si="184"/>
        <v>71.741511500547645</v>
      </c>
    </row>
    <row r="5897" spans="1:5" x14ac:dyDescent="0.35">
      <c r="A5897">
        <v>1074</v>
      </c>
      <c r="B5897">
        <v>7</v>
      </c>
      <c r="C5897">
        <v>5.0353535349999996</v>
      </c>
      <c r="D5897">
        <f t="shared" si="185"/>
        <v>5896</v>
      </c>
      <c r="E5897">
        <f t="shared" si="184"/>
        <v>71.75368139223562</v>
      </c>
    </row>
    <row r="5898" spans="1:5" x14ac:dyDescent="0.35">
      <c r="A5898">
        <v>1934</v>
      </c>
      <c r="B5898">
        <v>4</v>
      </c>
      <c r="C5898">
        <v>5.0353356890000001</v>
      </c>
      <c r="D5898">
        <f t="shared" si="185"/>
        <v>5897</v>
      </c>
      <c r="E5898">
        <f t="shared" si="184"/>
        <v>71.765851283923581</v>
      </c>
    </row>
    <row r="5899" spans="1:5" x14ac:dyDescent="0.35">
      <c r="A5899">
        <v>1568</v>
      </c>
      <c r="B5899">
        <v>5</v>
      </c>
      <c r="C5899">
        <v>5.0352422910000003</v>
      </c>
      <c r="D5899">
        <f t="shared" si="185"/>
        <v>5898</v>
      </c>
      <c r="E5899">
        <f t="shared" si="184"/>
        <v>71.778021175611542</v>
      </c>
    </row>
    <row r="5900" spans="1:5" x14ac:dyDescent="0.35">
      <c r="A5900">
        <v>1978</v>
      </c>
      <c r="B5900">
        <v>5</v>
      </c>
      <c r="C5900">
        <v>5.0351758789999996</v>
      </c>
      <c r="D5900">
        <f t="shared" si="185"/>
        <v>5899</v>
      </c>
      <c r="E5900">
        <f t="shared" si="184"/>
        <v>71.790191067299503</v>
      </c>
    </row>
    <row r="5901" spans="1:5" x14ac:dyDescent="0.35">
      <c r="A5901">
        <v>1220</v>
      </c>
      <c r="B5901">
        <v>6</v>
      </c>
      <c r="C5901">
        <v>5.0350000000000001</v>
      </c>
      <c r="D5901">
        <f t="shared" si="185"/>
        <v>5900</v>
      </c>
      <c r="E5901">
        <f t="shared" si="184"/>
        <v>71.802360958987464</v>
      </c>
    </row>
    <row r="5902" spans="1:5" x14ac:dyDescent="0.35">
      <c r="A5902">
        <v>1380</v>
      </c>
      <c r="B5902">
        <v>7</v>
      </c>
      <c r="C5902">
        <v>5.0350000000000001</v>
      </c>
      <c r="D5902">
        <f t="shared" si="185"/>
        <v>5901</v>
      </c>
      <c r="E5902">
        <f t="shared" si="184"/>
        <v>71.814530850675425</v>
      </c>
    </row>
    <row r="5903" spans="1:5" x14ac:dyDescent="0.35">
      <c r="A5903">
        <v>1959</v>
      </c>
      <c r="B5903">
        <v>1</v>
      </c>
      <c r="C5903">
        <v>5.0350000000000001</v>
      </c>
      <c r="D5903">
        <f t="shared" si="185"/>
        <v>5902</v>
      </c>
      <c r="E5903">
        <f t="shared" si="184"/>
        <v>71.826700742363386</v>
      </c>
    </row>
    <row r="5904" spans="1:5" x14ac:dyDescent="0.35">
      <c r="A5904">
        <v>1694</v>
      </c>
      <c r="B5904">
        <v>4</v>
      </c>
      <c r="C5904">
        <v>5.0343511449999996</v>
      </c>
      <c r="D5904">
        <f t="shared" si="185"/>
        <v>5903</v>
      </c>
      <c r="E5904">
        <f t="shared" si="184"/>
        <v>71.838870634051361</v>
      </c>
    </row>
    <row r="5905" spans="1:5" x14ac:dyDescent="0.35">
      <c r="A5905">
        <v>1959</v>
      </c>
      <c r="B5905">
        <v>7</v>
      </c>
      <c r="C5905">
        <v>5.0341880339999996</v>
      </c>
      <c r="D5905">
        <f t="shared" si="185"/>
        <v>5904</v>
      </c>
      <c r="E5905">
        <f t="shared" si="184"/>
        <v>71.851040525739322</v>
      </c>
    </row>
    <row r="5906" spans="1:5" x14ac:dyDescent="0.35">
      <c r="A5906">
        <v>1157</v>
      </c>
      <c r="B5906">
        <v>0</v>
      </c>
      <c r="C5906">
        <v>5.0341463409999996</v>
      </c>
      <c r="D5906">
        <f t="shared" si="185"/>
        <v>5905</v>
      </c>
      <c r="E5906">
        <f t="shared" si="184"/>
        <v>71.863210417427283</v>
      </c>
    </row>
    <row r="5907" spans="1:5" x14ac:dyDescent="0.35">
      <c r="A5907">
        <v>1083</v>
      </c>
      <c r="B5907">
        <v>5</v>
      </c>
      <c r="C5907">
        <v>5.0340425529999999</v>
      </c>
      <c r="D5907">
        <f t="shared" si="185"/>
        <v>5906</v>
      </c>
      <c r="E5907">
        <f t="shared" si="184"/>
        <v>71.875380309115243</v>
      </c>
    </row>
    <row r="5908" spans="1:5" x14ac:dyDescent="0.35">
      <c r="A5908">
        <v>1389</v>
      </c>
      <c r="B5908">
        <v>1</v>
      </c>
      <c r="C5908">
        <v>5.0333333329999999</v>
      </c>
      <c r="D5908">
        <f t="shared" si="185"/>
        <v>5907</v>
      </c>
      <c r="E5908">
        <f t="shared" si="184"/>
        <v>71.887550200803204</v>
      </c>
    </row>
    <row r="5909" spans="1:5" x14ac:dyDescent="0.35">
      <c r="A5909">
        <v>1576</v>
      </c>
      <c r="B5909">
        <v>5</v>
      </c>
      <c r="C5909">
        <v>5.0330188680000001</v>
      </c>
      <c r="D5909">
        <f t="shared" si="185"/>
        <v>5908</v>
      </c>
      <c r="E5909">
        <f t="shared" si="184"/>
        <v>71.899720092491179</v>
      </c>
    </row>
    <row r="5910" spans="1:5" x14ac:dyDescent="0.35">
      <c r="A5910">
        <v>1185</v>
      </c>
      <c r="B5910">
        <v>7</v>
      </c>
      <c r="C5910">
        <v>5.032490975</v>
      </c>
      <c r="D5910">
        <f t="shared" si="185"/>
        <v>5909</v>
      </c>
      <c r="E5910">
        <f t="shared" si="184"/>
        <v>71.91188998417914</v>
      </c>
    </row>
    <row r="5911" spans="1:5" x14ac:dyDescent="0.35">
      <c r="A5911">
        <v>1090</v>
      </c>
      <c r="B5911">
        <v>1</v>
      </c>
      <c r="C5911">
        <v>5.03180212</v>
      </c>
      <c r="D5911">
        <f t="shared" si="185"/>
        <v>5910</v>
      </c>
      <c r="E5911">
        <f t="shared" si="184"/>
        <v>71.924059875867101</v>
      </c>
    </row>
    <row r="5912" spans="1:5" x14ac:dyDescent="0.35">
      <c r="A5912">
        <v>1076</v>
      </c>
      <c r="B5912">
        <v>4</v>
      </c>
      <c r="C5912">
        <v>5.0314685309999998</v>
      </c>
      <c r="D5912">
        <f t="shared" si="185"/>
        <v>5911</v>
      </c>
      <c r="E5912">
        <f t="shared" si="184"/>
        <v>71.936229767555076</v>
      </c>
    </row>
    <row r="5913" spans="1:5" x14ac:dyDescent="0.35">
      <c r="A5913">
        <v>1209</v>
      </c>
      <c r="B5913">
        <v>0</v>
      </c>
      <c r="C5913">
        <v>5.0310880830000002</v>
      </c>
      <c r="D5913">
        <f t="shared" si="185"/>
        <v>5912</v>
      </c>
      <c r="E5913">
        <f t="shared" si="184"/>
        <v>71.948399659243037</v>
      </c>
    </row>
    <row r="5914" spans="1:5" x14ac:dyDescent="0.35">
      <c r="A5914">
        <v>1466</v>
      </c>
      <c r="B5914">
        <v>1</v>
      </c>
      <c r="C5914">
        <v>5.0303030299999998</v>
      </c>
      <c r="D5914">
        <f t="shared" si="185"/>
        <v>5913</v>
      </c>
      <c r="E5914">
        <f t="shared" si="184"/>
        <v>71.960569550930998</v>
      </c>
    </row>
    <row r="5915" spans="1:5" x14ac:dyDescent="0.35">
      <c r="A5915">
        <v>1434</v>
      </c>
      <c r="B5915">
        <v>5</v>
      </c>
      <c r="C5915">
        <v>5.0298507460000002</v>
      </c>
      <c r="D5915">
        <f t="shared" si="185"/>
        <v>5914</v>
      </c>
      <c r="E5915">
        <f t="shared" si="184"/>
        <v>71.972739442618959</v>
      </c>
    </row>
    <row r="5916" spans="1:5" x14ac:dyDescent="0.35">
      <c r="A5916">
        <v>1785</v>
      </c>
      <c r="B5916">
        <v>4</v>
      </c>
      <c r="C5916">
        <v>5.0294117649999999</v>
      </c>
      <c r="D5916">
        <f t="shared" si="185"/>
        <v>5915</v>
      </c>
      <c r="E5916">
        <f t="shared" si="184"/>
        <v>71.98490933430692</v>
      </c>
    </row>
    <row r="5917" spans="1:5" x14ac:dyDescent="0.35">
      <c r="A5917">
        <v>1332</v>
      </c>
      <c r="B5917">
        <v>3</v>
      </c>
      <c r="C5917">
        <v>5.0291262139999997</v>
      </c>
      <c r="D5917">
        <f t="shared" si="185"/>
        <v>5916</v>
      </c>
      <c r="E5917">
        <f t="shared" si="184"/>
        <v>71.997079225994881</v>
      </c>
    </row>
    <row r="5918" spans="1:5" x14ac:dyDescent="0.35">
      <c r="A5918">
        <v>1179</v>
      </c>
      <c r="B5918">
        <v>7</v>
      </c>
      <c r="C5918">
        <v>5.0290456429999999</v>
      </c>
      <c r="D5918">
        <f t="shared" si="185"/>
        <v>5917</v>
      </c>
      <c r="E5918">
        <f t="shared" si="184"/>
        <v>72.009249117682856</v>
      </c>
    </row>
    <row r="5919" spans="1:5" x14ac:dyDescent="0.35">
      <c r="A5919">
        <v>1985</v>
      </c>
      <c r="B5919">
        <v>2</v>
      </c>
      <c r="C5919">
        <v>5.0289256199999999</v>
      </c>
      <c r="D5919">
        <f t="shared" si="185"/>
        <v>5918</v>
      </c>
      <c r="E5919">
        <f t="shared" si="184"/>
        <v>72.021419009370817</v>
      </c>
    </row>
    <row r="5920" spans="1:5" x14ac:dyDescent="0.35">
      <c r="A5920">
        <v>1270</v>
      </c>
      <c r="B5920">
        <v>5</v>
      </c>
      <c r="C5920">
        <v>5.0287081340000004</v>
      </c>
      <c r="D5920">
        <f t="shared" si="185"/>
        <v>5919</v>
      </c>
      <c r="E5920">
        <f t="shared" si="184"/>
        <v>72.033588901058778</v>
      </c>
    </row>
    <row r="5921" spans="1:5" x14ac:dyDescent="0.35">
      <c r="A5921">
        <v>1208</v>
      </c>
      <c r="B5921">
        <v>5</v>
      </c>
      <c r="C5921">
        <v>5.0284360189999999</v>
      </c>
      <c r="D5921">
        <f t="shared" si="185"/>
        <v>5920</v>
      </c>
      <c r="E5921">
        <f t="shared" si="184"/>
        <v>72.045758792746739</v>
      </c>
    </row>
    <row r="5922" spans="1:5" x14ac:dyDescent="0.35">
      <c r="A5922">
        <v>1951</v>
      </c>
      <c r="B5922">
        <v>0</v>
      </c>
      <c r="C5922">
        <v>5.0284360189999999</v>
      </c>
      <c r="D5922">
        <f t="shared" si="185"/>
        <v>5921</v>
      </c>
      <c r="E5922">
        <f t="shared" si="184"/>
        <v>72.057928684434714</v>
      </c>
    </row>
    <row r="5923" spans="1:5" x14ac:dyDescent="0.35">
      <c r="A5923">
        <v>1578</v>
      </c>
      <c r="B5923">
        <v>5</v>
      </c>
      <c r="C5923">
        <v>5.028225806</v>
      </c>
      <c r="D5923">
        <f t="shared" si="185"/>
        <v>5922</v>
      </c>
      <c r="E5923">
        <f t="shared" si="184"/>
        <v>72.070098576122675</v>
      </c>
    </row>
    <row r="5924" spans="1:5" x14ac:dyDescent="0.35">
      <c r="A5924">
        <v>1939</v>
      </c>
      <c r="B5924">
        <v>3</v>
      </c>
      <c r="C5924">
        <v>5.028037383</v>
      </c>
      <c r="D5924">
        <f t="shared" si="185"/>
        <v>5923</v>
      </c>
      <c r="E5924">
        <f t="shared" si="184"/>
        <v>72.082268467810636</v>
      </c>
    </row>
    <row r="5925" spans="1:5" x14ac:dyDescent="0.35">
      <c r="A5925">
        <v>1106</v>
      </c>
      <c r="B5925">
        <v>3</v>
      </c>
      <c r="C5925">
        <v>5.02764977</v>
      </c>
      <c r="D5925">
        <f t="shared" si="185"/>
        <v>5924</v>
      </c>
      <c r="E5925">
        <f t="shared" si="184"/>
        <v>72.094438359498596</v>
      </c>
    </row>
    <row r="5926" spans="1:5" x14ac:dyDescent="0.35">
      <c r="A5926">
        <v>1628</v>
      </c>
      <c r="B5926">
        <v>2</v>
      </c>
      <c r="C5926">
        <v>5.0274509800000002</v>
      </c>
      <c r="D5926">
        <f t="shared" si="185"/>
        <v>5925</v>
      </c>
      <c r="E5926">
        <f t="shared" si="184"/>
        <v>72.106608251186572</v>
      </c>
    </row>
    <row r="5927" spans="1:5" x14ac:dyDescent="0.35">
      <c r="A5927">
        <v>1059</v>
      </c>
      <c r="B5927">
        <v>4</v>
      </c>
      <c r="C5927">
        <v>5.02734375</v>
      </c>
      <c r="D5927">
        <f t="shared" si="185"/>
        <v>5926</v>
      </c>
      <c r="E5927">
        <f t="shared" si="184"/>
        <v>72.118778142874532</v>
      </c>
    </row>
    <row r="5928" spans="1:5" x14ac:dyDescent="0.35">
      <c r="A5928">
        <v>1289</v>
      </c>
      <c r="B5928">
        <v>5</v>
      </c>
      <c r="C5928">
        <v>5.02734375</v>
      </c>
      <c r="D5928">
        <f t="shared" si="185"/>
        <v>5927</v>
      </c>
      <c r="E5928">
        <f t="shared" si="184"/>
        <v>72.130948034562493</v>
      </c>
    </row>
    <row r="5929" spans="1:5" x14ac:dyDescent="0.35">
      <c r="A5929">
        <v>1192</v>
      </c>
      <c r="B5929">
        <v>7</v>
      </c>
      <c r="C5929">
        <v>5.0270270269999999</v>
      </c>
      <c r="D5929">
        <f t="shared" si="185"/>
        <v>5928</v>
      </c>
      <c r="E5929">
        <f t="shared" si="184"/>
        <v>72.143117926250454</v>
      </c>
    </row>
    <row r="5930" spans="1:5" x14ac:dyDescent="0.35">
      <c r="A5930">
        <v>1813</v>
      </c>
      <c r="B5930">
        <v>7</v>
      </c>
      <c r="C5930">
        <v>5.0268817200000004</v>
      </c>
      <c r="D5930">
        <f t="shared" si="185"/>
        <v>5929</v>
      </c>
      <c r="E5930">
        <f t="shared" si="184"/>
        <v>72.155287817938415</v>
      </c>
    </row>
    <row r="5931" spans="1:5" x14ac:dyDescent="0.35">
      <c r="A5931">
        <v>1475</v>
      </c>
      <c r="B5931">
        <v>3</v>
      </c>
      <c r="C5931">
        <v>5.0267175569999996</v>
      </c>
      <c r="D5931">
        <f t="shared" si="185"/>
        <v>5930</v>
      </c>
      <c r="E5931">
        <f t="shared" si="184"/>
        <v>72.167457709626376</v>
      </c>
    </row>
    <row r="5932" spans="1:5" x14ac:dyDescent="0.35">
      <c r="A5932">
        <v>1651</v>
      </c>
      <c r="B5932">
        <v>0</v>
      </c>
      <c r="C5932">
        <v>5.0266666669999998</v>
      </c>
      <c r="D5932">
        <f t="shared" si="185"/>
        <v>5931</v>
      </c>
      <c r="E5932">
        <f t="shared" si="184"/>
        <v>72.179627601314351</v>
      </c>
    </row>
    <row r="5933" spans="1:5" x14ac:dyDescent="0.35">
      <c r="A5933">
        <v>1543</v>
      </c>
      <c r="B5933">
        <v>1</v>
      </c>
      <c r="C5933">
        <v>5.0266159699999999</v>
      </c>
      <c r="D5933">
        <f t="shared" si="185"/>
        <v>5932</v>
      </c>
      <c r="E5933">
        <f t="shared" si="184"/>
        <v>72.191797493002312</v>
      </c>
    </row>
    <row r="5934" spans="1:5" x14ac:dyDescent="0.35">
      <c r="A5934">
        <v>1612</v>
      </c>
      <c r="B5934">
        <v>4</v>
      </c>
      <c r="C5934">
        <v>5.026119403</v>
      </c>
      <c r="D5934">
        <f t="shared" si="185"/>
        <v>5933</v>
      </c>
      <c r="E5934">
        <f t="shared" si="184"/>
        <v>72.203967384690273</v>
      </c>
    </row>
    <row r="5935" spans="1:5" x14ac:dyDescent="0.35">
      <c r="A5935">
        <v>1210</v>
      </c>
      <c r="B5935">
        <v>1</v>
      </c>
      <c r="C5935">
        <v>5.0259067359999996</v>
      </c>
      <c r="D5935">
        <f t="shared" si="185"/>
        <v>5934</v>
      </c>
      <c r="E5935">
        <f t="shared" si="184"/>
        <v>72.216137276378248</v>
      </c>
    </row>
    <row r="5936" spans="1:5" x14ac:dyDescent="0.35">
      <c r="A5936">
        <v>1710</v>
      </c>
      <c r="B5936">
        <v>0</v>
      </c>
      <c r="C5936">
        <v>5.0259067359999996</v>
      </c>
      <c r="D5936">
        <f t="shared" si="185"/>
        <v>5935</v>
      </c>
      <c r="E5936">
        <f t="shared" si="184"/>
        <v>72.228307168066209</v>
      </c>
    </row>
    <row r="5937" spans="1:5" x14ac:dyDescent="0.35">
      <c r="A5937">
        <v>2095</v>
      </c>
      <c r="B5937">
        <v>3</v>
      </c>
      <c r="C5937">
        <v>5.0257731960000003</v>
      </c>
      <c r="D5937">
        <f t="shared" si="185"/>
        <v>5936</v>
      </c>
      <c r="E5937">
        <f t="shared" si="184"/>
        <v>72.24047705975417</v>
      </c>
    </row>
    <row r="5938" spans="1:5" x14ac:dyDescent="0.35">
      <c r="A5938">
        <v>1721</v>
      </c>
      <c r="B5938">
        <v>4</v>
      </c>
      <c r="C5938">
        <v>5.0257510730000003</v>
      </c>
      <c r="D5938">
        <f t="shared" si="185"/>
        <v>5937</v>
      </c>
      <c r="E5938">
        <f t="shared" si="184"/>
        <v>72.252646951442131</v>
      </c>
    </row>
    <row r="5939" spans="1:5" x14ac:dyDescent="0.35">
      <c r="A5939">
        <v>1340</v>
      </c>
      <c r="B5939">
        <v>1</v>
      </c>
      <c r="C5939">
        <v>5.0255319150000002</v>
      </c>
      <c r="D5939">
        <f t="shared" si="185"/>
        <v>5938</v>
      </c>
      <c r="E5939">
        <f t="shared" si="184"/>
        <v>72.264816843130092</v>
      </c>
    </row>
    <row r="5940" spans="1:5" x14ac:dyDescent="0.35">
      <c r="A5940">
        <v>1293</v>
      </c>
      <c r="B5940">
        <v>2</v>
      </c>
      <c r="C5940">
        <v>5.0251256279999996</v>
      </c>
      <c r="D5940">
        <f t="shared" si="185"/>
        <v>5939</v>
      </c>
      <c r="E5940">
        <f t="shared" si="184"/>
        <v>72.276986734818067</v>
      </c>
    </row>
    <row r="5941" spans="1:5" x14ac:dyDescent="0.35">
      <c r="A5941">
        <v>1448</v>
      </c>
      <c r="B5941">
        <v>3</v>
      </c>
      <c r="C5941">
        <v>5.0250000000000004</v>
      </c>
      <c r="D5941">
        <f t="shared" si="185"/>
        <v>5940</v>
      </c>
      <c r="E5941">
        <f t="shared" si="184"/>
        <v>72.289156626506028</v>
      </c>
    </row>
    <row r="5942" spans="1:5" x14ac:dyDescent="0.35">
      <c r="A5942">
        <v>1880</v>
      </c>
      <c r="B5942">
        <v>6</v>
      </c>
      <c r="C5942">
        <v>5.0250000000000004</v>
      </c>
      <c r="D5942">
        <f t="shared" si="185"/>
        <v>5941</v>
      </c>
      <c r="E5942">
        <f t="shared" si="184"/>
        <v>72.301326518193989</v>
      </c>
    </row>
    <row r="5943" spans="1:5" x14ac:dyDescent="0.35">
      <c r="A5943">
        <v>1755</v>
      </c>
      <c r="B5943">
        <v>7</v>
      </c>
      <c r="C5943">
        <v>5.0246913580000001</v>
      </c>
      <c r="D5943">
        <f t="shared" si="185"/>
        <v>5942</v>
      </c>
      <c r="E5943">
        <f t="shared" si="184"/>
        <v>72.313496409881949</v>
      </c>
    </row>
    <row r="5944" spans="1:5" x14ac:dyDescent="0.35">
      <c r="A5944">
        <v>1592</v>
      </c>
      <c r="B5944">
        <v>0</v>
      </c>
      <c r="C5944">
        <v>5.0241545890000001</v>
      </c>
      <c r="D5944">
        <f t="shared" si="185"/>
        <v>5943</v>
      </c>
      <c r="E5944">
        <f t="shared" si="184"/>
        <v>72.32566630156991</v>
      </c>
    </row>
    <row r="5945" spans="1:5" x14ac:dyDescent="0.35">
      <c r="A5945">
        <v>1266</v>
      </c>
      <c r="B5945">
        <v>3</v>
      </c>
      <c r="C5945">
        <v>5.024038462</v>
      </c>
      <c r="D5945">
        <f t="shared" si="185"/>
        <v>5944</v>
      </c>
      <c r="E5945">
        <f t="shared" si="184"/>
        <v>72.337836193257871</v>
      </c>
    </row>
    <row r="5946" spans="1:5" x14ac:dyDescent="0.35">
      <c r="A5946">
        <v>1359</v>
      </c>
      <c r="B5946">
        <v>3</v>
      </c>
      <c r="C5946">
        <v>5.0239043819999996</v>
      </c>
      <c r="D5946">
        <f t="shared" si="185"/>
        <v>5945</v>
      </c>
      <c r="E5946">
        <f t="shared" si="184"/>
        <v>72.350006084945846</v>
      </c>
    </row>
    <row r="5947" spans="1:5" x14ac:dyDescent="0.35">
      <c r="A5947">
        <v>1214</v>
      </c>
      <c r="B5947">
        <v>5</v>
      </c>
      <c r="C5947">
        <v>5.0237154149999999</v>
      </c>
      <c r="D5947">
        <f t="shared" si="185"/>
        <v>5946</v>
      </c>
      <c r="E5947">
        <f t="shared" si="184"/>
        <v>72.362175976633807</v>
      </c>
    </row>
    <row r="5948" spans="1:5" x14ac:dyDescent="0.35">
      <c r="A5948">
        <v>1801</v>
      </c>
      <c r="B5948">
        <v>3</v>
      </c>
      <c r="C5948">
        <v>5.0235294120000002</v>
      </c>
      <c r="D5948">
        <f t="shared" si="185"/>
        <v>5947</v>
      </c>
      <c r="E5948">
        <f t="shared" si="184"/>
        <v>72.374345868321782</v>
      </c>
    </row>
    <row r="5949" spans="1:5" x14ac:dyDescent="0.35">
      <c r="A5949">
        <v>1831</v>
      </c>
      <c r="B5949">
        <v>3</v>
      </c>
      <c r="C5949">
        <v>5.0235294120000002</v>
      </c>
      <c r="D5949">
        <f t="shared" si="185"/>
        <v>5948</v>
      </c>
      <c r="E5949">
        <f t="shared" si="184"/>
        <v>72.386515760009743</v>
      </c>
    </row>
    <row r="5950" spans="1:5" x14ac:dyDescent="0.35">
      <c r="A5950">
        <v>1765</v>
      </c>
      <c r="B5950">
        <v>1</v>
      </c>
      <c r="C5950">
        <v>5.0234741779999998</v>
      </c>
      <c r="D5950">
        <f t="shared" si="185"/>
        <v>5949</v>
      </c>
      <c r="E5950">
        <f t="shared" si="184"/>
        <v>72.398685651697704</v>
      </c>
    </row>
    <row r="5951" spans="1:5" x14ac:dyDescent="0.35">
      <c r="A5951">
        <v>1428</v>
      </c>
      <c r="B5951">
        <v>2</v>
      </c>
      <c r="C5951">
        <v>5.0232558139999997</v>
      </c>
      <c r="D5951">
        <f t="shared" si="185"/>
        <v>5950</v>
      </c>
      <c r="E5951">
        <f t="shared" si="184"/>
        <v>72.410855543385665</v>
      </c>
    </row>
    <row r="5952" spans="1:5" x14ac:dyDescent="0.35">
      <c r="A5952">
        <v>1685</v>
      </c>
      <c r="B5952">
        <v>2</v>
      </c>
      <c r="C5952">
        <v>5.0230769229999996</v>
      </c>
      <c r="D5952">
        <f t="shared" si="185"/>
        <v>5951</v>
      </c>
      <c r="E5952">
        <f t="shared" si="184"/>
        <v>72.423025435073626</v>
      </c>
    </row>
    <row r="5953" spans="1:5" x14ac:dyDescent="0.35">
      <c r="A5953">
        <v>2020</v>
      </c>
      <c r="B5953">
        <v>3</v>
      </c>
      <c r="C5953">
        <v>5.0230769229999996</v>
      </c>
      <c r="D5953">
        <f t="shared" si="185"/>
        <v>5952</v>
      </c>
      <c r="E5953">
        <f t="shared" si="184"/>
        <v>72.435195326761587</v>
      </c>
    </row>
    <row r="5954" spans="1:5" x14ac:dyDescent="0.35">
      <c r="A5954">
        <v>1194</v>
      </c>
      <c r="B5954">
        <v>2</v>
      </c>
      <c r="C5954">
        <v>5.0223880599999999</v>
      </c>
      <c r="D5954">
        <f t="shared" si="185"/>
        <v>5953</v>
      </c>
      <c r="E5954">
        <f t="shared" si="184"/>
        <v>72.447365218449562</v>
      </c>
    </row>
    <row r="5955" spans="1:5" x14ac:dyDescent="0.35">
      <c r="A5955">
        <v>1627</v>
      </c>
      <c r="B5955">
        <v>3</v>
      </c>
      <c r="C5955">
        <v>5.021929825</v>
      </c>
      <c r="D5955">
        <f t="shared" si="185"/>
        <v>5954</v>
      </c>
      <c r="E5955">
        <f t="shared" ref="E5955:E6018" si="186">D5955/$D$8218*100</f>
        <v>72.459535110137523</v>
      </c>
    </row>
    <row r="5956" spans="1:5" x14ac:dyDescent="0.35">
      <c r="A5956">
        <v>2061</v>
      </c>
      <c r="B5956">
        <v>2</v>
      </c>
      <c r="C5956">
        <v>5.0218579229999998</v>
      </c>
      <c r="D5956">
        <f t="shared" ref="D5956:D6019" si="187">1+D5955</f>
        <v>5955</v>
      </c>
      <c r="E5956">
        <f t="shared" si="186"/>
        <v>72.471705001825484</v>
      </c>
    </row>
    <row r="5957" spans="1:5" x14ac:dyDescent="0.35">
      <c r="A5957">
        <v>1493</v>
      </c>
      <c r="B5957">
        <v>1</v>
      </c>
      <c r="C5957">
        <v>5.0214592270000002</v>
      </c>
      <c r="D5957">
        <f t="shared" si="187"/>
        <v>5956</v>
      </c>
      <c r="E5957">
        <f t="shared" si="186"/>
        <v>72.483874893513445</v>
      </c>
    </row>
    <row r="5958" spans="1:5" x14ac:dyDescent="0.35">
      <c r="A5958">
        <v>2081</v>
      </c>
      <c r="B5958">
        <v>1</v>
      </c>
      <c r="C5958">
        <v>5.0209424079999998</v>
      </c>
      <c r="D5958">
        <f t="shared" si="187"/>
        <v>5957</v>
      </c>
      <c r="E5958">
        <f t="shared" si="186"/>
        <v>72.496044785201406</v>
      </c>
    </row>
    <row r="5959" spans="1:5" x14ac:dyDescent="0.35">
      <c r="A5959">
        <v>1393</v>
      </c>
      <c r="B5959">
        <v>5</v>
      </c>
      <c r="C5959">
        <v>5.0204778159999996</v>
      </c>
      <c r="D5959">
        <f t="shared" si="187"/>
        <v>5958</v>
      </c>
      <c r="E5959">
        <f t="shared" si="186"/>
        <v>72.508214676889367</v>
      </c>
    </row>
    <row r="5960" spans="1:5" x14ac:dyDescent="0.35">
      <c r="A5960">
        <v>1514</v>
      </c>
      <c r="B5960">
        <v>0</v>
      </c>
      <c r="C5960">
        <v>5.0204778159999996</v>
      </c>
      <c r="D5960">
        <f t="shared" si="187"/>
        <v>5959</v>
      </c>
      <c r="E5960">
        <f t="shared" si="186"/>
        <v>72.520384568577342</v>
      </c>
    </row>
    <row r="5961" spans="1:5" x14ac:dyDescent="0.35">
      <c r="A5961">
        <v>2044</v>
      </c>
      <c r="B5961">
        <v>3</v>
      </c>
      <c r="C5961">
        <v>5.0202020200000002</v>
      </c>
      <c r="D5961">
        <f t="shared" si="187"/>
        <v>5960</v>
      </c>
      <c r="E5961">
        <f t="shared" si="186"/>
        <v>72.532554460265303</v>
      </c>
    </row>
    <row r="5962" spans="1:5" x14ac:dyDescent="0.35">
      <c r="A5962">
        <v>1536</v>
      </c>
      <c r="B5962">
        <v>7</v>
      </c>
      <c r="C5962">
        <v>5.0201612899999999</v>
      </c>
      <c r="D5962">
        <f t="shared" si="187"/>
        <v>5961</v>
      </c>
      <c r="E5962">
        <f t="shared" si="186"/>
        <v>72.544724351953278</v>
      </c>
    </row>
    <row r="5963" spans="1:5" x14ac:dyDescent="0.35">
      <c r="A5963">
        <v>1121</v>
      </c>
      <c r="B5963">
        <v>1</v>
      </c>
      <c r="C5963">
        <v>5.0201005030000001</v>
      </c>
      <c r="D5963">
        <f t="shared" si="187"/>
        <v>5962</v>
      </c>
      <c r="E5963">
        <f t="shared" si="186"/>
        <v>72.556894243641239</v>
      </c>
    </row>
    <row r="5964" spans="1:5" x14ac:dyDescent="0.35">
      <c r="A5964">
        <v>1725</v>
      </c>
      <c r="B5964">
        <v>6</v>
      </c>
      <c r="C5964">
        <v>5.0199999999999996</v>
      </c>
      <c r="D5964">
        <f t="shared" si="187"/>
        <v>5963</v>
      </c>
      <c r="E5964">
        <f t="shared" si="186"/>
        <v>72.569064135329199</v>
      </c>
    </row>
    <row r="5965" spans="1:5" x14ac:dyDescent="0.35">
      <c r="A5965">
        <v>1842</v>
      </c>
      <c r="B5965">
        <v>0</v>
      </c>
      <c r="C5965">
        <v>5.0199999999999996</v>
      </c>
      <c r="D5965">
        <f t="shared" si="187"/>
        <v>5964</v>
      </c>
      <c r="E5965">
        <f t="shared" si="186"/>
        <v>72.58123402701716</v>
      </c>
    </row>
    <row r="5966" spans="1:5" x14ac:dyDescent="0.35">
      <c r="A5966">
        <v>1715</v>
      </c>
      <c r="B5966">
        <v>2</v>
      </c>
      <c r="C5966">
        <v>5.0199004980000002</v>
      </c>
      <c r="D5966">
        <f t="shared" si="187"/>
        <v>5965</v>
      </c>
      <c r="E5966">
        <f t="shared" si="186"/>
        <v>72.593403918705121</v>
      </c>
    </row>
    <row r="5967" spans="1:5" x14ac:dyDescent="0.35">
      <c r="A5967">
        <v>1180</v>
      </c>
      <c r="B5967">
        <v>1</v>
      </c>
      <c r="C5967">
        <v>5.0198019800000004</v>
      </c>
      <c r="D5967">
        <f t="shared" si="187"/>
        <v>5966</v>
      </c>
      <c r="E5967">
        <f t="shared" si="186"/>
        <v>72.605573810393082</v>
      </c>
    </row>
    <row r="5968" spans="1:5" x14ac:dyDescent="0.35">
      <c r="A5968">
        <v>1613</v>
      </c>
      <c r="B5968">
        <v>7</v>
      </c>
      <c r="C5968">
        <v>5.01953125</v>
      </c>
      <c r="D5968">
        <f t="shared" si="187"/>
        <v>5967</v>
      </c>
      <c r="E5968">
        <f t="shared" si="186"/>
        <v>72.617743702081043</v>
      </c>
    </row>
    <row r="5969" spans="1:5" x14ac:dyDescent="0.35">
      <c r="A5969">
        <v>1602</v>
      </c>
      <c r="B5969">
        <v>4</v>
      </c>
      <c r="C5969">
        <v>5.0194552530000003</v>
      </c>
      <c r="D5969">
        <f t="shared" si="187"/>
        <v>5968</v>
      </c>
      <c r="E5969">
        <f t="shared" si="186"/>
        <v>72.629913593769018</v>
      </c>
    </row>
    <row r="5970" spans="1:5" x14ac:dyDescent="0.35">
      <c r="A5970">
        <v>1720</v>
      </c>
      <c r="B5970">
        <v>3</v>
      </c>
      <c r="C5970">
        <v>5.0194552530000003</v>
      </c>
      <c r="D5970">
        <f t="shared" si="187"/>
        <v>5969</v>
      </c>
      <c r="E5970">
        <f t="shared" si="186"/>
        <v>72.642083485456979</v>
      </c>
    </row>
    <row r="5971" spans="1:5" x14ac:dyDescent="0.35">
      <c r="A5971">
        <v>1690</v>
      </c>
      <c r="B5971">
        <v>5</v>
      </c>
      <c r="C5971">
        <v>5.0190476190000002</v>
      </c>
      <c r="D5971">
        <f t="shared" si="187"/>
        <v>5970</v>
      </c>
      <c r="E5971">
        <f t="shared" si="186"/>
        <v>72.65425337714494</v>
      </c>
    </row>
    <row r="5972" spans="1:5" x14ac:dyDescent="0.35">
      <c r="A5972">
        <v>1001</v>
      </c>
      <c r="B5972">
        <v>4</v>
      </c>
      <c r="C5972">
        <v>5.0189573459999997</v>
      </c>
      <c r="D5972">
        <f t="shared" si="187"/>
        <v>5971</v>
      </c>
      <c r="E5972">
        <f t="shared" si="186"/>
        <v>72.666423268832901</v>
      </c>
    </row>
    <row r="5973" spans="1:5" x14ac:dyDescent="0.35">
      <c r="A5973">
        <v>1740</v>
      </c>
      <c r="B5973">
        <v>1</v>
      </c>
      <c r="C5973">
        <v>5.0188679250000003</v>
      </c>
      <c r="D5973">
        <f t="shared" si="187"/>
        <v>5972</v>
      </c>
      <c r="E5973">
        <f t="shared" si="186"/>
        <v>72.678593160520876</v>
      </c>
    </row>
    <row r="5974" spans="1:5" x14ac:dyDescent="0.35">
      <c r="A5974">
        <v>1615</v>
      </c>
      <c r="B5974">
        <v>5</v>
      </c>
      <c r="C5974">
        <v>5.0187793430000003</v>
      </c>
      <c r="D5974">
        <f t="shared" si="187"/>
        <v>5973</v>
      </c>
      <c r="E5974">
        <f t="shared" si="186"/>
        <v>72.690763052208837</v>
      </c>
    </row>
    <row r="5975" spans="1:5" x14ac:dyDescent="0.35">
      <c r="A5975">
        <v>1270</v>
      </c>
      <c r="B5975">
        <v>6</v>
      </c>
      <c r="C5975">
        <v>5.0186915890000003</v>
      </c>
      <c r="D5975">
        <f t="shared" si="187"/>
        <v>5974</v>
      </c>
      <c r="E5975">
        <f t="shared" si="186"/>
        <v>72.702932943896798</v>
      </c>
    </row>
    <row r="5976" spans="1:5" x14ac:dyDescent="0.35">
      <c r="A5976">
        <v>1392</v>
      </c>
      <c r="B5976">
        <v>3</v>
      </c>
      <c r="C5976">
        <v>5.0186915890000003</v>
      </c>
      <c r="D5976">
        <f t="shared" si="187"/>
        <v>5975</v>
      </c>
      <c r="E5976">
        <f t="shared" si="186"/>
        <v>72.715102835584773</v>
      </c>
    </row>
    <row r="5977" spans="1:5" x14ac:dyDescent="0.35">
      <c r="A5977">
        <v>1733</v>
      </c>
      <c r="B5977">
        <v>7</v>
      </c>
      <c r="C5977">
        <v>5.0185185189999997</v>
      </c>
      <c r="D5977">
        <f t="shared" si="187"/>
        <v>5976</v>
      </c>
      <c r="E5977">
        <f t="shared" si="186"/>
        <v>72.727272727272734</v>
      </c>
    </row>
    <row r="5978" spans="1:5" x14ac:dyDescent="0.35">
      <c r="A5978">
        <v>1173</v>
      </c>
      <c r="B5978">
        <v>2</v>
      </c>
      <c r="C5978">
        <v>5.0184501849999998</v>
      </c>
      <c r="D5978">
        <f t="shared" si="187"/>
        <v>5977</v>
      </c>
      <c r="E5978">
        <f t="shared" si="186"/>
        <v>72.739442618960695</v>
      </c>
    </row>
    <row r="5979" spans="1:5" x14ac:dyDescent="0.35">
      <c r="A5979">
        <v>1446</v>
      </c>
      <c r="B5979">
        <v>6</v>
      </c>
      <c r="C5979">
        <v>5.0177304960000004</v>
      </c>
      <c r="D5979">
        <f t="shared" si="187"/>
        <v>5978</v>
      </c>
      <c r="E5979">
        <f t="shared" si="186"/>
        <v>72.751612510648656</v>
      </c>
    </row>
    <row r="5980" spans="1:5" x14ac:dyDescent="0.35">
      <c r="A5980">
        <v>1116</v>
      </c>
      <c r="B5980">
        <v>2</v>
      </c>
      <c r="C5980">
        <v>5.0176991150000001</v>
      </c>
      <c r="D5980">
        <f t="shared" si="187"/>
        <v>5979</v>
      </c>
      <c r="E5980">
        <f t="shared" si="186"/>
        <v>72.763782402336616</v>
      </c>
    </row>
    <row r="5981" spans="1:5" x14ac:dyDescent="0.35">
      <c r="A5981">
        <v>1169</v>
      </c>
      <c r="B5981">
        <v>1</v>
      </c>
      <c r="C5981">
        <v>5.0165289260000003</v>
      </c>
      <c r="D5981">
        <f t="shared" si="187"/>
        <v>5980</v>
      </c>
      <c r="E5981">
        <f t="shared" si="186"/>
        <v>72.775952294024577</v>
      </c>
    </row>
    <row r="5982" spans="1:5" x14ac:dyDescent="0.35">
      <c r="A5982">
        <v>1930</v>
      </c>
      <c r="B5982">
        <v>2</v>
      </c>
      <c r="C5982">
        <v>5.0155440410000001</v>
      </c>
      <c r="D5982">
        <f t="shared" si="187"/>
        <v>5981</v>
      </c>
      <c r="E5982">
        <f t="shared" si="186"/>
        <v>72.788122185712538</v>
      </c>
    </row>
    <row r="5983" spans="1:5" x14ac:dyDescent="0.35">
      <c r="A5983">
        <v>1337</v>
      </c>
      <c r="B5983">
        <v>2</v>
      </c>
      <c r="C5983">
        <v>5.0153061220000001</v>
      </c>
      <c r="D5983">
        <f t="shared" si="187"/>
        <v>5982</v>
      </c>
      <c r="E5983">
        <f t="shared" si="186"/>
        <v>72.800292077400513</v>
      </c>
    </row>
    <row r="5984" spans="1:5" x14ac:dyDescent="0.35">
      <c r="A5984">
        <v>1823</v>
      </c>
      <c r="B5984">
        <v>4</v>
      </c>
      <c r="C5984">
        <v>5.0148698879999998</v>
      </c>
      <c r="D5984">
        <f t="shared" si="187"/>
        <v>5983</v>
      </c>
      <c r="E5984">
        <f t="shared" si="186"/>
        <v>72.812461969088474</v>
      </c>
    </row>
    <row r="5985" spans="1:5" x14ac:dyDescent="0.35">
      <c r="A5985">
        <v>2049</v>
      </c>
      <c r="B5985">
        <v>2</v>
      </c>
      <c r="C5985">
        <v>5.0145631069999999</v>
      </c>
      <c r="D5985">
        <f t="shared" si="187"/>
        <v>5984</v>
      </c>
      <c r="E5985">
        <f t="shared" si="186"/>
        <v>72.824631860776435</v>
      </c>
    </row>
    <row r="5986" spans="1:5" x14ac:dyDescent="0.35">
      <c r="A5986">
        <v>1431</v>
      </c>
      <c r="B5986">
        <v>6</v>
      </c>
      <c r="C5986">
        <v>5.0142857139999997</v>
      </c>
      <c r="D5986">
        <f t="shared" si="187"/>
        <v>5985</v>
      </c>
      <c r="E5986">
        <f t="shared" si="186"/>
        <v>72.83680175246441</v>
      </c>
    </row>
    <row r="5987" spans="1:5" x14ac:dyDescent="0.35">
      <c r="A5987">
        <v>1601</v>
      </c>
      <c r="B5987">
        <v>7</v>
      </c>
      <c r="C5987">
        <v>5.0142180090000004</v>
      </c>
      <c r="D5987">
        <f t="shared" si="187"/>
        <v>5986</v>
      </c>
      <c r="E5987">
        <f t="shared" si="186"/>
        <v>72.848971644152371</v>
      </c>
    </row>
    <row r="5988" spans="1:5" x14ac:dyDescent="0.35">
      <c r="A5988">
        <v>2090</v>
      </c>
      <c r="B5988">
        <v>3</v>
      </c>
      <c r="C5988">
        <v>5.0142180090000004</v>
      </c>
      <c r="D5988">
        <f t="shared" si="187"/>
        <v>5987</v>
      </c>
      <c r="E5988">
        <f t="shared" si="186"/>
        <v>72.861141535840332</v>
      </c>
    </row>
    <row r="5989" spans="1:5" x14ac:dyDescent="0.35">
      <c r="A5989">
        <v>1660</v>
      </c>
      <c r="B5989">
        <v>5</v>
      </c>
      <c r="C5989">
        <v>5.0140186919999996</v>
      </c>
      <c r="D5989">
        <f t="shared" si="187"/>
        <v>5988</v>
      </c>
      <c r="E5989">
        <f t="shared" si="186"/>
        <v>72.873311427528293</v>
      </c>
    </row>
    <row r="5990" spans="1:5" x14ac:dyDescent="0.35">
      <c r="A5990">
        <v>1726</v>
      </c>
      <c r="B5990">
        <v>3</v>
      </c>
      <c r="C5990">
        <v>5.012987013</v>
      </c>
      <c r="D5990">
        <f t="shared" si="187"/>
        <v>5989</v>
      </c>
      <c r="E5990">
        <f t="shared" si="186"/>
        <v>72.885481319216268</v>
      </c>
    </row>
    <row r="5991" spans="1:5" x14ac:dyDescent="0.35">
      <c r="A5991">
        <v>1723</v>
      </c>
      <c r="B5991">
        <v>6</v>
      </c>
      <c r="C5991">
        <v>5.0119521909999998</v>
      </c>
      <c r="D5991">
        <f t="shared" si="187"/>
        <v>5990</v>
      </c>
      <c r="E5991">
        <f t="shared" si="186"/>
        <v>72.897651210904229</v>
      </c>
    </row>
    <row r="5992" spans="1:5" x14ac:dyDescent="0.35">
      <c r="A5992">
        <v>1416</v>
      </c>
      <c r="B5992">
        <v>2</v>
      </c>
      <c r="C5992">
        <v>5.0112359550000001</v>
      </c>
      <c r="D5992">
        <f t="shared" si="187"/>
        <v>5991</v>
      </c>
      <c r="E5992">
        <f t="shared" si="186"/>
        <v>72.90982110259219</v>
      </c>
    </row>
    <row r="5993" spans="1:5" x14ac:dyDescent="0.35">
      <c r="A5993">
        <v>1362</v>
      </c>
      <c r="B5993">
        <v>5</v>
      </c>
      <c r="C5993">
        <v>5.0107526880000002</v>
      </c>
      <c r="D5993">
        <f t="shared" si="187"/>
        <v>5992</v>
      </c>
      <c r="E5993">
        <f t="shared" si="186"/>
        <v>72.921990994280151</v>
      </c>
    </row>
    <row r="5994" spans="1:5" x14ac:dyDescent="0.35">
      <c r="A5994">
        <v>1526</v>
      </c>
      <c r="B5994">
        <v>0</v>
      </c>
      <c r="C5994">
        <v>5.0103092780000003</v>
      </c>
      <c r="D5994">
        <f t="shared" si="187"/>
        <v>5993</v>
      </c>
      <c r="E5994">
        <f t="shared" si="186"/>
        <v>72.934160885968112</v>
      </c>
    </row>
    <row r="5995" spans="1:5" x14ac:dyDescent="0.35">
      <c r="A5995">
        <v>1121</v>
      </c>
      <c r="B5995">
        <v>5</v>
      </c>
      <c r="C5995">
        <v>5.0102564100000002</v>
      </c>
      <c r="D5995">
        <f t="shared" si="187"/>
        <v>5994</v>
      </c>
      <c r="E5995">
        <f t="shared" si="186"/>
        <v>72.946330777656073</v>
      </c>
    </row>
    <row r="5996" spans="1:5" x14ac:dyDescent="0.35">
      <c r="A5996">
        <v>1625</v>
      </c>
      <c r="B5996">
        <v>1</v>
      </c>
      <c r="C5996">
        <v>5.0101522840000001</v>
      </c>
      <c r="D5996">
        <f t="shared" si="187"/>
        <v>5995</v>
      </c>
      <c r="E5996">
        <f t="shared" si="186"/>
        <v>72.958500669344033</v>
      </c>
    </row>
    <row r="5997" spans="1:5" x14ac:dyDescent="0.35">
      <c r="A5997">
        <v>1105</v>
      </c>
      <c r="B5997">
        <v>6</v>
      </c>
      <c r="C5997">
        <v>5.0099502490000001</v>
      </c>
      <c r="D5997">
        <f t="shared" si="187"/>
        <v>5996</v>
      </c>
      <c r="E5997">
        <f t="shared" si="186"/>
        <v>72.970670561032009</v>
      </c>
    </row>
    <row r="5998" spans="1:5" x14ac:dyDescent="0.35">
      <c r="A5998">
        <v>1539</v>
      </c>
      <c r="B5998">
        <v>2</v>
      </c>
      <c r="C5998">
        <v>5.0093457939999997</v>
      </c>
      <c r="D5998">
        <f t="shared" si="187"/>
        <v>5997</v>
      </c>
      <c r="E5998">
        <f t="shared" si="186"/>
        <v>72.982840452719969</v>
      </c>
    </row>
    <row r="5999" spans="1:5" x14ac:dyDescent="0.35">
      <c r="A5999">
        <v>1716</v>
      </c>
      <c r="B5999">
        <v>7</v>
      </c>
      <c r="C5999">
        <v>5.008196721</v>
      </c>
      <c r="D5999">
        <f t="shared" si="187"/>
        <v>5998</v>
      </c>
      <c r="E5999">
        <f t="shared" si="186"/>
        <v>72.995010344407945</v>
      </c>
    </row>
    <row r="6000" spans="1:5" x14ac:dyDescent="0.35">
      <c r="A6000">
        <v>1664</v>
      </c>
      <c r="B6000">
        <v>1</v>
      </c>
      <c r="C6000">
        <v>5.0069444440000002</v>
      </c>
      <c r="D6000">
        <f t="shared" si="187"/>
        <v>5999</v>
      </c>
      <c r="E6000">
        <f t="shared" si="186"/>
        <v>73.007180236095905</v>
      </c>
    </row>
    <row r="6001" spans="1:5" x14ac:dyDescent="0.35">
      <c r="A6001">
        <v>1710</v>
      </c>
      <c r="B6001">
        <v>6</v>
      </c>
      <c r="C6001">
        <v>5.0068728519999999</v>
      </c>
      <c r="D6001">
        <f t="shared" si="187"/>
        <v>6000</v>
      </c>
      <c r="E6001">
        <f t="shared" si="186"/>
        <v>73.019350127783866</v>
      </c>
    </row>
    <row r="6002" spans="1:5" x14ac:dyDescent="0.35">
      <c r="A6002">
        <v>1323</v>
      </c>
      <c r="B6002">
        <v>6</v>
      </c>
      <c r="C6002">
        <v>5.0056497179999999</v>
      </c>
      <c r="D6002">
        <f t="shared" si="187"/>
        <v>6001</v>
      </c>
      <c r="E6002">
        <f t="shared" si="186"/>
        <v>73.031520019471827</v>
      </c>
    </row>
    <row r="6003" spans="1:5" x14ac:dyDescent="0.35">
      <c r="A6003">
        <v>1908</v>
      </c>
      <c r="B6003">
        <v>6</v>
      </c>
      <c r="C6003">
        <v>5.0053475939999998</v>
      </c>
      <c r="D6003">
        <f t="shared" si="187"/>
        <v>6002</v>
      </c>
      <c r="E6003">
        <f t="shared" si="186"/>
        <v>73.043689911159788</v>
      </c>
    </row>
    <row r="6004" spans="1:5" x14ac:dyDescent="0.35">
      <c r="A6004">
        <v>1345</v>
      </c>
      <c r="B6004">
        <v>7</v>
      </c>
      <c r="C6004">
        <v>5.0049751240000004</v>
      </c>
      <c r="D6004">
        <f t="shared" si="187"/>
        <v>6003</v>
      </c>
      <c r="E6004">
        <f t="shared" si="186"/>
        <v>73.055859802847749</v>
      </c>
    </row>
    <row r="6005" spans="1:5" x14ac:dyDescent="0.35">
      <c r="A6005">
        <v>1912</v>
      </c>
      <c r="B6005">
        <v>2</v>
      </c>
      <c r="C6005">
        <v>5.0049261080000003</v>
      </c>
      <c r="D6005">
        <f t="shared" si="187"/>
        <v>6004</v>
      </c>
      <c r="E6005">
        <f t="shared" si="186"/>
        <v>73.068029694535724</v>
      </c>
    </row>
    <row r="6006" spans="1:5" x14ac:dyDescent="0.35">
      <c r="A6006">
        <v>1038</v>
      </c>
      <c r="B6006">
        <v>2</v>
      </c>
      <c r="C6006">
        <v>5.0048309179999997</v>
      </c>
      <c r="D6006">
        <f t="shared" si="187"/>
        <v>6005</v>
      </c>
      <c r="E6006">
        <f t="shared" si="186"/>
        <v>73.080199586223685</v>
      </c>
    </row>
    <row r="6007" spans="1:5" x14ac:dyDescent="0.35">
      <c r="A6007">
        <v>1670</v>
      </c>
      <c r="B6007">
        <v>2</v>
      </c>
      <c r="C6007">
        <v>5.0047393360000001</v>
      </c>
      <c r="D6007">
        <f t="shared" si="187"/>
        <v>6006</v>
      </c>
      <c r="E6007">
        <f t="shared" si="186"/>
        <v>73.092369477911646</v>
      </c>
    </row>
    <row r="6008" spans="1:5" x14ac:dyDescent="0.35">
      <c r="A6008">
        <v>1783</v>
      </c>
      <c r="B6008">
        <v>1</v>
      </c>
      <c r="C6008">
        <v>5.0047393360000001</v>
      </c>
      <c r="D6008">
        <f t="shared" si="187"/>
        <v>6007</v>
      </c>
      <c r="E6008">
        <f t="shared" si="186"/>
        <v>73.104539369599607</v>
      </c>
    </row>
    <row r="6009" spans="1:5" x14ac:dyDescent="0.35">
      <c r="A6009">
        <v>2038</v>
      </c>
      <c r="B6009">
        <v>6</v>
      </c>
      <c r="C6009">
        <v>5.0047393360000001</v>
      </c>
      <c r="D6009">
        <f t="shared" si="187"/>
        <v>6008</v>
      </c>
      <c r="E6009">
        <f t="shared" si="186"/>
        <v>73.116709261287568</v>
      </c>
    </row>
    <row r="6010" spans="1:5" x14ac:dyDescent="0.35">
      <c r="A6010">
        <v>1585</v>
      </c>
      <c r="B6010">
        <v>3</v>
      </c>
      <c r="C6010">
        <v>5.0047169809999996</v>
      </c>
      <c r="D6010">
        <f t="shared" si="187"/>
        <v>6009</v>
      </c>
      <c r="E6010">
        <f t="shared" si="186"/>
        <v>73.128879152975529</v>
      </c>
    </row>
    <row r="6011" spans="1:5" x14ac:dyDescent="0.35">
      <c r="A6011">
        <v>1983</v>
      </c>
      <c r="B6011">
        <v>4</v>
      </c>
      <c r="C6011">
        <v>5.0046948359999996</v>
      </c>
      <c r="D6011">
        <f t="shared" si="187"/>
        <v>6010</v>
      </c>
      <c r="E6011">
        <f t="shared" si="186"/>
        <v>73.141049044663504</v>
      </c>
    </row>
    <row r="6012" spans="1:5" x14ac:dyDescent="0.35">
      <c r="A6012">
        <v>1202</v>
      </c>
      <c r="B6012">
        <v>6</v>
      </c>
      <c r="C6012">
        <v>5.0041152259999997</v>
      </c>
      <c r="D6012">
        <f t="shared" si="187"/>
        <v>6011</v>
      </c>
      <c r="E6012">
        <f t="shared" si="186"/>
        <v>73.153218936351465</v>
      </c>
    </row>
    <row r="6013" spans="1:5" x14ac:dyDescent="0.35">
      <c r="A6013">
        <v>1508</v>
      </c>
      <c r="B6013">
        <v>3</v>
      </c>
      <c r="C6013">
        <v>5.0040816330000002</v>
      </c>
      <c r="D6013">
        <f t="shared" si="187"/>
        <v>6012</v>
      </c>
      <c r="E6013">
        <f t="shared" si="186"/>
        <v>73.16538882803944</v>
      </c>
    </row>
    <row r="6014" spans="1:5" x14ac:dyDescent="0.35">
      <c r="A6014">
        <v>1506</v>
      </c>
      <c r="B6014">
        <v>4</v>
      </c>
      <c r="C6014">
        <v>5.003533569</v>
      </c>
      <c r="D6014">
        <f t="shared" si="187"/>
        <v>6013</v>
      </c>
      <c r="E6014">
        <f t="shared" si="186"/>
        <v>73.177558719727401</v>
      </c>
    </row>
    <row r="6015" spans="1:5" x14ac:dyDescent="0.35">
      <c r="A6015">
        <v>1041</v>
      </c>
      <c r="B6015">
        <v>0</v>
      </c>
      <c r="C6015">
        <v>5</v>
      </c>
      <c r="D6015">
        <f t="shared" si="187"/>
        <v>6014</v>
      </c>
      <c r="E6015">
        <f t="shared" si="186"/>
        <v>73.189728611415362</v>
      </c>
    </row>
    <row r="6016" spans="1:5" x14ac:dyDescent="0.35">
      <c r="A6016">
        <v>1060</v>
      </c>
      <c r="B6016">
        <v>6</v>
      </c>
      <c r="C6016">
        <v>5</v>
      </c>
      <c r="D6016">
        <f t="shared" si="187"/>
        <v>6015</v>
      </c>
      <c r="E6016">
        <f t="shared" si="186"/>
        <v>73.201898503103322</v>
      </c>
    </row>
    <row r="6017" spans="1:5" x14ac:dyDescent="0.35">
      <c r="A6017">
        <v>1110</v>
      </c>
      <c r="B6017">
        <v>1</v>
      </c>
      <c r="C6017">
        <v>5</v>
      </c>
      <c r="D6017">
        <f t="shared" si="187"/>
        <v>6016</v>
      </c>
      <c r="E6017">
        <f t="shared" si="186"/>
        <v>73.214068394791283</v>
      </c>
    </row>
    <row r="6018" spans="1:5" x14ac:dyDescent="0.35">
      <c r="A6018">
        <v>1287</v>
      </c>
      <c r="B6018">
        <v>4</v>
      </c>
      <c r="C6018">
        <v>5</v>
      </c>
      <c r="D6018">
        <f t="shared" si="187"/>
        <v>6017</v>
      </c>
      <c r="E6018">
        <f t="shared" si="186"/>
        <v>73.226238286479244</v>
      </c>
    </row>
    <row r="6019" spans="1:5" x14ac:dyDescent="0.35">
      <c r="A6019">
        <v>1468</v>
      </c>
      <c r="B6019">
        <v>1</v>
      </c>
      <c r="C6019">
        <v>5</v>
      </c>
      <c r="D6019">
        <f t="shared" si="187"/>
        <v>6018</v>
      </c>
      <c r="E6019">
        <f t="shared" ref="E6019:E6082" si="188">D6019/$D$8218*100</f>
        <v>73.238408178167219</v>
      </c>
    </row>
    <row r="6020" spans="1:5" x14ac:dyDescent="0.35">
      <c r="A6020">
        <v>1539</v>
      </c>
      <c r="B6020">
        <v>7</v>
      </c>
      <c r="C6020">
        <v>5</v>
      </c>
      <c r="D6020">
        <f t="shared" ref="D6020:D6083" si="189">1+D6019</f>
        <v>6019</v>
      </c>
      <c r="E6020">
        <f t="shared" si="188"/>
        <v>73.25057806985518</v>
      </c>
    </row>
    <row r="6021" spans="1:5" x14ac:dyDescent="0.35">
      <c r="A6021">
        <v>1735</v>
      </c>
      <c r="B6021">
        <v>4</v>
      </c>
      <c r="C6021">
        <v>5</v>
      </c>
      <c r="D6021">
        <f t="shared" si="189"/>
        <v>6020</v>
      </c>
      <c r="E6021">
        <f t="shared" si="188"/>
        <v>73.262747961543141</v>
      </c>
    </row>
    <row r="6022" spans="1:5" x14ac:dyDescent="0.35">
      <c r="A6022">
        <v>1759</v>
      </c>
      <c r="B6022">
        <v>0</v>
      </c>
      <c r="C6022">
        <v>5</v>
      </c>
      <c r="D6022">
        <f t="shared" si="189"/>
        <v>6021</v>
      </c>
      <c r="E6022">
        <f t="shared" si="188"/>
        <v>73.274917853231102</v>
      </c>
    </row>
    <row r="6023" spans="1:5" x14ac:dyDescent="0.35">
      <c r="A6023">
        <v>1807</v>
      </c>
      <c r="B6023">
        <v>7</v>
      </c>
      <c r="C6023">
        <v>5</v>
      </c>
      <c r="D6023">
        <f t="shared" si="189"/>
        <v>6022</v>
      </c>
      <c r="E6023">
        <f t="shared" si="188"/>
        <v>73.287087744919063</v>
      </c>
    </row>
    <row r="6024" spans="1:5" x14ac:dyDescent="0.35">
      <c r="A6024">
        <v>1833</v>
      </c>
      <c r="B6024">
        <v>3</v>
      </c>
      <c r="C6024">
        <v>5</v>
      </c>
      <c r="D6024">
        <f t="shared" si="189"/>
        <v>6023</v>
      </c>
      <c r="E6024">
        <f t="shared" si="188"/>
        <v>73.299257636607024</v>
      </c>
    </row>
    <row r="6025" spans="1:5" x14ac:dyDescent="0.35">
      <c r="A6025">
        <v>1883</v>
      </c>
      <c r="B6025">
        <v>7</v>
      </c>
      <c r="C6025">
        <v>5</v>
      </c>
      <c r="D6025">
        <f t="shared" si="189"/>
        <v>6024</v>
      </c>
      <c r="E6025">
        <f t="shared" si="188"/>
        <v>73.311427528294999</v>
      </c>
    </row>
    <row r="6026" spans="1:5" x14ac:dyDescent="0.35">
      <c r="A6026">
        <v>1904</v>
      </c>
      <c r="B6026">
        <v>2</v>
      </c>
      <c r="C6026">
        <v>5</v>
      </c>
      <c r="D6026">
        <f t="shared" si="189"/>
        <v>6025</v>
      </c>
      <c r="E6026">
        <f t="shared" si="188"/>
        <v>73.32359741998296</v>
      </c>
    </row>
    <row r="6027" spans="1:5" x14ac:dyDescent="0.35">
      <c r="A6027">
        <v>1950</v>
      </c>
      <c r="B6027">
        <v>0</v>
      </c>
      <c r="C6027">
        <v>5</v>
      </c>
      <c r="D6027">
        <f t="shared" si="189"/>
        <v>6026</v>
      </c>
      <c r="E6027">
        <f t="shared" si="188"/>
        <v>73.335767311670935</v>
      </c>
    </row>
    <row r="6028" spans="1:5" x14ac:dyDescent="0.35">
      <c r="A6028">
        <v>2017</v>
      </c>
      <c r="B6028">
        <v>4</v>
      </c>
      <c r="C6028">
        <v>5</v>
      </c>
      <c r="D6028">
        <f t="shared" si="189"/>
        <v>6027</v>
      </c>
      <c r="E6028">
        <f t="shared" si="188"/>
        <v>73.347937203358896</v>
      </c>
    </row>
    <row r="6029" spans="1:5" x14ac:dyDescent="0.35">
      <c r="A6029">
        <v>2058</v>
      </c>
      <c r="B6029">
        <v>7</v>
      </c>
      <c r="C6029">
        <v>5</v>
      </c>
      <c r="D6029">
        <f t="shared" si="189"/>
        <v>6028</v>
      </c>
      <c r="E6029">
        <f t="shared" si="188"/>
        <v>73.360107095046857</v>
      </c>
    </row>
    <row r="6030" spans="1:5" x14ac:dyDescent="0.35">
      <c r="A6030">
        <v>2059</v>
      </c>
      <c r="B6030">
        <v>1</v>
      </c>
      <c r="C6030">
        <v>5</v>
      </c>
      <c r="D6030">
        <f t="shared" si="189"/>
        <v>6029</v>
      </c>
      <c r="E6030">
        <f t="shared" si="188"/>
        <v>73.372276986734818</v>
      </c>
    </row>
    <row r="6031" spans="1:5" x14ac:dyDescent="0.35">
      <c r="A6031">
        <v>2071</v>
      </c>
      <c r="B6031">
        <v>2</v>
      </c>
      <c r="C6031">
        <v>4.9963235289999997</v>
      </c>
      <c r="D6031">
        <f t="shared" si="189"/>
        <v>6030</v>
      </c>
      <c r="E6031">
        <f t="shared" si="188"/>
        <v>73.384446878422779</v>
      </c>
    </row>
    <row r="6032" spans="1:5" x14ac:dyDescent="0.35">
      <c r="A6032">
        <v>1357</v>
      </c>
      <c r="B6032">
        <v>2</v>
      </c>
      <c r="C6032">
        <v>4.996015936</v>
      </c>
      <c r="D6032">
        <f t="shared" si="189"/>
        <v>6031</v>
      </c>
      <c r="E6032">
        <f t="shared" si="188"/>
        <v>73.396616770110739</v>
      </c>
    </row>
    <row r="6033" spans="1:5" x14ac:dyDescent="0.35">
      <c r="A6033">
        <v>1008</v>
      </c>
      <c r="B6033">
        <v>2</v>
      </c>
      <c r="C6033">
        <v>4.9957264959999996</v>
      </c>
      <c r="D6033">
        <f t="shared" si="189"/>
        <v>6032</v>
      </c>
      <c r="E6033">
        <f t="shared" si="188"/>
        <v>73.408786661798715</v>
      </c>
    </row>
    <row r="6034" spans="1:5" x14ac:dyDescent="0.35">
      <c r="A6034">
        <v>1402</v>
      </c>
      <c r="B6034">
        <v>7</v>
      </c>
      <c r="C6034">
        <v>4.9955156949999999</v>
      </c>
      <c r="D6034">
        <f t="shared" si="189"/>
        <v>6033</v>
      </c>
      <c r="E6034">
        <f t="shared" si="188"/>
        <v>73.420956553486675</v>
      </c>
    </row>
    <row r="6035" spans="1:5" x14ac:dyDescent="0.35">
      <c r="A6035">
        <v>1501</v>
      </c>
      <c r="B6035">
        <v>6</v>
      </c>
      <c r="C6035">
        <v>4.9955156949999999</v>
      </c>
      <c r="D6035">
        <f t="shared" si="189"/>
        <v>6034</v>
      </c>
      <c r="E6035">
        <f t="shared" si="188"/>
        <v>73.433126445174636</v>
      </c>
    </row>
    <row r="6036" spans="1:5" x14ac:dyDescent="0.35">
      <c r="A6036">
        <v>1280</v>
      </c>
      <c r="B6036">
        <v>0</v>
      </c>
      <c r="C6036">
        <v>4.9953917050000003</v>
      </c>
      <c r="D6036">
        <f t="shared" si="189"/>
        <v>6035</v>
      </c>
      <c r="E6036">
        <f t="shared" si="188"/>
        <v>73.445296336862597</v>
      </c>
    </row>
    <row r="6037" spans="1:5" x14ac:dyDescent="0.35">
      <c r="A6037">
        <v>1375</v>
      </c>
      <c r="B6037">
        <v>0</v>
      </c>
      <c r="C6037">
        <v>4.9953917050000003</v>
      </c>
      <c r="D6037">
        <f t="shared" si="189"/>
        <v>6036</v>
      </c>
      <c r="E6037">
        <f t="shared" si="188"/>
        <v>73.457466228550558</v>
      </c>
    </row>
    <row r="6038" spans="1:5" x14ac:dyDescent="0.35">
      <c r="A6038">
        <v>2070</v>
      </c>
      <c r="B6038">
        <v>7</v>
      </c>
      <c r="C6038">
        <v>4.9953488369999999</v>
      </c>
      <c r="D6038">
        <f t="shared" si="189"/>
        <v>6037</v>
      </c>
      <c r="E6038">
        <f t="shared" si="188"/>
        <v>73.469636120238533</v>
      </c>
    </row>
    <row r="6039" spans="1:5" x14ac:dyDescent="0.35">
      <c r="A6039">
        <v>1361</v>
      </c>
      <c r="B6039">
        <v>5</v>
      </c>
      <c r="C6039">
        <v>4.9953271030000002</v>
      </c>
      <c r="D6039">
        <f t="shared" si="189"/>
        <v>6038</v>
      </c>
      <c r="E6039">
        <f t="shared" si="188"/>
        <v>73.481806011926494</v>
      </c>
    </row>
    <row r="6040" spans="1:5" x14ac:dyDescent="0.35">
      <c r="A6040">
        <v>1639</v>
      </c>
      <c r="B6040">
        <v>2</v>
      </c>
      <c r="C6040">
        <v>4.9952606639999999</v>
      </c>
      <c r="D6040">
        <f t="shared" si="189"/>
        <v>6039</v>
      </c>
      <c r="E6040">
        <f t="shared" si="188"/>
        <v>73.493975903614455</v>
      </c>
    </row>
    <row r="6041" spans="1:5" x14ac:dyDescent="0.35">
      <c r="A6041">
        <v>1255</v>
      </c>
      <c r="B6041">
        <v>3</v>
      </c>
      <c r="C6041">
        <v>4.9952380950000004</v>
      </c>
      <c r="D6041">
        <f t="shared" si="189"/>
        <v>6040</v>
      </c>
      <c r="E6041">
        <f t="shared" si="188"/>
        <v>73.50614579530243</v>
      </c>
    </row>
    <row r="6042" spans="1:5" x14ac:dyDescent="0.35">
      <c r="A6042">
        <v>1564</v>
      </c>
      <c r="B6042">
        <v>6</v>
      </c>
      <c r="C6042">
        <v>4.9952380950000004</v>
      </c>
      <c r="D6042">
        <f t="shared" si="189"/>
        <v>6041</v>
      </c>
      <c r="E6042">
        <f t="shared" si="188"/>
        <v>73.518315686990391</v>
      </c>
    </row>
    <row r="6043" spans="1:5" x14ac:dyDescent="0.35">
      <c r="A6043">
        <v>1881</v>
      </c>
      <c r="B6043">
        <v>1</v>
      </c>
      <c r="C6043">
        <v>4.9952380950000004</v>
      </c>
      <c r="D6043">
        <f t="shared" si="189"/>
        <v>6042</v>
      </c>
      <c r="E6043">
        <f t="shared" si="188"/>
        <v>73.530485578678352</v>
      </c>
    </row>
    <row r="6044" spans="1:5" x14ac:dyDescent="0.35">
      <c r="A6044">
        <v>1651</v>
      </c>
      <c r="B6044">
        <v>3</v>
      </c>
      <c r="C6044">
        <v>4.9951690820000003</v>
      </c>
      <c r="D6044">
        <f t="shared" si="189"/>
        <v>6043</v>
      </c>
      <c r="E6044">
        <f t="shared" si="188"/>
        <v>73.542655470366313</v>
      </c>
    </row>
    <row r="6045" spans="1:5" x14ac:dyDescent="0.35">
      <c r="A6045">
        <v>1201</v>
      </c>
      <c r="B6045">
        <v>7</v>
      </c>
      <c r="C6045">
        <v>4.9950495049999999</v>
      </c>
      <c r="D6045">
        <f t="shared" si="189"/>
        <v>6044</v>
      </c>
      <c r="E6045">
        <f t="shared" si="188"/>
        <v>73.554825362054274</v>
      </c>
    </row>
    <row r="6046" spans="1:5" x14ac:dyDescent="0.35">
      <c r="A6046">
        <v>1083</v>
      </c>
      <c r="B6046">
        <v>3</v>
      </c>
      <c r="C6046">
        <v>4.9949494950000002</v>
      </c>
      <c r="D6046">
        <f t="shared" si="189"/>
        <v>6045</v>
      </c>
      <c r="E6046">
        <f t="shared" si="188"/>
        <v>73.566995253742235</v>
      </c>
    </row>
    <row r="6047" spans="1:5" x14ac:dyDescent="0.35">
      <c r="A6047">
        <v>1442</v>
      </c>
      <c r="B6047">
        <v>6</v>
      </c>
      <c r="C6047">
        <v>4.9949494950000002</v>
      </c>
      <c r="D6047">
        <f t="shared" si="189"/>
        <v>6046</v>
      </c>
      <c r="E6047">
        <f t="shared" si="188"/>
        <v>73.57916514543021</v>
      </c>
    </row>
    <row r="6048" spans="1:5" x14ac:dyDescent="0.35">
      <c r="A6048">
        <v>1965</v>
      </c>
      <c r="B6048">
        <v>5</v>
      </c>
      <c r="C6048">
        <v>4.9948979590000002</v>
      </c>
      <c r="D6048">
        <f t="shared" si="189"/>
        <v>6047</v>
      </c>
      <c r="E6048">
        <f t="shared" si="188"/>
        <v>73.591335037118171</v>
      </c>
    </row>
    <row r="6049" spans="1:5" x14ac:dyDescent="0.35">
      <c r="A6049">
        <v>1165</v>
      </c>
      <c r="B6049">
        <v>1</v>
      </c>
      <c r="C6049">
        <v>4.9947916670000003</v>
      </c>
      <c r="D6049">
        <f t="shared" si="189"/>
        <v>6048</v>
      </c>
      <c r="E6049">
        <f t="shared" si="188"/>
        <v>73.603504928806132</v>
      </c>
    </row>
    <row r="6050" spans="1:5" x14ac:dyDescent="0.35">
      <c r="A6050">
        <v>1316</v>
      </c>
      <c r="B6050">
        <v>2</v>
      </c>
      <c r="C6050">
        <v>4.9947916670000003</v>
      </c>
      <c r="D6050">
        <f t="shared" si="189"/>
        <v>6049</v>
      </c>
      <c r="E6050">
        <f t="shared" si="188"/>
        <v>73.615674820494093</v>
      </c>
    </row>
    <row r="6051" spans="1:5" x14ac:dyDescent="0.35">
      <c r="A6051">
        <v>1101</v>
      </c>
      <c r="B6051">
        <v>5</v>
      </c>
      <c r="C6051">
        <v>4.994764398</v>
      </c>
      <c r="D6051">
        <f t="shared" si="189"/>
        <v>6050</v>
      </c>
      <c r="E6051">
        <f t="shared" si="188"/>
        <v>73.627844712182068</v>
      </c>
    </row>
    <row r="6052" spans="1:5" x14ac:dyDescent="0.35">
      <c r="A6052">
        <v>1282</v>
      </c>
      <c r="B6052">
        <v>7</v>
      </c>
      <c r="C6052">
        <v>4.9917695469999996</v>
      </c>
      <c r="D6052">
        <f t="shared" si="189"/>
        <v>6051</v>
      </c>
      <c r="E6052">
        <f t="shared" si="188"/>
        <v>73.640014603870029</v>
      </c>
    </row>
    <row r="6053" spans="1:5" x14ac:dyDescent="0.35">
      <c r="A6053">
        <v>1658</v>
      </c>
      <c r="B6053">
        <v>1</v>
      </c>
      <c r="C6053">
        <v>4.9909090909999998</v>
      </c>
      <c r="D6053">
        <f t="shared" si="189"/>
        <v>6052</v>
      </c>
      <c r="E6053">
        <f t="shared" si="188"/>
        <v>73.652184495557989</v>
      </c>
    </row>
    <row r="6054" spans="1:5" x14ac:dyDescent="0.35">
      <c r="A6054">
        <v>1042</v>
      </c>
      <c r="B6054">
        <v>1</v>
      </c>
      <c r="C6054">
        <v>4.9906542060000003</v>
      </c>
      <c r="D6054">
        <f t="shared" si="189"/>
        <v>6053</v>
      </c>
      <c r="E6054">
        <f t="shared" si="188"/>
        <v>73.66435438724595</v>
      </c>
    </row>
    <row r="6055" spans="1:5" x14ac:dyDescent="0.35">
      <c r="A6055">
        <v>1456</v>
      </c>
      <c r="B6055">
        <v>2</v>
      </c>
      <c r="C6055">
        <v>4.9905660379999999</v>
      </c>
      <c r="D6055">
        <f t="shared" si="189"/>
        <v>6054</v>
      </c>
      <c r="E6055">
        <f t="shared" si="188"/>
        <v>73.676524278933925</v>
      </c>
    </row>
    <row r="6056" spans="1:5" x14ac:dyDescent="0.35">
      <c r="A6056">
        <v>1163</v>
      </c>
      <c r="B6056">
        <v>2</v>
      </c>
      <c r="C6056">
        <v>4.9905213269999997</v>
      </c>
      <c r="D6056">
        <f t="shared" si="189"/>
        <v>6055</v>
      </c>
      <c r="E6056">
        <f t="shared" si="188"/>
        <v>73.688694170621886</v>
      </c>
    </row>
    <row r="6057" spans="1:5" x14ac:dyDescent="0.35">
      <c r="A6057">
        <v>1652</v>
      </c>
      <c r="B6057">
        <v>2</v>
      </c>
      <c r="C6057">
        <v>4.9905213269999997</v>
      </c>
      <c r="D6057">
        <f t="shared" si="189"/>
        <v>6056</v>
      </c>
      <c r="E6057">
        <f t="shared" si="188"/>
        <v>73.700864062309847</v>
      </c>
    </row>
    <row r="6058" spans="1:5" x14ac:dyDescent="0.35">
      <c r="A6058">
        <v>1495</v>
      </c>
      <c r="B6058">
        <v>4</v>
      </c>
      <c r="C6058">
        <v>4.990384615</v>
      </c>
      <c r="D6058">
        <f t="shared" si="189"/>
        <v>6057</v>
      </c>
      <c r="E6058">
        <f t="shared" si="188"/>
        <v>73.713033953997808</v>
      </c>
    </row>
    <row r="6059" spans="1:5" x14ac:dyDescent="0.35">
      <c r="A6059">
        <v>1664</v>
      </c>
      <c r="B6059">
        <v>2</v>
      </c>
      <c r="C6059">
        <v>4.990384615</v>
      </c>
      <c r="D6059">
        <f t="shared" si="189"/>
        <v>6058</v>
      </c>
      <c r="E6059">
        <f t="shared" si="188"/>
        <v>73.725203845685769</v>
      </c>
    </row>
    <row r="6060" spans="1:5" x14ac:dyDescent="0.35">
      <c r="A6060">
        <v>1530</v>
      </c>
      <c r="B6060">
        <v>2</v>
      </c>
      <c r="C6060">
        <v>4.9901960780000003</v>
      </c>
      <c r="D6060">
        <f t="shared" si="189"/>
        <v>6059</v>
      </c>
      <c r="E6060">
        <f t="shared" si="188"/>
        <v>73.73737373737373</v>
      </c>
    </row>
    <row r="6061" spans="1:5" x14ac:dyDescent="0.35">
      <c r="A6061">
        <v>1079</v>
      </c>
      <c r="B6061">
        <v>6</v>
      </c>
      <c r="C6061">
        <v>4.989949749</v>
      </c>
      <c r="D6061">
        <f t="shared" si="189"/>
        <v>6060</v>
      </c>
      <c r="E6061">
        <f t="shared" si="188"/>
        <v>73.749543629061691</v>
      </c>
    </row>
    <row r="6062" spans="1:5" x14ac:dyDescent="0.35">
      <c r="A6062">
        <v>1745</v>
      </c>
      <c r="B6062">
        <v>3</v>
      </c>
      <c r="C6062">
        <v>4.9898989900000004</v>
      </c>
      <c r="D6062">
        <f t="shared" si="189"/>
        <v>6061</v>
      </c>
      <c r="E6062">
        <f t="shared" si="188"/>
        <v>73.761713520749666</v>
      </c>
    </row>
    <row r="6063" spans="1:5" x14ac:dyDescent="0.35">
      <c r="A6063">
        <v>1941</v>
      </c>
      <c r="B6063">
        <v>3</v>
      </c>
      <c r="C6063">
        <v>4.9896907219999997</v>
      </c>
      <c r="D6063">
        <f t="shared" si="189"/>
        <v>6062</v>
      </c>
      <c r="E6063">
        <f t="shared" si="188"/>
        <v>73.773883412437627</v>
      </c>
    </row>
    <row r="6064" spans="1:5" x14ac:dyDescent="0.35">
      <c r="A6064">
        <v>1872</v>
      </c>
      <c r="B6064">
        <v>6</v>
      </c>
      <c r="C6064">
        <v>4.989473684</v>
      </c>
      <c r="D6064">
        <f t="shared" si="189"/>
        <v>6063</v>
      </c>
      <c r="E6064">
        <f t="shared" si="188"/>
        <v>73.786053304125602</v>
      </c>
    </row>
    <row r="6065" spans="1:5" x14ac:dyDescent="0.35">
      <c r="A6065">
        <v>1557</v>
      </c>
      <c r="B6065">
        <v>7</v>
      </c>
      <c r="C6065">
        <v>4.9894179889999997</v>
      </c>
      <c r="D6065">
        <f t="shared" si="189"/>
        <v>6064</v>
      </c>
      <c r="E6065">
        <f t="shared" si="188"/>
        <v>73.798223195813563</v>
      </c>
    </row>
    <row r="6066" spans="1:5" x14ac:dyDescent="0.35">
      <c r="A6066">
        <v>1737</v>
      </c>
      <c r="B6066">
        <v>5</v>
      </c>
      <c r="C6066">
        <v>4.9892086329999996</v>
      </c>
      <c r="D6066">
        <f t="shared" si="189"/>
        <v>6065</v>
      </c>
      <c r="E6066">
        <f t="shared" si="188"/>
        <v>73.810393087501524</v>
      </c>
    </row>
    <row r="6067" spans="1:5" x14ac:dyDescent="0.35">
      <c r="A6067">
        <v>2026</v>
      </c>
      <c r="B6067">
        <v>1</v>
      </c>
      <c r="C6067">
        <v>4.9891891890000002</v>
      </c>
      <c r="D6067">
        <f t="shared" si="189"/>
        <v>6066</v>
      </c>
      <c r="E6067">
        <f t="shared" si="188"/>
        <v>73.822562979189485</v>
      </c>
    </row>
    <row r="6068" spans="1:5" x14ac:dyDescent="0.35">
      <c r="A6068">
        <v>1856</v>
      </c>
      <c r="B6068">
        <v>1</v>
      </c>
      <c r="C6068">
        <v>4.9890909089999997</v>
      </c>
      <c r="D6068">
        <f t="shared" si="189"/>
        <v>6067</v>
      </c>
      <c r="E6068">
        <f t="shared" si="188"/>
        <v>73.834732870877446</v>
      </c>
    </row>
    <row r="6069" spans="1:5" x14ac:dyDescent="0.35">
      <c r="A6069">
        <v>1143</v>
      </c>
      <c r="B6069">
        <v>6</v>
      </c>
      <c r="C6069">
        <v>4.9880000000000004</v>
      </c>
      <c r="D6069">
        <f t="shared" si="189"/>
        <v>6068</v>
      </c>
      <c r="E6069">
        <f t="shared" si="188"/>
        <v>73.846902762565421</v>
      </c>
    </row>
    <row r="6070" spans="1:5" x14ac:dyDescent="0.35">
      <c r="A6070">
        <v>1676</v>
      </c>
      <c r="B6070">
        <v>5</v>
      </c>
      <c r="C6070">
        <v>4.9876033059999996</v>
      </c>
      <c r="D6070">
        <f t="shared" si="189"/>
        <v>6069</v>
      </c>
      <c r="E6070">
        <f t="shared" si="188"/>
        <v>73.859072654253382</v>
      </c>
    </row>
    <row r="6071" spans="1:5" x14ac:dyDescent="0.35">
      <c r="A6071">
        <v>2000</v>
      </c>
      <c r="B6071">
        <v>2</v>
      </c>
      <c r="C6071">
        <v>4.9875518669999996</v>
      </c>
      <c r="D6071">
        <f t="shared" si="189"/>
        <v>6070</v>
      </c>
      <c r="E6071">
        <f t="shared" si="188"/>
        <v>73.871242545941342</v>
      </c>
    </row>
    <row r="6072" spans="1:5" x14ac:dyDescent="0.35">
      <c r="A6072">
        <v>1924</v>
      </c>
      <c r="B6072">
        <v>4</v>
      </c>
      <c r="C6072">
        <v>4.9866666669999997</v>
      </c>
      <c r="D6072">
        <f t="shared" si="189"/>
        <v>6071</v>
      </c>
      <c r="E6072">
        <f t="shared" si="188"/>
        <v>73.883412437629303</v>
      </c>
    </row>
    <row r="6073" spans="1:5" x14ac:dyDescent="0.35">
      <c r="A6073">
        <v>1382</v>
      </c>
      <c r="B6073">
        <v>6</v>
      </c>
      <c r="C6073">
        <v>4.9859813080000004</v>
      </c>
      <c r="D6073">
        <f t="shared" si="189"/>
        <v>6072</v>
      </c>
      <c r="E6073">
        <f t="shared" si="188"/>
        <v>73.895582329317264</v>
      </c>
    </row>
    <row r="6074" spans="1:5" x14ac:dyDescent="0.35">
      <c r="A6074">
        <v>1909</v>
      </c>
      <c r="B6074">
        <v>5</v>
      </c>
      <c r="C6074">
        <v>4.9859813080000004</v>
      </c>
      <c r="D6074">
        <f t="shared" si="189"/>
        <v>6073</v>
      </c>
      <c r="E6074">
        <f t="shared" si="188"/>
        <v>73.907752221005225</v>
      </c>
    </row>
    <row r="6075" spans="1:5" x14ac:dyDescent="0.35">
      <c r="A6075">
        <v>1781</v>
      </c>
      <c r="B6075">
        <v>0</v>
      </c>
      <c r="C6075">
        <v>4.9858490570000003</v>
      </c>
      <c r="D6075">
        <f t="shared" si="189"/>
        <v>6074</v>
      </c>
      <c r="E6075">
        <f t="shared" si="188"/>
        <v>73.919922112693186</v>
      </c>
    </row>
    <row r="6076" spans="1:5" x14ac:dyDescent="0.35">
      <c r="A6076">
        <v>1000</v>
      </c>
      <c r="B6076">
        <v>0</v>
      </c>
      <c r="C6076">
        <v>4.9856459329999998</v>
      </c>
      <c r="D6076">
        <f t="shared" si="189"/>
        <v>6075</v>
      </c>
      <c r="E6076">
        <f t="shared" si="188"/>
        <v>73.932092004381161</v>
      </c>
    </row>
    <row r="6077" spans="1:5" x14ac:dyDescent="0.35">
      <c r="A6077">
        <v>1940</v>
      </c>
      <c r="B6077">
        <v>1</v>
      </c>
      <c r="C6077">
        <v>4.9854368930000001</v>
      </c>
      <c r="D6077">
        <f t="shared" si="189"/>
        <v>6076</v>
      </c>
      <c r="E6077">
        <f t="shared" si="188"/>
        <v>73.944261896069136</v>
      </c>
    </row>
    <row r="6078" spans="1:5" x14ac:dyDescent="0.35">
      <c r="A6078">
        <v>2048</v>
      </c>
      <c r="B6078">
        <v>0</v>
      </c>
      <c r="C6078">
        <v>4.9851485149999997</v>
      </c>
      <c r="D6078">
        <f t="shared" si="189"/>
        <v>6077</v>
      </c>
      <c r="E6078">
        <f t="shared" si="188"/>
        <v>73.956431787757097</v>
      </c>
    </row>
    <row r="6079" spans="1:5" x14ac:dyDescent="0.35">
      <c r="A6079">
        <v>1744</v>
      </c>
      <c r="B6079">
        <v>3</v>
      </c>
      <c r="C6079">
        <v>4.9850746270000004</v>
      </c>
      <c r="D6079">
        <f t="shared" si="189"/>
        <v>6078</v>
      </c>
      <c r="E6079">
        <f t="shared" si="188"/>
        <v>73.968601679445058</v>
      </c>
    </row>
    <row r="6080" spans="1:5" x14ac:dyDescent="0.35">
      <c r="A6080">
        <v>1611</v>
      </c>
      <c r="B6080">
        <v>0</v>
      </c>
      <c r="C6080">
        <v>4.9849624060000002</v>
      </c>
      <c r="D6080">
        <f t="shared" si="189"/>
        <v>6079</v>
      </c>
      <c r="E6080">
        <f t="shared" si="188"/>
        <v>73.980771571133019</v>
      </c>
    </row>
    <row r="6081" spans="1:5" x14ac:dyDescent="0.35">
      <c r="A6081">
        <v>1318</v>
      </c>
      <c r="B6081">
        <v>5</v>
      </c>
      <c r="C6081">
        <v>4.9849056599999999</v>
      </c>
      <c r="D6081">
        <f t="shared" si="189"/>
        <v>6080</v>
      </c>
      <c r="E6081">
        <f t="shared" si="188"/>
        <v>73.99294146282098</v>
      </c>
    </row>
    <row r="6082" spans="1:5" x14ac:dyDescent="0.35">
      <c r="A6082">
        <v>1777</v>
      </c>
      <c r="B6082">
        <v>5</v>
      </c>
      <c r="C6082">
        <v>4.984732824</v>
      </c>
      <c r="D6082">
        <f t="shared" si="189"/>
        <v>6081</v>
      </c>
      <c r="E6082">
        <f t="shared" si="188"/>
        <v>74.005111354508941</v>
      </c>
    </row>
    <row r="6083" spans="1:5" x14ac:dyDescent="0.35">
      <c r="A6083">
        <v>1206</v>
      </c>
      <c r="B6083">
        <v>6</v>
      </c>
      <c r="C6083">
        <v>4.9846938779999999</v>
      </c>
      <c r="D6083">
        <f t="shared" si="189"/>
        <v>6082</v>
      </c>
      <c r="E6083">
        <f t="shared" ref="E6083:E6146" si="190">D6083/$D$8218*100</f>
        <v>74.017281246196916</v>
      </c>
    </row>
    <row r="6084" spans="1:5" x14ac:dyDescent="0.35">
      <c r="A6084">
        <v>1616</v>
      </c>
      <c r="B6084">
        <v>3</v>
      </c>
      <c r="C6084">
        <v>4.9846153849999997</v>
      </c>
      <c r="D6084">
        <f t="shared" ref="D6084:D6147" si="191">1+D6083</f>
        <v>6083</v>
      </c>
      <c r="E6084">
        <f t="shared" si="190"/>
        <v>74.029451137884877</v>
      </c>
    </row>
    <row r="6085" spans="1:5" x14ac:dyDescent="0.35">
      <c r="A6085">
        <v>1519</v>
      </c>
      <c r="B6085">
        <v>4</v>
      </c>
      <c r="C6085">
        <v>4.9844559589999999</v>
      </c>
      <c r="D6085">
        <f t="shared" si="191"/>
        <v>6084</v>
      </c>
      <c r="E6085">
        <f t="shared" si="190"/>
        <v>74.041621029572838</v>
      </c>
    </row>
    <row r="6086" spans="1:5" x14ac:dyDescent="0.35">
      <c r="A6086">
        <v>1671</v>
      </c>
      <c r="B6086">
        <v>7</v>
      </c>
      <c r="C6086">
        <v>4.984375</v>
      </c>
      <c r="D6086">
        <f t="shared" si="191"/>
        <v>6085</v>
      </c>
      <c r="E6086">
        <f t="shared" si="190"/>
        <v>74.053790921260799</v>
      </c>
    </row>
    <row r="6087" spans="1:5" x14ac:dyDescent="0.35">
      <c r="A6087">
        <v>1427</v>
      </c>
      <c r="B6087">
        <v>2</v>
      </c>
      <c r="C6087">
        <v>4.984210526</v>
      </c>
      <c r="D6087">
        <f t="shared" si="191"/>
        <v>6086</v>
      </c>
      <c r="E6087">
        <f t="shared" si="190"/>
        <v>74.065960812948759</v>
      </c>
    </row>
    <row r="6088" spans="1:5" x14ac:dyDescent="0.35">
      <c r="A6088">
        <v>1888</v>
      </c>
      <c r="B6088">
        <v>5</v>
      </c>
      <c r="C6088">
        <v>4.9839572189999997</v>
      </c>
      <c r="D6088">
        <f t="shared" si="191"/>
        <v>6087</v>
      </c>
      <c r="E6088">
        <f t="shared" si="190"/>
        <v>74.07813070463672</v>
      </c>
    </row>
    <row r="6089" spans="1:5" x14ac:dyDescent="0.35">
      <c r="A6089">
        <v>1732</v>
      </c>
      <c r="B6089">
        <v>0</v>
      </c>
      <c r="C6089">
        <v>4.9838709679999997</v>
      </c>
      <c r="D6089">
        <f t="shared" si="191"/>
        <v>6088</v>
      </c>
      <c r="E6089">
        <f t="shared" si="190"/>
        <v>74.090300596324681</v>
      </c>
    </row>
    <row r="6090" spans="1:5" x14ac:dyDescent="0.35">
      <c r="A6090">
        <v>2030</v>
      </c>
      <c r="B6090">
        <v>7</v>
      </c>
      <c r="C6090">
        <v>4.9831932769999998</v>
      </c>
      <c r="D6090">
        <f t="shared" si="191"/>
        <v>6089</v>
      </c>
      <c r="E6090">
        <f t="shared" si="190"/>
        <v>74.102470488012656</v>
      </c>
    </row>
    <row r="6091" spans="1:5" x14ac:dyDescent="0.35">
      <c r="A6091">
        <v>1449</v>
      </c>
      <c r="B6091">
        <v>2</v>
      </c>
      <c r="C6091">
        <v>4.9827586210000003</v>
      </c>
      <c r="D6091">
        <f t="shared" si="191"/>
        <v>6090</v>
      </c>
      <c r="E6091">
        <f t="shared" si="190"/>
        <v>74.114640379700631</v>
      </c>
    </row>
    <row r="6092" spans="1:5" x14ac:dyDescent="0.35">
      <c r="A6092">
        <v>1636</v>
      </c>
      <c r="B6092">
        <v>7</v>
      </c>
      <c r="C6092">
        <v>4.9826086959999998</v>
      </c>
      <c r="D6092">
        <f t="shared" si="191"/>
        <v>6091</v>
      </c>
      <c r="E6092">
        <f t="shared" si="190"/>
        <v>74.126810271388592</v>
      </c>
    </row>
    <row r="6093" spans="1:5" x14ac:dyDescent="0.35">
      <c r="A6093">
        <v>1852</v>
      </c>
      <c r="B6093">
        <v>1</v>
      </c>
      <c r="C6093">
        <v>4.982078853</v>
      </c>
      <c r="D6093">
        <f t="shared" si="191"/>
        <v>6092</v>
      </c>
      <c r="E6093">
        <f t="shared" si="190"/>
        <v>74.138980163076553</v>
      </c>
    </row>
    <row r="6094" spans="1:5" x14ac:dyDescent="0.35">
      <c r="A6094">
        <v>1393</v>
      </c>
      <c r="B6094">
        <v>7</v>
      </c>
      <c r="C6094">
        <v>4.9814814810000003</v>
      </c>
      <c r="D6094">
        <f t="shared" si="191"/>
        <v>6093</v>
      </c>
      <c r="E6094">
        <f t="shared" si="190"/>
        <v>74.151150054764514</v>
      </c>
    </row>
    <row r="6095" spans="1:5" x14ac:dyDescent="0.35">
      <c r="A6095">
        <v>1027</v>
      </c>
      <c r="B6095">
        <v>5</v>
      </c>
      <c r="C6095">
        <v>4.9809523809999998</v>
      </c>
      <c r="D6095">
        <f t="shared" si="191"/>
        <v>6094</v>
      </c>
      <c r="E6095">
        <f t="shared" si="190"/>
        <v>74.163319946452475</v>
      </c>
    </row>
    <row r="6096" spans="1:5" x14ac:dyDescent="0.35">
      <c r="A6096">
        <v>1864</v>
      </c>
      <c r="B6096">
        <v>1</v>
      </c>
      <c r="C6096">
        <v>4.9809523809999998</v>
      </c>
      <c r="D6096">
        <f t="shared" si="191"/>
        <v>6095</v>
      </c>
      <c r="E6096">
        <f t="shared" si="190"/>
        <v>74.175489838140436</v>
      </c>
    </row>
    <row r="6097" spans="1:5" x14ac:dyDescent="0.35">
      <c r="A6097">
        <v>1636</v>
      </c>
      <c r="B6097">
        <v>0</v>
      </c>
      <c r="C6097">
        <v>4.9808612439999997</v>
      </c>
      <c r="D6097">
        <f t="shared" si="191"/>
        <v>6096</v>
      </c>
      <c r="E6097">
        <f t="shared" si="190"/>
        <v>74.187659729828397</v>
      </c>
    </row>
    <row r="6098" spans="1:5" x14ac:dyDescent="0.35">
      <c r="A6098">
        <v>1776</v>
      </c>
      <c r="B6098">
        <v>6</v>
      </c>
      <c r="C6098">
        <v>4.9808612439999997</v>
      </c>
      <c r="D6098">
        <f t="shared" si="191"/>
        <v>6097</v>
      </c>
      <c r="E6098">
        <f t="shared" si="190"/>
        <v>74.199829621516372</v>
      </c>
    </row>
    <row r="6099" spans="1:5" x14ac:dyDescent="0.35">
      <c r="A6099">
        <v>1834</v>
      </c>
      <c r="B6099">
        <v>1</v>
      </c>
      <c r="C6099">
        <v>4.9808612439999997</v>
      </c>
      <c r="D6099">
        <f t="shared" si="191"/>
        <v>6098</v>
      </c>
      <c r="E6099">
        <f t="shared" si="190"/>
        <v>74.211999513204333</v>
      </c>
    </row>
    <row r="6100" spans="1:5" x14ac:dyDescent="0.35">
      <c r="A6100">
        <v>1390</v>
      </c>
      <c r="B6100">
        <v>4</v>
      </c>
      <c r="C6100">
        <v>4.980769231</v>
      </c>
      <c r="D6100">
        <f t="shared" si="191"/>
        <v>6099</v>
      </c>
      <c r="E6100">
        <f t="shared" si="190"/>
        <v>74.224169404892294</v>
      </c>
    </row>
    <row r="6101" spans="1:5" x14ac:dyDescent="0.35">
      <c r="A6101">
        <v>1641</v>
      </c>
      <c r="B6101">
        <v>6</v>
      </c>
      <c r="C6101">
        <v>4.980769231</v>
      </c>
      <c r="D6101">
        <f t="shared" si="191"/>
        <v>6100</v>
      </c>
      <c r="E6101">
        <f t="shared" si="190"/>
        <v>74.236339296580255</v>
      </c>
    </row>
    <row r="6102" spans="1:5" x14ac:dyDescent="0.35">
      <c r="A6102">
        <v>1019</v>
      </c>
      <c r="B6102">
        <v>5</v>
      </c>
      <c r="C6102">
        <v>4.9806763289999996</v>
      </c>
      <c r="D6102">
        <f t="shared" si="191"/>
        <v>6101</v>
      </c>
      <c r="E6102">
        <f t="shared" si="190"/>
        <v>74.248509188268216</v>
      </c>
    </row>
    <row r="6103" spans="1:5" x14ac:dyDescent="0.35">
      <c r="A6103">
        <v>1738</v>
      </c>
      <c r="B6103">
        <v>5</v>
      </c>
      <c r="C6103">
        <v>4.9806763289999996</v>
      </c>
      <c r="D6103">
        <f t="shared" si="191"/>
        <v>6102</v>
      </c>
      <c r="E6103">
        <f t="shared" si="190"/>
        <v>74.260679079956191</v>
      </c>
    </row>
    <row r="6104" spans="1:5" x14ac:dyDescent="0.35">
      <c r="A6104">
        <v>1013</v>
      </c>
      <c r="B6104">
        <v>7</v>
      </c>
      <c r="C6104">
        <v>4.9800000000000004</v>
      </c>
      <c r="D6104">
        <f t="shared" si="191"/>
        <v>6103</v>
      </c>
      <c r="E6104">
        <f t="shared" si="190"/>
        <v>74.272848971644152</v>
      </c>
    </row>
    <row r="6105" spans="1:5" x14ac:dyDescent="0.35">
      <c r="A6105">
        <v>1902</v>
      </c>
      <c r="B6105">
        <v>7</v>
      </c>
      <c r="C6105">
        <v>4.9797570850000001</v>
      </c>
      <c r="D6105">
        <f t="shared" si="191"/>
        <v>6104</v>
      </c>
      <c r="E6105">
        <f t="shared" si="190"/>
        <v>74.285018863332112</v>
      </c>
    </row>
    <row r="6106" spans="1:5" x14ac:dyDescent="0.35">
      <c r="A6106">
        <v>1103</v>
      </c>
      <c r="B6106">
        <v>1</v>
      </c>
      <c r="C6106">
        <v>4.9795918370000001</v>
      </c>
      <c r="D6106">
        <f t="shared" si="191"/>
        <v>6105</v>
      </c>
      <c r="E6106">
        <f t="shared" si="190"/>
        <v>74.297188755020088</v>
      </c>
    </row>
    <row r="6107" spans="1:5" x14ac:dyDescent="0.35">
      <c r="A6107">
        <v>1378</v>
      </c>
      <c r="B6107">
        <v>6</v>
      </c>
      <c r="C6107">
        <v>4.9795918370000001</v>
      </c>
      <c r="D6107">
        <f t="shared" si="191"/>
        <v>6106</v>
      </c>
      <c r="E6107">
        <f t="shared" si="190"/>
        <v>74.309358646708048</v>
      </c>
    </row>
    <row r="6108" spans="1:5" x14ac:dyDescent="0.35">
      <c r="A6108">
        <v>1635</v>
      </c>
      <c r="B6108">
        <v>7</v>
      </c>
      <c r="C6108">
        <v>4.9795918370000001</v>
      </c>
      <c r="D6108">
        <f t="shared" si="191"/>
        <v>6107</v>
      </c>
      <c r="E6108">
        <f t="shared" si="190"/>
        <v>74.321528538396009</v>
      </c>
    </row>
    <row r="6109" spans="1:5" x14ac:dyDescent="0.35">
      <c r="A6109">
        <v>1833</v>
      </c>
      <c r="B6109">
        <v>2</v>
      </c>
      <c r="C6109">
        <v>4.9791666670000003</v>
      </c>
      <c r="D6109">
        <f t="shared" si="191"/>
        <v>6108</v>
      </c>
      <c r="E6109">
        <f t="shared" si="190"/>
        <v>74.33369843008397</v>
      </c>
    </row>
    <row r="6110" spans="1:5" x14ac:dyDescent="0.35">
      <c r="A6110">
        <v>1716</v>
      </c>
      <c r="B6110">
        <v>5</v>
      </c>
      <c r="C6110">
        <v>4.9783783780000004</v>
      </c>
      <c r="D6110">
        <f t="shared" si="191"/>
        <v>6109</v>
      </c>
      <c r="E6110">
        <f t="shared" si="190"/>
        <v>74.345868321771931</v>
      </c>
    </row>
    <row r="6111" spans="1:5" x14ac:dyDescent="0.35">
      <c r="A6111">
        <v>1145</v>
      </c>
      <c r="B6111">
        <v>6</v>
      </c>
      <c r="C6111">
        <v>4.9778597790000001</v>
      </c>
      <c r="D6111">
        <f t="shared" si="191"/>
        <v>6110</v>
      </c>
      <c r="E6111">
        <f t="shared" si="190"/>
        <v>74.358038213459892</v>
      </c>
    </row>
    <row r="6112" spans="1:5" x14ac:dyDescent="0.35">
      <c r="A6112">
        <v>1648</v>
      </c>
      <c r="B6112">
        <v>1</v>
      </c>
      <c r="C6112">
        <v>4.9775784749999996</v>
      </c>
      <c r="D6112">
        <f t="shared" si="191"/>
        <v>6111</v>
      </c>
      <c r="E6112">
        <f t="shared" si="190"/>
        <v>74.370208105147867</v>
      </c>
    </row>
    <row r="6113" spans="1:5" x14ac:dyDescent="0.35">
      <c r="A6113">
        <v>1064</v>
      </c>
      <c r="B6113">
        <v>4</v>
      </c>
      <c r="C6113">
        <v>4.9774774769999999</v>
      </c>
      <c r="D6113">
        <f t="shared" si="191"/>
        <v>6112</v>
      </c>
      <c r="E6113">
        <f t="shared" si="190"/>
        <v>74.382377996835828</v>
      </c>
    </row>
    <row r="6114" spans="1:5" x14ac:dyDescent="0.35">
      <c r="A6114">
        <v>1872</v>
      </c>
      <c r="B6114">
        <v>4</v>
      </c>
      <c r="C6114">
        <v>4.976415094</v>
      </c>
      <c r="D6114">
        <f t="shared" si="191"/>
        <v>6113</v>
      </c>
      <c r="E6114">
        <f t="shared" si="190"/>
        <v>74.394547888523789</v>
      </c>
    </row>
    <row r="6115" spans="1:5" x14ac:dyDescent="0.35">
      <c r="A6115">
        <v>1444</v>
      </c>
      <c r="B6115">
        <v>0</v>
      </c>
      <c r="C6115">
        <v>4.9763033180000003</v>
      </c>
      <c r="D6115">
        <f t="shared" si="191"/>
        <v>6114</v>
      </c>
      <c r="E6115">
        <f t="shared" si="190"/>
        <v>74.40671778021175</v>
      </c>
    </row>
    <row r="6116" spans="1:5" x14ac:dyDescent="0.35">
      <c r="A6116">
        <v>1214</v>
      </c>
      <c r="B6116">
        <v>0</v>
      </c>
      <c r="C6116">
        <v>4.9760765549999997</v>
      </c>
      <c r="D6116">
        <f t="shared" si="191"/>
        <v>6115</v>
      </c>
      <c r="E6116">
        <f t="shared" si="190"/>
        <v>74.418887671899725</v>
      </c>
    </row>
    <row r="6117" spans="1:5" x14ac:dyDescent="0.35">
      <c r="A6117">
        <v>1380</v>
      </c>
      <c r="B6117">
        <v>5</v>
      </c>
      <c r="C6117">
        <v>4.9760765549999997</v>
      </c>
      <c r="D6117">
        <f t="shared" si="191"/>
        <v>6116</v>
      </c>
      <c r="E6117">
        <f t="shared" si="190"/>
        <v>74.431057563587686</v>
      </c>
    </row>
    <row r="6118" spans="1:5" x14ac:dyDescent="0.35">
      <c r="A6118">
        <v>1602</v>
      </c>
      <c r="B6118">
        <v>2</v>
      </c>
      <c r="C6118">
        <v>4.9760765549999997</v>
      </c>
      <c r="D6118">
        <f t="shared" si="191"/>
        <v>6117</v>
      </c>
      <c r="E6118">
        <f t="shared" si="190"/>
        <v>74.443227455275647</v>
      </c>
    </row>
    <row r="6119" spans="1:5" x14ac:dyDescent="0.35">
      <c r="A6119">
        <v>1295</v>
      </c>
      <c r="B6119">
        <v>6</v>
      </c>
      <c r="C6119">
        <v>4.9757281549999997</v>
      </c>
      <c r="D6119">
        <f t="shared" si="191"/>
        <v>6118</v>
      </c>
      <c r="E6119">
        <f t="shared" si="190"/>
        <v>74.455397346963608</v>
      </c>
    </row>
    <row r="6120" spans="1:5" x14ac:dyDescent="0.35">
      <c r="A6120">
        <v>1023</v>
      </c>
      <c r="B6120">
        <v>1</v>
      </c>
      <c r="C6120">
        <v>4.9751037340000002</v>
      </c>
      <c r="D6120">
        <f t="shared" si="191"/>
        <v>6119</v>
      </c>
      <c r="E6120">
        <f t="shared" si="190"/>
        <v>74.467567238651583</v>
      </c>
    </row>
    <row r="6121" spans="1:5" x14ac:dyDescent="0.35">
      <c r="A6121">
        <v>1836</v>
      </c>
      <c r="B6121">
        <v>3</v>
      </c>
      <c r="C6121">
        <v>4.9749999999999996</v>
      </c>
      <c r="D6121">
        <f t="shared" si="191"/>
        <v>6120</v>
      </c>
      <c r="E6121">
        <f t="shared" si="190"/>
        <v>74.479737130339544</v>
      </c>
    </row>
    <row r="6122" spans="1:5" x14ac:dyDescent="0.35">
      <c r="A6122">
        <v>1782</v>
      </c>
      <c r="B6122">
        <v>2</v>
      </c>
      <c r="C6122">
        <v>4.9745762710000001</v>
      </c>
      <c r="D6122">
        <f t="shared" si="191"/>
        <v>6121</v>
      </c>
      <c r="E6122">
        <f t="shared" si="190"/>
        <v>74.491907022027505</v>
      </c>
    </row>
    <row r="6123" spans="1:5" x14ac:dyDescent="0.35">
      <c r="A6123">
        <v>1332</v>
      </c>
      <c r="B6123">
        <v>1</v>
      </c>
      <c r="C6123">
        <v>4.9744897960000003</v>
      </c>
      <c r="D6123">
        <f t="shared" si="191"/>
        <v>6122</v>
      </c>
      <c r="E6123">
        <f t="shared" si="190"/>
        <v>74.504076913715465</v>
      </c>
    </row>
    <row r="6124" spans="1:5" x14ac:dyDescent="0.35">
      <c r="A6124">
        <v>1455</v>
      </c>
      <c r="B6124">
        <v>6</v>
      </c>
      <c r="C6124">
        <v>4.9744897960000003</v>
      </c>
      <c r="D6124">
        <f t="shared" si="191"/>
        <v>6123</v>
      </c>
      <c r="E6124">
        <f t="shared" si="190"/>
        <v>74.516246805403426</v>
      </c>
    </row>
    <row r="6125" spans="1:5" x14ac:dyDescent="0.35">
      <c r="A6125">
        <v>1987</v>
      </c>
      <c r="B6125">
        <v>5</v>
      </c>
      <c r="C6125">
        <v>4.9742268039999997</v>
      </c>
      <c r="D6125">
        <f t="shared" si="191"/>
        <v>6124</v>
      </c>
      <c r="E6125">
        <f t="shared" si="190"/>
        <v>74.528416697091387</v>
      </c>
    </row>
    <row r="6126" spans="1:5" x14ac:dyDescent="0.35">
      <c r="A6126">
        <v>1737</v>
      </c>
      <c r="B6126">
        <v>1</v>
      </c>
      <c r="C6126">
        <v>4.9741697419999999</v>
      </c>
      <c r="D6126">
        <f t="shared" si="191"/>
        <v>6125</v>
      </c>
      <c r="E6126">
        <f t="shared" si="190"/>
        <v>74.540586588779362</v>
      </c>
    </row>
    <row r="6127" spans="1:5" x14ac:dyDescent="0.35">
      <c r="A6127">
        <v>1309</v>
      </c>
      <c r="B6127">
        <v>3</v>
      </c>
      <c r="C6127">
        <v>4.9739776950000003</v>
      </c>
      <c r="D6127">
        <f t="shared" si="191"/>
        <v>6126</v>
      </c>
      <c r="E6127">
        <f t="shared" si="190"/>
        <v>74.552756480467323</v>
      </c>
    </row>
    <row r="6128" spans="1:5" x14ac:dyDescent="0.35">
      <c r="A6128">
        <v>1023</v>
      </c>
      <c r="B6128">
        <v>3</v>
      </c>
      <c r="C6128">
        <v>4.9739583329999997</v>
      </c>
      <c r="D6128">
        <f t="shared" si="191"/>
        <v>6127</v>
      </c>
      <c r="E6128">
        <f t="shared" si="190"/>
        <v>74.564926372155284</v>
      </c>
    </row>
    <row r="6129" spans="1:5" x14ac:dyDescent="0.35">
      <c r="A6129">
        <v>1813</v>
      </c>
      <c r="B6129">
        <v>4</v>
      </c>
      <c r="C6129">
        <v>4.9738219900000002</v>
      </c>
      <c r="D6129">
        <f t="shared" si="191"/>
        <v>6128</v>
      </c>
      <c r="E6129">
        <f t="shared" si="190"/>
        <v>74.577096263843259</v>
      </c>
    </row>
    <row r="6130" spans="1:5" x14ac:dyDescent="0.35">
      <c r="A6130">
        <v>1189</v>
      </c>
      <c r="B6130">
        <v>0</v>
      </c>
      <c r="C6130">
        <v>4.9725274730000004</v>
      </c>
      <c r="D6130">
        <f t="shared" si="191"/>
        <v>6129</v>
      </c>
      <c r="E6130">
        <f t="shared" si="190"/>
        <v>74.58926615553122</v>
      </c>
    </row>
    <row r="6131" spans="1:5" x14ac:dyDescent="0.35">
      <c r="A6131">
        <v>1291</v>
      </c>
      <c r="B6131">
        <v>0</v>
      </c>
      <c r="C6131">
        <v>4.9724770639999996</v>
      </c>
      <c r="D6131">
        <f t="shared" si="191"/>
        <v>6130</v>
      </c>
      <c r="E6131">
        <f t="shared" si="190"/>
        <v>74.601436047219181</v>
      </c>
    </row>
    <row r="6132" spans="1:5" x14ac:dyDescent="0.35">
      <c r="A6132">
        <v>2011</v>
      </c>
      <c r="B6132">
        <v>0</v>
      </c>
      <c r="C6132">
        <v>4.9718875499999999</v>
      </c>
      <c r="D6132">
        <f t="shared" si="191"/>
        <v>6131</v>
      </c>
      <c r="E6132">
        <f t="shared" si="190"/>
        <v>74.613605938907142</v>
      </c>
    </row>
    <row r="6133" spans="1:5" x14ac:dyDescent="0.35">
      <c r="A6133">
        <v>2025</v>
      </c>
      <c r="B6133">
        <v>4</v>
      </c>
      <c r="C6133">
        <v>4.9718309859999996</v>
      </c>
      <c r="D6133">
        <f t="shared" si="191"/>
        <v>6132</v>
      </c>
      <c r="E6133">
        <f t="shared" si="190"/>
        <v>74.625775830595103</v>
      </c>
    </row>
    <row r="6134" spans="1:5" x14ac:dyDescent="0.35">
      <c r="A6134">
        <v>1450</v>
      </c>
      <c r="B6134">
        <v>1</v>
      </c>
      <c r="C6134">
        <v>4.9716981130000004</v>
      </c>
      <c r="D6134">
        <f t="shared" si="191"/>
        <v>6133</v>
      </c>
      <c r="E6134">
        <f t="shared" si="190"/>
        <v>74.637945722283078</v>
      </c>
    </row>
    <row r="6135" spans="1:5" x14ac:dyDescent="0.35">
      <c r="A6135">
        <v>1186</v>
      </c>
      <c r="B6135">
        <v>2</v>
      </c>
      <c r="C6135">
        <v>4.9716599190000004</v>
      </c>
      <c r="D6135">
        <f t="shared" si="191"/>
        <v>6134</v>
      </c>
      <c r="E6135">
        <f t="shared" si="190"/>
        <v>74.650115613971039</v>
      </c>
    </row>
    <row r="6136" spans="1:5" x14ac:dyDescent="0.35">
      <c r="A6136">
        <v>1492</v>
      </c>
      <c r="B6136">
        <v>1</v>
      </c>
      <c r="C6136">
        <v>4.971153846</v>
      </c>
      <c r="D6136">
        <f t="shared" si="191"/>
        <v>6135</v>
      </c>
      <c r="E6136">
        <f t="shared" si="190"/>
        <v>74.662285505659</v>
      </c>
    </row>
    <row r="6137" spans="1:5" x14ac:dyDescent="0.35">
      <c r="A6137">
        <v>1237</v>
      </c>
      <c r="B6137">
        <v>7</v>
      </c>
      <c r="C6137">
        <v>4.9710743800000001</v>
      </c>
      <c r="D6137">
        <f t="shared" si="191"/>
        <v>6136</v>
      </c>
      <c r="E6137">
        <f t="shared" si="190"/>
        <v>74.674455397346961</v>
      </c>
    </row>
    <row r="6138" spans="1:5" x14ac:dyDescent="0.35">
      <c r="A6138">
        <v>1711</v>
      </c>
      <c r="B6138">
        <v>3</v>
      </c>
      <c r="C6138">
        <v>4.9707317069999997</v>
      </c>
      <c r="D6138">
        <f t="shared" si="191"/>
        <v>6137</v>
      </c>
      <c r="E6138">
        <f t="shared" si="190"/>
        <v>74.686625289034922</v>
      </c>
    </row>
    <row r="6139" spans="1:5" x14ac:dyDescent="0.35">
      <c r="A6139">
        <v>1172</v>
      </c>
      <c r="B6139">
        <v>2</v>
      </c>
      <c r="C6139">
        <v>4.9696969700000002</v>
      </c>
      <c r="D6139">
        <f t="shared" si="191"/>
        <v>6138</v>
      </c>
      <c r="E6139">
        <f t="shared" si="190"/>
        <v>74.698795180722882</v>
      </c>
    </row>
    <row r="6140" spans="1:5" x14ac:dyDescent="0.35">
      <c r="A6140">
        <v>1489</v>
      </c>
      <c r="B6140">
        <v>0</v>
      </c>
      <c r="C6140">
        <v>4.9696969700000002</v>
      </c>
      <c r="D6140">
        <f t="shared" si="191"/>
        <v>6139</v>
      </c>
      <c r="E6140">
        <f t="shared" si="190"/>
        <v>74.710965072410858</v>
      </c>
    </row>
    <row r="6141" spans="1:5" x14ac:dyDescent="0.35">
      <c r="A6141">
        <v>1695</v>
      </c>
      <c r="B6141">
        <v>0</v>
      </c>
      <c r="C6141">
        <v>4.9694323139999996</v>
      </c>
      <c r="D6141">
        <f t="shared" si="191"/>
        <v>6140</v>
      </c>
      <c r="E6141">
        <f t="shared" si="190"/>
        <v>74.723134964098819</v>
      </c>
    </row>
    <row r="6142" spans="1:5" x14ac:dyDescent="0.35">
      <c r="A6142">
        <v>1724</v>
      </c>
      <c r="B6142">
        <v>4</v>
      </c>
      <c r="C6142">
        <v>4.969072165</v>
      </c>
      <c r="D6142">
        <f t="shared" si="191"/>
        <v>6141</v>
      </c>
      <c r="E6142">
        <f t="shared" si="190"/>
        <v>74.735304855786794</v>
      </c>
    </row>
    <row r="6143" spans="1:5" x14ac:dyDescent="0.35">
      <c r="A6143">
        <v>1934</v>
      </c>
      <c r="B6143">
        <v>7</v>
      </c>
      <c r="C6143">
        <v>4.9688715950000004</v>
      </c>
      <c r="D6143">
        <f t="shared" si="191"/>
        <v>6142</v>
      </c>
      <c r="E6143">
        <f t="shared" si="190"/>
        <v>74.747474747474755</v>
      </c>
    </row>
    <row r="6144" spans="1:5" x14ac:dyDescent="0.35">
      <c r="A6144">
        <v>1049</v>
      </c>
      <c r="B6144">
        <v>0</v>
      </c>
      <c r="C6144">
        <v>4.96875</v>
      </c>
      <c r="D6144">
        <f t="shared" si="191"/>
        <v>6143</v>
      </c>
      <c r="E6144">
        <f t="shared" si="190"/>
        <v>74.759644639162715</v>
      </c>
    </row>
    <row r="6145" spans="1:5" x14ac:dyDescent="0.35">
      <c r="A6145">
        <v>1624</v>
      </c>
      <c r="B6145">
        <v>6</v>
      </c>
      <c r="C6145">
        <v>4.9675675679999998</v>
      </c>
      <c r="D6145">
        <f t="shared" si="191"/>
        <v>6144</v>
      </c>
      <c r="E6145">
        <f t="shared" si="190"/>
        <v>74.771814530850676</v>
      </c>
    </row>
    <row r="6146" spans="1:5" x14ac:dyDescent="0.35">
      <c r="A6146">
        <v>1521</v>
      </c>
      <c r="B6146">
        <v>7</v>
      </c>
      <c r="C6146">
        <v>4.9674418600000001</v>
      </c>
      <c r="D6146">
        <f t="shared" si="191"/>
        <v>6145</v>
      </c>
      <c r="E6146">
        <f t="shared" si="190"/>
        <v>74.783984422538637</v>
      </c>
    </row>
    <row r="6147" spans="1:5" x14ac:dyDescent="0.35">
      <c r="A6147">
        <v>1593</v>
      </c>
      <c r="B6147">
        <v>6</v>
      </c>
      <c r="C6147">
        <v>4.96713615</v>
      </c>
      <c r="D6147">
        <f t="shared" si="191"/>
        <v>6146</v>
      </c>
      <c r="E6147">
        <f t="shared" ref="E6147:E6210" si="192">D6147/$D$8218*100</f>
        <v>74.796154314226598</v>
      </c>
    </row>
    <row r="6148" spans="1:5" x14ac:dyDescent="0.35">
      <c r="A6148">
        <v>1822</v>
      </c>
      <c r="B6148">
        <v>7</v>
      </c>
      <c r="C6148">
        <v>4.9665071770000004</v>
      </c>
      <c r="D6148">
        <f t="shared" ref="D6148:D6211" si="193">1+D6147</f>
        <v>6147</v>
      </c>
      <c r="E6148">
        <f t="shared" si="192"/>
        <v>74.808324205914573</v>
      </c>
    </row>
    <row r="6149" spans="1:5" x14ac:dyDescent="0.35">
      <c r="A6149">
        <v>1733</v>
      </c>
      <c r="B6149">
        <v>4</v>
      </c>
      <c r="C6149">
        <v>4.9661016949999999</v>
      </c>
      <c r="D6149">
        <f t="shared" si="193"/>
        <v>6148</v>
      </c>
      <c r="E6149">
        <f t="shared" si="192"/>
        <v>74.820494097602534</v>
      </c>
    </row>
    <row r="6150" spans="1:5" x14ac:dyDescent="0.35">
      <c r="A6150">
        <v>1186</v>
      </c>
      <c r="B6150">
        <v>4</v>
      </c>
      <c r="C6150">
        <v>4.9649999999999999</v>
      </c>
      <c r="D6150">
        <f t="shared" si="193"/>
        <v>6149</v>
      </c>
      <c r="E6150">
        <f t="shared" si="192"/>
        <v>74.832663989290495</v>
      </c>
    </row>
    <row r="6151" spans="1:5" x14ac:dyDescent="0.35">
      <c r="A6151">
        <v>1738</v>
      </c>
      <c r="B6151">
        <v>3</v>
      </c>
      <c r="C6151">
        <v>4.9649999999999999</v>
      </c>
      <c r="D6151">
        <f t="shared" si="193"/>
        <v>6150</v>
      </c>
      <c r="E6151">
        <f t="shared" si="192"/>
        <v>74.844833880978456</v>
      </c>
    </row>
    <row r="6152" spans="1:5" x14ac:dyDescent="0.35">
      <c r="A6152">
        <v>1680</v>
      </c>
      <c r="B6152">
        <v>2</v>
      </c>
      <c r="C6152">
        <v>4.9645669290000001</v>
      </c>
      <c r="D6152">
        <f t="shared" si="193"/>
        <v>6151</v>
      </c>
      <c r="E6152">
        <f t="shared" si="192"/>
        <v>74.857003772666417</v>
      </c>
    </row>
    <row r="6153" spans="1:5" x14ac:dyDescent="0.35">
      <c r="A6153">
        <v>1677</v>
      </c>
      <c r="B6153">
        <v>1</v>
      </c>
      <c r="C6153">
        <v>4.9644670050000004</v>
      </c>
      <c r="D6153">
        <f t="shared" si="193"/>
        <v>6152</v>
      </c>
      <c r="E6153">
        <f t="shared" si="192"/>
        <v>74.869173664354378</v>
      </c>
    </row>
    <row r="6154" spans="1:5" x14ac:dyDescent="0.35">
      <c r="A6154">
        <v>1470</v>
      </c>
      <c r="B6154">
        <v>2</v>
      </c>
      <c r="C6154">
        <v>4.9642857139999998</v>
      </c>
      <c r="D6154">
        <f t="shared" si="193"/>
        <v>6153</v>
      </c>
      <c r="E6154">
        <f t="shared" si="192"/>
        <v>74.881343556042339</v>
      </c>
    </row>
    <row r="6155" spans="1:5" x14ac:dyDescent="0.35">
      <c r="A6155">
        <v>1679</v>
      </c>
      <c r="B6155">
        <v>0</v>
      </c>
      <c r="C6155">
        <v>4.9641577059999999</v>
      </c>
      <c r="D6155">
        <f t="shared" si="193"/>
        <v>6154</v>
      </c>
      <c r="E6155">
        <f t="shared" si="192"/>
        <v>74.893513447730314</v>
      </c>
    </row>
    <row r="6156" spans="1:5" x14ac:dyDescent="0.35">
      <c r="A6156">
        <v>1233</v>
      </c>
      <c r="B6156">
        <v>1</v>
      </c>
      <c r="C6156">
        <v>4.9639175260000004</v>
      </c>
      <c r="D6156">
        <f t="shared" si="193"/>
        <v>6155</v>
      </c>
      <c r="E6156">
        <f t="shared" si="192"/>
        <v>74.905683339418289</v>
      </c>
    </row>
    <row r="6157" spans="1:5" x14ac:dyDescent="0.35">
      <c r="A6157">
        <v>1743</v>
      </c>
      <c r="B6157">
        <v>2</v>
      </c>
      <c r="C6157">
        <v>4.9637305700000001</v>
      </c>
      <c r="D6157">
        <f t="shared" si="193"/>
        <v>6156</v>
      </c>
      <c r="E6157">
        <f t="shared" si="192"/>
        <v>74.91785323110625</v>
      </c>
    </row>
    <row r="6158" spans="1:5" x14ac:dyDescent="0.35">
      <c r="A6158">
        <v>1215</v>
      </c>
      <c r="B6158">
        <v>0</v>
      </c>
      <c r="C6158">
        <v>4.9634703199999999</v>
      </c>
      <c r="D6158">
        <f t="shared" si="193"/>
        <v>6157</v>
      </c>
      <c r="E6158">
        <f t="shared" si="192"/>
        <v>74.930023122794211</v>
      </c>
    </row>
    <row r="6159" spans="1:5" x14ac:dyDescent="0.35">
      <c r="A6159">
        <v>1870</v>
      </c>
      <c r="B6159">
        <v>1</v>
      </c>
      <c r="C6159">
        <v>4.9633507850000003</v>
      </c>
      <c r="D6159">
        <f t="shared" si="193"/>
        <v>6158</v>
      </c>
      <c r="E6159">
        <f t="shared" si="192"/>
        <v>74.942193014482172</v>
      </c>
    </row>
    <row r="6160" spans="1:5" x14ac:dyDescent="0.35">
      <c r="A6160">
        <v>1785</v>
      </c>
      <c r="B6160">
        <v>7</v>
      </c>
      <c r="C6160">
        <v>4.9632352940000004</v>
      </c>
      <c r="D6160">
        <f t="shared" si="193"/>
        <v>6159</v>
      </c>
      <c r="E6160">
        <f t="shared" si="192"/>
        <v>74.954362906170132</v>
      </c>
    </row>
    <row r="6161" spans="1:5" x14ac:dyDescent="0.35">
      <c r="A6161">
        <v>1335</v>
      </c>
      <c r="B6161">
        <v>2</v>
      </c>
      <c r="C6161">
        <v>4.9631578950000002</v>
      </c>
      <c r="D6161">
        <f t="shared" si="193"/>
        <v>6160</v>
      </c>
      <c r="E6161">
        <f t="shared" si="192"/>
        <v>74.966532797858093</v>
      </c>
    </row>
    <row r="6162" spans="1:5" x14ac:dyDescent="0.35">
      <c r="A6162">
        <v>1068</v>
      </c>
      <c r="B6162">
        <v>7</v>
      </c>
      <c r="C6162">
        <v>4.9620853079999998</v>
      </c>
      <c r="D6162">
        <f t="shared" si="193"/>
        <v>6161</v>
      </c>
      <c r="E6162">
        <f t="shared" si="192"/>
        <v>74.978702689546068</v>
      </c>
    </row>
    <row r="6163" spans="1:5" x14ac:dyDescent="0.35">
      <c r="A6163">
        <v>1866</v>
      </c>
      <c r="B6163">
        <v>6</v>
      </c>
      <c r="C6163">
        <v>4.9619047619999996</v>
      </c>
      <c r="D6163">
        <f t="shared" si="193"/>
        <v>6162</v>
      </c>
      <c r="E6163">
        <f t="shared" si="192"/>
        <v>74.990872581234029</v>
      </c>
    </row>
    <row r="6164" spans="1:5" x14ac:dyDescent="0.35">
      <c r="A6164">
        <v>1938</v>
      </c>
      <c r="B6164">
        <v>7</v>
      </c>
      <c r="C6164">
        <v>4.9617224880000004</v>
      </c>
      <c r="D6164">
        <f t="shared" si="193"/>
        <v>6163</v>
      </c>
      <c r="E6164">
        <f t="shared" si="192"/>
        <v>75.00304247292199</v>
      </c>
    </row>
    <row r="6165" spans="1:5" x14ac:dyDescent="0.35">
      <c r="A6165">
        <v>1187</v>
      </c>
      <c r="B6165">
        <v>7</v>
      </c>
      <c r="C6165">
        <v>4.961538462</v>
      </c>
      <c r="D6165">
        <f t="shared" si="193"/>
        <v>6164</v>
      </c>
      <c r="E6165">
        <f t="shared" si="192"/>
        <v>75.015212364609951</v>
      </c>
    </row>
    <row r="6166" spans="1:5" x14ac:dyDescent="0.35">
      <c r="A6166">
        <v>1982</v>
      </c>
      <c r="B6166">
        <v>5</v>
      </c>
      <c r="C6166">
        <v>4.9613899610000001</v>
      </c>
      <c r="D6166">
        <f t="shared" si="193"/>
        <v>6165</v>
      </c>
      <c r="E6166">
        <f t="shared" si="192"/>
        <v>75.027382256297912</v>
      </c>
    </row>
    <row r="6167" spans="1:5" x14ac:dyDescent="0.35">
      <c r="A6167">
        <v>1115</v>
      </c>
      <c r="B6167">
        <v>2</v>
      </c>
      <c r="C6167">
        <v>4.9613526569999999</v>
      </c>
      <c r="D6167">
        <f t="shared" si="193"/>
        <v>6166</v>
      </c>
      <c r="E6167">
        <f t="shared" si="192"/>
        <v>75.039552147985887</v>
      </c>
    </row>
    <row r="6168" spans="1:5" x14ac:dyDescent="0.35">
      <c r="A6168">
        <v>1146</v>
      </c>
      <c r="B6168">
        <v>0</v>
      </c>
      <c r="C6168">
        <v>4.9613526569999999</v>
      </c>
      <c r="D6168">
        <f t="shared" si="193"/>
        <v>6167</v>
      </c>
      <c r="E6168">
        <f t="shared" si="192"/>
        <v>75.051722039673848</v>
      </c>
    </row>
    <row r="6169" spans="1:5" x14ac:dyDescent="0.35">
      <c r="A6169">
        <v>1202</v>
      </c>
      <c r="B6169">
        <v>4</v>
      </c>
      <c r="C6169">
        <v>4.9613526569999999</v>
      </c>
      <c r="D6169">
        <f t="shared" si="193"/>
        <v>6168</v>
      </c>
      <c r="E6169">
        <f t="shared" si="192"/>
        <v>75.063891931361809</v>
      </c>
    </row>
    <row r="6170" spans="1:5" x14ac:dyDescent="0.35">
      <c r="A6170">
        <v>1484</v>
      </c>
      <c r="B6170">
        <v>2</v>
      </c>
      <c r="C6170">
        <v>4.9609756100000002</v>
      </c>
      <c r="D6170">
        <f t="shared" si="193"/>
        <v>6169</v>
      </c>
      <c r="E6170">
        <f t="shared" si="192"/>
        <v>75.076061823049784</v>
      </c>
    </row>
    <row r="6171" spans="1:5" x14ac:dyDescent="0.35">
      <c r="A6171">
        <v>1924</v>
      </c>
      <c r="B6171">
        <v>3</v>
      </c>
      <c r="C6171">
        <v>4.960854093</v>
      </c>
      <c r="D6171">
        <f t="shared" si="193"/>
        <v>6170</v>
      </c>
      <c r="E6171">
        <f t="shared" si="192"/>
        <v>75.088231714737745</v>
      </c>
    </row>
    <row r="6172" spans="1:5" x14ac:dyDescent="0.35">
      <c r="A6172">
        <v>1358</v>
      </c>
      <c r="B6172">
        <v>4</v>
      </c>
      <c r="C6172">
        <v>4.9607843139999996</v>
      </c>
      <c r="D6172">
        <f t="shared" si="193"/>
        <v>6171</v>
      </c>
      <c r="E6172">
        <f t="shared" si="192"/>
        <v>75.100401606425706</v>
      </c>
    </row>
    <row r="6173" spans="1:5" x14ac:dyDescent="0.35">
      <c r="A6173">
        <v>1694</v>
      </c>
      <c r="B6173">
        <v>0</v>
      </c>
      <c r="C6173">
        <v>4.9607843139999996</v>
      </c>
      <c r="D6173">
        <f t="shared" si="193"/>
        <v>6172</v>
      </c>
      <c r="E6173">
        <f t="shared" si="192"/>
        <v>75.112571498113667</v>
      </c>
    </row>
    <row r="6174" spans="1:5" x14ac:dyDescent="0.35">
      <c r="A6174">
        <v>1522</v>
      </c>
      <c r="B6174">
        <v>4</v>
      </c>
      <c r="C6174">
        <v>4.9605911330000003</v>
      </c>
      <c r="D6174">
        <f t="shared" si="193"/>
        <v>6173</v>
      </c>
      <c r="E6174">
        <f t="shared" si="192"/>
        <v>75.124741389801628</v>
      </c>
    </row>
    <row r="6175" spans="1:5" x14ac:dyDescent="0.35">
      <c r="A6175">
        <v>1603</v>
      </c>
      <c r="B6175">
        <v>4</v>
      </c>
      <c r="C6175">
        <v>4.9605911330000003</v>
      </c>
      <c r="D6175">
        <f t="shared" si="193"/>
        <v>6174</v>
      </c>
      <c r="E6175">
        <f t="shared" si="192"/>
        <v>75.136911281489589</v>
      </c>
    </row>
    <row r="6176" spans="1:5" x14ac:dyDescent="0.35">
      <c r="A6176">
        <v>1379</v>
      </c>
      <c r="B6176">
        <v>3</v>
      </c>
      <c r="C6176">
        <v>4.96039604</v>
      </c>
      <c r="D6176">
        <f t="shared" si="193"/>
        <v>6175</v>
      </c>
      <c r="E6176">
        <f t="shared" si="192"/>
        <v>75.149081173177564</v>
      </c>
    </row>
    <row r="6177" spans="1:5" x14ac:dyDescent="0.35">
      <c r="A6177">
        <v>2004</v>
      </c>
      <c r="B6177">
        <v>5</v>
      </c>
      <c r="C6177">
        <v>4.9601449280000001</v>
      </c>
      <c r="D6177">
        <f t="shared" si="193"/>
        <v>6176</v>
      </c>
      <c r="E6177">
        <f t="shared" si="192"/>
        <v>75.161251064865525</v>
      </c>
    </row>
    <row r="6178" spans="1:5" x14ac:dyDescent="0.35">
      <c r="A6178">
        <v>1058</v>
      </c>
      <c r="B6178">
        <v>2</v>
      </c>
      <c r="C6178">
        <v>4.96</v>
      </c>
      <c r="D6178">
        <f t="shared" si="193"/>
        <v>6177</v>
      </c>
      <c r="E6178">
        <f t="shared" si="192"/>
        <v>75.173420956553485</v>
      </c>
    </row>
    <row r="6179" spans="1:5" x14ac:dyDescent="0.35">
      <c r="A6179">
        <v>1913</v>
      </c>
      <c r="B6179">
        <v>6</v>
      </c>
      <c r="C6179">
        <v>4.9598540150000003</v>
      </c>
      <c r="D6179">
        <f t="shared" si="193"/>
        <v>6178</v>
      </c>
      <c r="E6179">
        <f t="shared" si="192"/>
        <v>75.185590848241446</v>
      </c>
    </row>
    <row r="6180" spans="1:5" x14ac:dyDescent="0.35">
      <c r="A6180">
        <v>1872</v>
      </c>
      <c r="B6180">
        <v>2</v>
      </c>
      <c r="C6180">
        <v>4.9589552240000003</v>
      </c>
      <c r="D6180">
        <f t="shared" si="193"/>
        <v>6179</v>
      </c>
      <c r="E6180">
        <f t="shared" si="192"/>
        <v>75.197760739929421</v>
      </c>
    </row>
    <row r="6181" spans="1:5" x14ac:dyDescent="0.35">
      <c r="A6181">
        <v>1925</v>
      </c>
      <c r="B6181">
        <v>4</v>
      </c>
      <c r="C6181">
        <v>4.9588477370000001</v>
      </c>
      <c r="D6181">
        <f t="shared" si="193"/>
        <v>6180</v>
      </c>
      <c r="E6181">
        <f t="shared" si="192"/>
        <v>75.209930631617382</v>
      </c>
    </row>
    <row r="6182" spans="1:5" x14ac:dyDescent="0.35">
      <c r="A6182">
        <v>1382</v>
      </c>
      <c r="B6182">
        <v>4</v>
      </c>
      <c r="C6182">
        <v>4.9586466170000003</v>
      </c>
      <c r="D6182">
        <f t="shared" si="193"/>
        <v>6181</v>
      </c>
      <c r="E6182">
        <f t="shared" si="192"/>
        <v>75.222100523305343</v>
      </c>
    </row>
    <row r="6183" spans="1:5" x14ac:dyDescent="0.35">
      <c r="A6183">
        <v>1514</v>
      </c>
      <c r="B6183">
        <v>4</v>
      </c>
      <c r="C6183">
        <v>4.9585492230000003</v>
      </c>
      <c r="D6183">
        <f t="shared" si="193"/>
        <v>6182</v>
      </c>
      <c r="E6183">
        <f t="shared" si="192"/>
        <v>75.234270414993304</v>
      </c>
    </row>
    <row r="6184" spans="1:5" x14ac:dyDescent="0.35">
      <c r="A6184">
        <v>1181</v>
      </c>
      <c r="B6184">
        <v>3</v>
      </c>
      <c r="C6184">
        <v>4.9585253460000001</v>
      </c>
      <c r="D6184">
        <f t="shared" si="193"/>
        <v>6183</v>
      </c>
      <c r="E6184">
        <f t="shared" si="192"/>
        <v>75.246440306681279</v>
      </c>
    </row>
    <row r="6185" spans="1:5" x14ac:dyDescent="0.35">
      <c r="A6185">
        <v>1272</v>
      </c>
      <c r="B6185">
        <v>3</v>
      </c>
      <c r="C6185">
        <v>4.9581395349999999</v>
      </c>
      <c r="D6185">
        <f t="shared" si="193"/>
        <v>6184</v>
      </c>
      <c r="E6185">
        <f t="shared" si="192"/>
        <v>75.25861019836924</v>
      </c>
    </row>
    <row r="6186" spans="1:5" x14ac:dyDescent="0.35">
      <c r="A6186">
        <v>1333</v>
      </c>
      <c r="B6186">
        <v>1</v>
      </c>
      <c r="C6186">
        <v>4.9581395349999999</v>
      </c>
      <c r="D6186">
        <f t="shared" si="193"/>
        <v>6185</v>
      </c>
      <c r="E6186">
        <f t="shared" si="192"/>
        <v>75.270780090057201</v>
      </c>
    </row>
    <row r="6187" spans="1:5" x14ac:dyDescent="0.35">
      <c r="A6187">
        <v>1012</v>
      </c>
      <c r="B6187">
        <v>4</v>
      </c>
      <c r="C6187">
        <v>4.9581151830000003</v>
      </c>
      <c r="D6187">
        <f t="shared" si="193"/>
        <v>6186</v>
      </c>
      <c r="E6187">
        <f t="shared" si="192"/>
        <v>75.282949981745162</v>
      </c>
    </row>
    <row r="6188" spans="1:5" x14ac:dyDescent="0.35">
      <c r="A6188">
        <v>1326</v>
      </c>
      <c r="B6188">
        <v>1</v>
      </c>
      <c r="C6188">
        <v>4.9580152670000004</v>
      </c>
      <c r="D6188">
        <f t="shared" si="193"/>
        <v>6187</v>
      </c>
      <c r="E6188">
        <f t="shared" si="192"/>
        <v>75.295119873433123</v>
      </c>
    </row>
    <row r="6189" spans="1:5" x14ac:dyDescent="0.35">
      <c r="A6189">
        <v>1087</v>
      </c>
      <c r="B6189">
        <v>0</v>
      </c>
      <c r="C6189">
        <v>4.9576271189999996</v>
      </c>
      <c r="D6189">
        <f t="shared" si="193"/>
        <v>6188</v>
      </c>
      <c r="E6189">
        <f t="shared" si="192"/>
        <v>75.307289765121084</v>
      </c>
    </row>
    <row r="6190" spans="1:5" x14ac:dyDescent="0.35">
      <c r="A6190">
        <v>1019</v>
      </c>
      <c r="B6190">
        <v>7</v>
      </c>
      <c r="C6190">
        <v>4.9575971729999999</v>
      </c>
      <c r="D6190">
        <f t="shared" si="193"/>
        <v>6189</v>
      </c>
      <c r="E6190">
        <f t="shared" si="192"/>
        <v>75.319459656809045</v>
      </c>
    </row>
    <row r="6191" spans="1:5" x14ac:dyDescent="0.35">
      <c r="A6191">
        <v>1956</v>
      </c>
      <c r="B6191">
        <v>7</v>
      </c>
      <c r="C6191">
        <v>4.9575471699999998</v>
      </c>
      <c r="D6191">
        <f t="shared" si="193"/>
        <v>6190</v>
      </c>
      <c r="E6191">
        <f t="shared" si="192"/>
        <v>75.33162954849702</v>
      </c>
    </row>
    <row r="6192" spans="1:5" x14ac:dyDescent="0.35">
      <c r="A6192">
        <v>1501</v>
      </c>
      <c r="B6192">
        <v>1</v>
      </c>
      <c r="C6192">
        <v>4.9573459719999997</v>
      </c>
      <c r="D6192">
        <f t="shared" si="193"/>
        <v>6191</v>
      </c>
      <c r="E6192">
        <f t="shared" si="192"/>
        <v>75.343799440184981</v>
      </c>
    </row>
    <row r="6193" spans="1:5" x14ac:dyDescent="0.35">
      <c r="A6193">
        <v>1564</v>
      </c>
      <c r="B6193">
        <v>5</v>
      </c>
      <c r="C6193">
        <v>4.9573459719999997</v>
      </c>
      <c r="D6193">
        <f t="shared" si="193"/>
        <v>6192</v>
      </c>
      <c r="E6193">
        <f t="shared" si="192"/>
        <v>75.355969331872956</v>
      </c>
    </row>
    <row r="6194" spans="1:5" x14ac:dyDescent="0.35">
      <c r="A6194">
        <v>1693</v>
      </c>
      <c r="B6194">
        <v>2</v>
      </c>
      <c r="C6194">
        <v>4.957142857</v>
      </c>
      <c r="D6194">
        <f t="shared" si="193"/>
        <v>6193</v>
      </c>
      <c r="E6194">
        <f t="shared" si="192"/>
        <v>75.368139223560917</v>
      </c>
    </row>
    <row r="6195" spans="1:5" x14ac:dyDescent="0.35">
      <c r="A6195">
        <v>1992</v>
      </c>
      <c r="B6195">
        <v>5</v>
      </c>
      <c r="C6195">
        <v>4.957142857</v>
      </c>
      <c r="D6195">
        <f t="shared" si="193"/>
        <v>6194</v>
      </c>
      <c r="E6195">
        <f t="shared" si="192"/>
        <v>75.380309115248878</v>
      </c>
    </row>
    <row r="6196" spans="1:5" x14ac:dyDescent="0.35">
      <c r="A6196">
        <v>1260</v>
      </c>
      <c r="B6196">
        <v>1</v>
      </c>
      <c r="C6196">
        <v>4.9569892470000001</v>
      </c>
      <c r="D6196">
        <f t="shared" si="193"/>
        <v>6195</v>
      </c>
      <c r="E6196">
        <f t="shared" si="192"/>
        <v>75.392479006936838</v>
      </c>
    </row>
    <row r="6197" spans="1:5" x14ac:dyDescent="0.35">
      <c r="A6197">
        <v>1963</v>
      </c>
      <c r="B6197">
        <v>7</v>
      </c>
      <c r="C6197">
        <v>4.956756757</v>
      </c>
      <c r="D6197">
        <f t="shared" si="193"/>
        <v>6196</v>
      </c>
      <c r="E6197">
        <f t="shared" si="192"/>
        <v>75.404648898624799</v>
      </c>
    </row>
    <row r="6198" spans="1:5" x14ac:dyDescent="0.35">
      <c r="A6198">
        <v>1519</v>
      </c>
      <c r="B6198">
        <v>7</v>
      </c>
      <c r="C6198">
        <v>4.9560000000000004</v>
      </c>
      <c r="D6198">
        <f t="shared" si="193"/>
        <v>6197</v>
      </c>
      <c r="E6198">
        <f t="shared" si="192"/>
        <v>75.41681879031276</v>
      </c>
    </row>
    <row r="6199" spans="1:5" x14ac:dyDescent="0.35">
      <c r="A6199">
        <v>1263</v>
      </c>
      <c r="B6199">
        <v>2</v>
      </c>
      <c r="C6199">
        <v>4.9557522120000002</v>
      </c>
      <c r="D6199">
        <f t="shared" si="193"/>
        <v>6198</v>
      </c>
      <c r="E6199">
        <f t="shared" si="192"/>
        <v>75.428988682000735</v>
      </c>
    </row>
    <row r="6200" spans="1:5" x14ac:dyDescent="0.35">
      <c r="A6200">
        <v>1760</v>
      </c>
      <c r="B6200">
        <v>5</v>
      </c>
      <c r="C6200">
        <v>4.9554655869999999</v>
      </c>
      <c r="D6200">
        <f t="shared" si="193"/>
        <v>6199</v>
      </c>
      <c r="E6200">
        <f t="shared" si="192"/>
        <v>75.441158573688696</v>
      </c>
    </row>
    <row r="6201" spans="1:5" x14ac:dyDescent="0.35">
      <c r="A6201">
        <v>1495</v>
      </c>
      <c r="B6201">
        <v>3</v>
      </c>
      <c r="C6201">
        <v>4.9552845530000003</v>
      </c>
      <c r="D6201">
        <f t="shared" si="193"/>
        <v>6200</v>
      </c>
      <c r="E6201">
        <f t="shared" si="192"/>
        <v>75.453328465376657</v>
      </c>
    </row>
    <row r="6202" spans="1:5" x14ac:dyDescent="0.35">
      <c r="A6202">
        <v>2051</v>
      </c>
      <c r="B6202">
        <v>0</v>
      </c>
      <c r="C6202">
        <v>4.9550000000000001</v>
      </c>
      <c r="D6202">
        <f t="shared" si="193"/>
        <v>6201</v>
      </c>
      <c r="E6202">
        <f t="shared" si="192"/>
        <v>75.465498357064618</v>
      </c>
    </row>
    <row r="6203" spans="1:5" x14ac:dyDescent="0.35">
      <c r="A6203">
        <v>1491</v>
      </c>
      <c r="B6203">
        <v>3</v>
      </c>
      <c r="C6203">
        <v>4.9540816330000004</v>
      </c>
      <c r="D6203">
        <f t="shared" si="193"/>
        <v>6202</v>
      </c>
      <c r="E6203">
        <f t="shared" si="192"/>
        <v>75.477668248752579</v>
      </c>
    </row>
    <row r="6204" spans="1:5" x14ac:dyDescent="0.35">
      <c r="A6204">
        <v>1458</v>
      </c>
      <c r="B6204">
        <v>4</v>
      </c>
      <c r="C6204">
        <v>4.9540636039999999</v>
      </c>
      <c r="D6204">
        <f t="shared" si="193"/>
        <v>6203</v>
      </c>
      <c r="E6204">
        <f t="shared" si="192"/>
        <v>75.48983814044054</v>
      </c>
    </row>
    <row r="6205" spans="1:5" x14ac:dyDescent="0.35">
      <c r="A6205">
        <v>1393</v>
      </c>
      <c r="B6205">
        <v>2</v>
      </c>
      <c r="C6205">
        <v>4.9540229890000003</v>
      </c>
      <c r="D6205">
        <f t="shared" si="193"/>
        <v>6204</v>
      </c>
      <c r="E6205">
        <f t="shared" si="192"/>
        <v>75.502008032128515</v>
      </c>
    </row>
    <row r="6206" spans="1:5" x14ac:dyDescent="0.35">
      <c r="A6206">
        <v>1710</v>
      </c>
      <c r="B6206">
        <v>7</v>
      </c>
      <c r="C6206">
        <v>4.9537037039999996</v>
      </c>
      <c r="D6206">
        <f t="shared" si="193"/>
        <v>6205</v>
      </c>
      <c r="E6206">
        <f t="shared" si="192"/>
        <v>75.51417792381649</v>
      </c>
    </row>
    <row r="6207" spans="1:5" x14ac:dyDescent="0.35">
      <c r="A6207">
        <v>1351</v>
      </c>
      <c r="B6207">
        <v>2</v>
      </c>
      <c r="C6207">
        <v>4.953125</v>
      </c>
      <c r="D6207">
        <f t="shared" si="193"/>
        <v>6206</v>
      </c>
      <c r="E6207">
        <f t="shared" si="192"/>
        <v>75.526347815504451</v>
      </c>
    </row>
    <row r="6208" spans="1:5" x14ac:dyDescent="0.35">
      <c r="A6208">
        <v>2063</v>
      </c>
      <c r="B6208">
        <v>1</v>
      </c>
      <c r="C6208">
        <v>4.9530516430000002</v>
      </c>
      <c r="D6208">
        <f t="shared" si="193"/>
        <v>6207</v>
      </c>
      <c r="E6208">
        <f t="shared" si="192"/>
        <v>75.538517707192412</v>
      </c>
    </row>
    <row r="6209" spans="1:5" x14ac:dyDescent="0.35">
      <c r="A6209">
        <v>1386</v>
      </c>
      <c r="B6209">
        <v>0</v>
      </c>
      <c r="C6209">
        <v>4.9527272729999998</v>
      </c>
      <c r="D6209">
        <f t="shared" si="193"/>
        <v>6208</v>
      </c>
      <c r="E6209">
        <f t="shared" si="192"/>
        <v>75.550687598880373</v>
      </c>
    </row>
    <row r="6210" spans="1:5" x14ac:dyDescent="0.35">
      <c r="A6210">
        <v>1002</v>
      </c>
      <c r="B6210">
        <v>3</v>
      </c>
      <c r="C6210">
        <v>4.9523809520000004</v>
      </c>
      <c r="D6210">
        <f t="shared" si="193"/>
        <v>6209</v>
      </c>
      <c r="E6210">
        <f t="shared" si="192"/>
        <v>75.562857490568334</v>
      </c>
    </row>
    <row r="6211" spans="1:5" x14ac:dyDescent="0.35">
      <c r="A6211">
        <v>1242</v>
      </c>
      <c r="B6211">
        <v>0</v>
      </c>
      <c r="C6211">
        <v>4.9523809520000004</v>
      </c>
      <c r="D6211">
        <f t="shared" si="193"/>
        <v>6210</v>
      </c>
      <c r="E6211">
        <f t="shared" ref="E6211:E6274" si="194">D6211/$D$8218*100</f>
        <v>75.575027382256295</v>
      </c>
    </row>
    <row r="6212" spans="1:5" x14ac:dyDescent="0.35">
      <c r="A6212">
        <v>1629</v>
      </c>
      <c r="B6212">
        <v>3</v>
      </c>
      <c r="C6212">
        <v>4.9522058820000003</v>
      </c>
      <c r="D6212">
        <f t="shared" ref="D6212:D6275" si="195">1+D6211</f>
        <v>6211</v>
      </c>
      <c r="E6212">
        <f t="shared" si="194"/>
        <v>75.587197273944255</v>
      </c>
    </row>
    <row r="6213" spans="1:5" x14ac:dyDescent="0.35">
      <c r="A6213">
        <v>1883</v>
      </c>
      <c r="B6213">
        <v>1</v>
      </c>
      <c r="C6213">
        <v>4.9521531100000002</v>
      </c>
      <c r="D6213">
        <f t="shared" si="195"/>
        <v>6212</v>
      </c>
      <c r="E6213">
        <f t="shared" si="194"/>
        <v>75.599367165632231</v>
      </c>
    </row>
    <row r="6214" spans="1:5" x14ac:dyDescent="0.35">
      <c r="A6214">
        <v>1888</v>
      </c>
      <c r="B6214">
        <v>7</v>
      </c>
      <c r="C6214">
        <v>4.9521531100000002</v>
      </c>
      <c r="D6214">
        <f t="shared" si="195"/>
        <v>6213</v>
      </c>
      <c r="E6214">
        <f t="shared" si="194"/>
        <v>75.611537057320191</v>
      </c>
    </row>
    <row r="6215" spans="1:5" x14ac:dyDescent="0.35">
      <c r="A6215">
        <v>1919</v>
      </c>
      <c r="B6215">
        <v>5</v>
      </c>
      <c r="C6215">
        <v>4.952</v>
      </c>
      <c r="D6215">
        <f t="shared" si="195"/>
        <v>6214</v>
      </c>
      <c r="E6215">
        <f t="shared" si="194"/>
        <v>75.623706949008152</v>
      </c>
    </row>
    <row r="6216" spans="1:5" x14ac:dyDescent="0.35">
      <c r="A6216">
        <v>1091</v>
      </c>
      <c r="B6216">
        <v>3</v>
      </c>
      <c r="C6216">
        <v>4.951923077</v>
      </c>
      <c r="D6216">
        <f t="shared" si="195"/>
        <v>6215</v>
      </c>
      <c r="E6216">
        <f t="shared" si="194"/>
        <v>75.635876840696113</v>
      </c>
    </row>
    <row r="6217" spans="1:5" x14ac:dyDescent="0.35">
      <c r="A6217">
        <v>1053</v>
      </c>
      <c r="B6217">
        <v>0</v>
      </c>
      <c r="C6217">
        <v>4.9518072289999999</v>
      </c>
      <c r="D6217">
        <f t="shared" si="195"/>
        <v>6216</v>
      </c>
      <c r="E6217">
        <f t="shared" si="194"/>
        <v>75.648046732384074</v>
      </c>
    </row>
    <row r="6218" spans="1:5" x14ac:dyDescent="0.35">
      <c r="A6218">
        <v>1085</v>
      </c>
      <c r="B6218">
        <v>7</v>
      </c>
      <c r="C6218">
        <v>4.9516908209999997</v>
      </c>
      <c r="D6218">
        <f t="shared" si="195"/>
        <v>6217</v>
      </c>
      <c r="E6218">
        <f t="shared" si="194"/>
        <v>75.660216624072035</v>
      </c>
    </row>
    <row r="6219" spans="1:5" x14ac:dyDescent="0.35">
      <c r="A6219">
        <v>1180</v>
      </c>
      <c r="B6219">
        <v>4</v>
      </c>
      <c r="C6219">
        <v>4.9516908209999997</v>
      </c>
      <c r="D6219">
        <f t="shared" si="195"/>
        <v>6218</v>
      </c>
      <c r="E6219">
        <f t="shared" si="194"/>
        <v>75.67238651576001</v>
      </c>
    </row>
    <row r="6220" spans="1:5" x14ac:dyDescent="0.35">
      <c r="A6220">
        <v>1069</v>
      </c>
      <c r="B6220">
        <v>6</v>
      </c>
      <c r="C6220">
        <v>4.951612903</v>
      </c>
      <c r="D6220">
        <f t="shared" si="195"/>
        <v>6219</v>
      </c>
      <c r="E6220">
        <f t="shared" si="194"/>
        <v>75.684556407447985</v>
      </c>
    </row>
    <row r="6221" spans="1:5" x14ac:dyDescent="0.35">
      <c r="A6221">
        <v>1428</v>
      </c>
      <c r="B6221">
        <v>4</v>
      </c>
      <c r="C6221">
        <v>4.949494949</v>
      </c>
      <c r="D6221">
        <f t="shared" si="195"/>
        <v>6220</v>
      </c>
      <c r="E6221">
        <f t="shared" si="194"/>
        <v>75.696726299135946</v>
      </c>
    </row>
    <row r="6222" spans="1:5" x14ac:dyDescent="0.35">
      <c r="A6222">
        <v>1511</v>
      </c>
      <c r="B6222">
        <v>6</v>
      </c>
      <c r="C6222">
        <v>4.949494949</v>
      </c>
      <c r="D6222">
        <f t="shared" si="195"/>
        <v>6221</v>
      </c>
      <c r="E6222">
        <f t="shared" si="194"/>
        <v>75.708896190823907</v>
      </c>
    </row>
    <row r="6223" spans="1:5" x14ac:dyDescent="0.35">
      <c r="A6223">
        <v>1566</v>
      </c>
      <c r="B6223">
        <v>3</v>
      </c>
      <c r="C6223">
        <v>4.9493670889999999</v>
      </c>
      <c r="D6223">
        <f t="shared" si="195"/>
        <v>6222</v>
      </c>
      <c r="E6223">
        <f t="shared" si="194"/>
        <v>75.721066082511868</v>
      </c>
    </row>
    <row r="6224" spans="1:5" x14ac:dyDescent="0.35">
      <c r="A6224">
        <v>1141</v>
      </c>
      <c r="B6224">
        <v>4</v>
      </c>
      <c r="C6224">
        <v>4.948207171</v>
      </c>
      <c r="D6224">
        <f t="shared" si="195"/>
        <v>6223</v>
      </c>
      <c r="E6224">
        <f t="shared" si="194"/>
        <v>75.733235974199829</v>
      </c>
    </row>
    <row r="6225" spans="1:5" x14ac:dyDescent="0.35">
      <c r="A6225">
        <v>1350</v>
      </c>
      <c r="B6225">
        <v>0</v>
      </c>
      <c r="C6225">
        <v>4.9481132079999997</v>
      </c>
      <c r="D6225">
        <f t="shared" si="195"/>
        <v>6224</v>
      </c>
      <c r="E6225">
        <f t="shared" si="194"/>
        <v>75.74540586588779</v>
      </c>
    </row>
    <row r="6226" spans="1:5" x14ac:dyDescent="0.35">
      <c r="A6226">
        <v>1213</v>
      </c>
      <c r="B6226">
        <v>4</v>
      </c>
      <c r="C6226">
        <v>4.9476439790000004</v>
      </c>
      <c r="D6226">
        <f t="shared" si="195"/>
        <v>6225</v>
      </c>
      <c r="E6226">
        <f t="shared" si="194"/>
        <v>75.757575757575751</v>
      </c>
    </row>
    <row r="6227" spans="1:5" x14ac:dyDescent="0.35">
      <c r="A6227">
        <v>1227</v>
      </c>
      <c r="B6227">
        <v>0</v>
      </c>
      <c r="C6227">
        <v>4.9473684210000002</v>
      </c>
      <c r="D6227">
        <f t="shared" si="195"/>
        <v>6226</v>
      </c>
      <c r="E6227">
        <f t="shared" si="194"/>
        <v>75.769745649263726</v>
      </c>
    </row>
    <row r="6228" spans="1:5" x14ac:dyDescent="0.35">
      <c r="A6228">
        <v>1470</v>
      </c>
      <c r="B6228">
        <v>5</v>
      </c>
      <c r="C6228">
        <v>4.9473684210000002</v>
      </c>
      <c r="D6228">
        <f t="shared" si="195"/>
        <v>6227</v>
      </c>
      <c r="E6228">
        <f t="shared" si="194"/>
        <v>75.781915540951687</v>
      </c>
    </row>
    <row r="6229" spans="1:5" x14ac:dyDescent="0.35">
      <c r="A6229">
        <v>2022</v>
      </c>
      <c r="B6229">
        <v>0</v>
      </c>
      <c r="C6229">
        <v>4.947115385</v>
      </c>
      <c r="D6229">
        <f t="shared" si="195"/>
        <v>6228</v>
      </c>
      <c r="E6229">
        <f t="shared" si="194"/>
        <v>75.794085432639648</v>
      </c>
    </row>
    <row r="6230" spans="1:5" x14ac:dyDescent="0.35">
      <c r="A6230">
        <v>1123</v>
      </c>
      <c r="B6230">
        <v>5</v>
      </c>
      <c r="C6230">
        <v>4.9470899470000003</v>
      </c>
      <c r="D6230">
        <f t="shared" si="195"/>
        <v>6229</v>
      </c>
      <c r="E6230">
        <f t="shared" si="194"/>
        <v>75.806255324327608</v>
      </c>
    </row>
    <row r="6231" spans="1:5" x14ac:dyDescent="0.35">
      <c r="A6231">
        <v>1434</v>
      </c>
      <c r="B6231">
        <v>1</v>
      </c>
      <c r="C6231">
        <v>4.9469387759999996</v>
      </c>
      <c r="D6231">
        <f t="shared" si="195"/>
        <v>6230</v>
      </c>
      <c r="E6231">
        <f t="shared" si="194"/>
        <v>75.818425216015569</v>
      </c>
    </row>
    <row r="6232" spans="1:5" x14ac:dyDescent="0.35">
      <c r="A6232">
        <v>1875</v>
      </c>
      <c r="B6232">
        <v>7</v>
      </c>
      <c r="C6232">
        <v>4.9467213110000001</v>
      </c>
      <c r="D6232">
        <f t="shared" si="195"/>
        <v>6231</v>
      </c>
      <c r="E6232">
        <f t="shared" si="194"/>
        <v>75.830595107703544</v>
      </c>
    </row>
    <row r="6233" spans="1:5" x14ac:dyDescent="0.35">
      <c r="A6233">
        <v>2045</v>
      </c>
      <c r="B6233">
        <v>0</v>
      </c>
      <c r="C6233">
        <v>4.9466666669999997</v>
      </c>
      <c r="D6233">
        <f t="shared" si="195"/>
        <v>6232</v>
      </c>
      <c r="E6233">
        <f t="shared" si="194"/>
        <v>75.842764999391505</v>
      </c>
    </row>
    <row r="6234" spans="1:5" x14ac:dyDescent="0.35">
      <c r="A6234">
        <v>1170</v>
      </c>
      <c r="B6234">
        <v>4</v>
      </c>
      <c r="C6234">
        <v>4.946601942</v>
      </c>
      <c r="D6234">
        <f t="shared" si="195"/>
        <v>6233</v>
      </c>
      <c r="E6234">
        <f t="shared" si="194"/>
        <v>75.854934891079466</v>
      </c>
    </row>
    <row r="6235" spans="1:5" x14ac:dyDescent="0.35">
      <c r="A6235">
        <v>1908</v>
      </c>
      <c r="B6235">
        <v>2</v>
      </c>
      <c r="C6235">
        <v>4.9462365589999999</v>
      </c>
      <c r="D6235">
        <f t="shared" si="195"/>
        <v>6234</v>
      </c>
      <c r="E6235">
        <f t="shared" si="194"/>
        <v>75.867104782767441</v>
      </c>
    </row>
    <row r="6236" spans="1:5" x14ac:dyDescent="0.35">
      <c r="A6236">
        <v>2042</v>
      </c>
      <c r="B6236">
        <v>4</v>
      </c>
      <c r="C6236">
        <v>4.9458483749999997</v>
      </c>
      <c r="D6236">
        <f t="shared" si="195"/>
        <v>6235</v>
      </c>
      <c r="E6236">
        <f t="shared" si="194"/>
        <v>75.879274674455402</v>
      </c>
    </row>
    <row r="6237" spans="1:5" x14ac:dyDescent="0.35">
      <c r="A6237">
        <v>1582</v>
      </c>
      <c r="B6237">
        <v>0</v>
      </c>
      <c r="C6237">
        <v>4.9458333330000004</v>
      </c>
      <c r="D6237">
        <f t="shared" si="195"/>
        <v>6236</v>
      </c>
      <c r="E6237">
        <f t="shared" si="194"/>
        <v>75.891444566143363</v>
      </c>
    </row>
    <row r="6238" spans="1:5" x14ac:dyDescent="0.35">
      <c r="A6238">
        <v>2061</v>
      </c>
      <c r="B6238">
        <v>1</v>
      </c>
      <c r="C6238">
        <v>4.9458128080000003</v>
      </c>
      <c r="D6238">
        <f t="shared" si="195"/>
        <v>6237</v>
      </c>
      <c r="E6238">
        <f t="shared" si="194"/>
        <v>75.903614457831324</v>
      </c>
    </row>
    <row r="6239" spans="1:5" x14ac:dyDescent="0.35">
      <c r="A6239">
        <v>1528</v>
      </c>
      <c r="B6239">
        <v>4</v>
      </c>
      <c r="C6239">
        <v>4.9455445539999996</v>
      </c>
      <c r="D6239">
        <f t="shared" si="195"/>
        <v>6238</v>
      </c>
      <c r="E6239">
        <f t="shared" si="194"/>
        <v>75.915784349519285</v>
      </c>
    </row>
    <row r="6240" spans="1:5" x14ac:dyDescent="0.35">
      <c r="A6240">
        <v>1625</v>
      </c>
      <c r="B6240">
        <v>5</v>
      </c>
      <c r="C6240">
        <v>4.9455445539999996</v>
      </c>
      <c r="D6240">
        <f t="shared" si="195"/>
        <v>6239</v>
      </c>
      <c r="E6240">
        <f t="shared" si="194"/>
        <v>75.927954241207246</v>
      </c>
    </row>
    <row r="6241" spans="1:5" x14ac:dyDescent="0.35">
      <c r="A6241">
        <v>1860</v>
      </c>
      <c r="B6241">
        <v>3</v>
      </c>
      <c r="C6241">
        <v>4.9452736320000001</v>
      </c>
      <c r="D6241">
        <f t="shared" si="195"/>
        <v>6240</v>
      </c>
      <c r="E6241">
        <f t="shared" si="194"/>
        <v>75.940124132895221</v>
      </c>
    </row>
    <row r="6242" spans="1:5" x14ac:dyDescent="0.35">
      <c r="A6242">
        <v>1943</v>
      </c>
      <c r="B6242">
        <v>1</v>
      </c>
      <c r="C6242">
        <v>4.9451476789999997</v>
      </c>
      <c r="D6242">
        <f t="shared" si="195"/>
        <v>6241</v>
      </c>
      <c r="E6242">
        <f t="shared" si="194"/>
        <v>75.952294024583182</v>
      </c>
    </row>
    <row r="6243" spans="1:5" x14ac:dyDescent="0.35">
      <c r="A6243">
        <v>1602</v>
      </c>
      <c r="B6243">
        <v>3</v>
      </c>
      <c r="C6243">
        <v>4.944954128</v>
      </c>
      <c r="D6243">
        <f t="shared" si="195"/>
        <v>6242</v>
      </c>
      <c r="E6243">
        <f t="shared" si="194"/>
        <v>75.964463916271143</v>
      </c>
    </row>
    <row r="6244" spans="1:5" x14ac:dyDescent="0.35">
      <c r="A6244">
        <v>1707</v>
      </c>
      <c r="B6244">
        <v>4</v>
      </c>
      <c r="C6244">
        <v>4.9447236180000003</v>
      </c>
      <c r="D6244">
        <f t="shared" si="195"/>
        <v>6243</v>
      </c>
      <c r="E6244">
        <f t="shared" si="194"/>
        <v>75.976633807959104</v>
      </c>
    </row>
    <row r="6245" spans="1:5" x14ac:dyDescent="0.35">
      <c r="A6245">
        <v>1052</v>
      </c>
      <c r="B6245">
        <v>4</v>
      </c>
      <c r="C6245">
        <v>4.9444444440000002</v>
      </c>
      <c r="D6245">
        <f t="shared" si="195"/>
        <v>6244</v>
      </c>
      <c r="E6245">
        <f t="shared" si="194"/>
        <v>75.988803699647079</v>
      </c>
    </row>
    <row r="6246" spans="1:5" x14ac:dyDescent="0.35">
      <c r="A6246">
        <v>1509</v>
      </c>
      <c r="B6246">
        <v>6</v>
      </c>
      <c r="C6246">
        <v>4.9439655169999996</v>
      </c>
      <c r="D6246">
        <f t="shared" si="195"/>
        <v>6245</v>
      </c>
      <c r="E6246">
        <f t="shared" si="194"/>
        <v>76.00097359133504</v>
      </c>
    </row>
    <row r="6247" spans="1:5" x14ac:dyDescent="0.35">
      <c r="A6247">
        <v>1124</v>
      </c>
      <c r="B6247">
        <v>0</v>
      </c>
      <c r="C6247">
        <v>4.9438775509999999</v>
      </c>
      <c r="D6247">
        <f t="shared" si="195"/>
        <v>6246</v>
      </c>
      <c r="E6247">
        <f t="shared" si="194"/>
        <v>76.013143483023001</v>
      </c>
    </row>
    <row r="6248" spans="1:5" x14ac:dyDescent="0.35">
      <c r="A6248">
        <v>1228</v>
      </c>
      <c r="B6248">
        <v>4</v>
      </c>
      <c r="C6248">
        <v>4.9431279620000002</v>
      </c>
      <c r="D6248">
        <f t="shared" si="195"/>
        <v>6247</v>
      </c>
      <c r="E6248">
        <f t="shared" si="194"/>
        <v>76.025313374710962</v>
      </c>
    </row>
    <row r="6249" spans="1:5" x14ac:dyDescent="0.35">
      <c r="A6249">
        <v>1762</v>
      </c>
      <c r="B6249">
        <v>7</v>
      </c>
      <c r="C6249">
        <v>4.9430051810000002</v>
      </c>
      <c r="D6249">
        <f t="shared" si="195"/>
        <v>6248</v>
      </c>
      <c r="E6249">
        <f t="shared" si="194"/>
        <v>76.037483266398937</v>
      </c>
    </row>
    <row r="6250" spans="1:5" x14ac:dyDescent="0.35">
      <c r="A6250">
        <v>1991</v>
      </c>
      <c r="B6250">
        <v>4</v>
      </c>
      <c r="C6250">
        <v>4.9430051810000002</v>
      </c>
      <c r="D6250">
        <f t="shared" si="195"/>
        <v>6249</v>
      </c>
      <c r="E6250">
        <f t="shared" si="194"/>
        <v>76.049653158086898</v>
      </c>
    </row>
    <row r="6251" spans="1:5" x14ac:dyDescent="0.35">
      <c r="A6251">
        <v>1643</v>
      </c>
      <c r="B6251">
        <v>5</v>
      </c>
      <c r="C6251">
        <v>4.9428571430000003</v>
      </c>
      <c r="D6251">
        <f t="shared" si="195"/>
        <v>6250</v>
      </c>
      <c r="E6251">
        <f t="shared" si="194"/>
        <v>76.061823049774858</v>
      </c>
    </row>
    <row r="6252" spans="1:5" x14ac:dyDescent="0.35">
      <c r="A6252">
        <v>1320</v>
      </c>
      <c r="B6252">
        <v>4</v>
      </c>
      <c r="C6252">
        <v>4.9424083769999996</v>
      </c>
      <c r="D6252">
        <f t="shared" si="195"/>
        <v>6251</v>
      </c>
      <c r="E6252">
        <f t="shared" si="194"/>
        <v>76.073992941462819</v>
      </c>
    </row>
    <row r="6253" spans="1:5" x14ac:dyDescent="0.35">
      <c r="A6253">
        <v>1384</v>
      </c>
      <c r="B6253">
        <v>7</v>
      </c>
      <c r="C6253">
        <v>4.942307692</v>
      </c>
      <c r="D6253">
        <f t="shared" si="195"/>
        <v>6252</v>
      </c>
      <c r="E6253">
        <f t="shared" si="194"/>
        <v>76.08616283315078</v>
      </c>
    </row>
    <row r="6254" spans="1:5" x14ac:dyDescent="0.35">
      <c r="A6254">
        <v>1935</v>
      </c>
      <c r="B6254">
        <v>1</v>
      </c>
      <c r="C6254">
        <v>4.9418181819999996</v>
      </c>
      <c r="D6254">
        <f t="shared" si="195"/>
        <v>6253</v>
      </c>
      <c r="E6254">
        <f t="shared" si="194"/>
        <v>76.098332724838741</v>
      </c>
    </row>
    <row r="6255" spans="1:5" x14ac:dyDescent="0.35">
      <c r="A6255">
        <v>1010</v>
      </c>
      <c r="B6255">
        <v>2</v>
      </c>
      <c r="C6255">
        <v>4.9417989420000001</v>
      </c>
      <c r="D6255">
        <f t="shared" si="195"/>
        <v>6254</v>
      </c>
      <c r="E6255">
        <f t="shared" si="194"/>
        <v>76.110502616526716</v>
      </c>
    </row>
    <row r="6256" spans="1:5" x14ac:dyDescent="0.35">
      <c r="A6256">
        <v>2035</v>
      </c>
      <c r="B6256">
        <v>1</v>
      </c>
      <c r="C6256">
        <v>4.9417475729999998</v>
      </c>
      <c r="D6256">
        <f t="shared" si="195"/>
        <v>6255</v>
      </c>
      <c r="E6256">
        <f t="shared" si="194"/>
        <v>76.122672508214677</v>
      </c>
    </row>
    <row r="6257" spans="1:5" x14ac:dyDescent="0.35">
      <c r="A6257">
        <v>2046</v>
      </c>
      <c r="B6257">
        <v>2</v>
      </c>
      <c r="C6257">
        <v>4.9417475729999998</v>
      </c>
      <c r="D6257">
        <f t="shared" si="195"/>
        <v>6256</v>
      </c>
      <c r="E6257">
        <f t="shared" si="194"/>
        <v>76.134842399902638</v>
      </c>
    </row>
    <row r="6258" spans="1:5" x14ac:dyDescent="0.35">
      <c r="A6258">
        <v>1346</v>
      </c>
      <c r="B6258">
        <v>6</v>
      </c>
      <c r="C6258">
        <v>4.9414414410000003</v>
      </c>
      <c r="D6258">
        <f t="shared" si="195"/>
        <v>6257</v>
      </c>
      <c r="E6258">
        <f t="shared" si="194"/>
        <v>76.147012291590613</v>
      </c>
    </row>
    <row r="6259" spans="1:5" x14ac:dyDescent="0.35">
      <c r="A6259">
        <v>2066</v>
      </c>
      <c r="B6259">
        <v>3</v>
      </c>
      <c r="C6259">
        <v>4.9414225939999996</v>
      </c>
      <c r="D6259">
        <f t="shared" si="195"/>
        <v>6258</v>
      </c>
      <c r="E6259">
        <f t="shared" si="194"/>
        <v>76.159182183278574</v>
      </c>
    </row>
    <row r="6260" spans="1:5" x14ac:dyDescent="0.35">
      <c r="A6260">
        <v>1043</v>
      </c>
      <c r="B6260">
        <v>0</v>
      </c>
      <c r="C6260">
        <v>4.9411764710000003</v>
      </c>
      <c r="D6260">
        <f t="shared" si="195"/>
        <v>6259</v>
      </c>
      <c r="E6260">
        <f t="shared" si="194"/>
        <v>76.171352074966535</v>
      </c>
    </row>
    <row r="6261" spans="1:5" x14ac:dyDescent="0.35">
      <c r="A6261">
        <v>1177</v>
      </c>
      <c r="B6261">
        <v>4</v>
      </c>
      <c r="C6261">
        <v>4.9411764710000003</v>
      </c>
      <c r="D6261">
        <f t="shared" si="195"/>
        <v>6260</v>
      </c>
      <c r="E6261">
        <f t="shared" si="194"/>
        <v>76.183521966654496</v>
      </c>
    </row>
    <row r="6262" spans="1:5" x14ac:dyDescent="0.35">
      <c r="A6262">
        <v>1928</v>
      </c>
      <c r="B6262">
        <v>4</v>
      </c>
      <c r="C6262">
        <v>4.9408867000000001</v>
      </c>
      <c r="D6262">
        <f t="shared" si="195"/>
        <v>6261</v>
      </c>
      <c r="E6262">
        <f t="shared" si="194"/>
        <v>76.195691858342457</v>
      </c>
    </row>
    <row r="6263" spans="1:5" x14ac:dyDescent="0.35">
      <c r="A6263">
        <v>1820</v>
      </c>
      <c r="B6263">
        <v>5</v>
      </c>
      <c r="C6263">
        <v>4.9403669719999996</v>
      </c>
      <c r="D6263">
        <f t="shared" si="195"/>
        <v>6262</v>
      </c>
      <c r="E6263">
        <f t="shared" si="194"/>
        <v>76.207861750030432</v>
      </c>
    </row>
    <row r="6264" spans="1:5" x14ac:dyDescent="0.35">
      <c r="A6264">
        <v>1658</v>
      </c>
      <c r="B6264">
        <v>2</v>
      </c>
      <c r="C6264">
        <v>4.9403508770000002</v>
      </c>
      <c r="D6264">
        <f t="shared" si="195"/>
        <v>6263</v>
      </c>
      <c r="E6264">
        <f t="shared" si="194"/>
        <v>76.220031641718393</v>
      </c>
    </row>
    <row r="6265" spans="1:5" x14ac:dyDescent="0.35">
      <c r="A6265">
        <v>2033</v>
      </c>
      <c r="B6265">
        <v>5</v>
      </c>
      <c r="C6265">
        <v>4.9402390440000001</v>
      </c>
      <c r="D6265">
        <f t="shared" si="195"/>
        <v>6264</v>
      </c>
      <c r="E6265">
        <f t="shared" si="194"/>
        <v>76.232201533406354</v>
      </c>
    </row>
    <row r="6266" spans="1:5" x14ac:dyDescent="0.35">
      <c r="A6266">
        <v>1319</v>
      </c>
      <c r="B6266">
        <v>6</v>
      </c>
      <c r="C6266">
        <v>4.9393939390000003</v>
      </c>
      <c r="D6266">
        <f t="shared" si="195"/>
        <v>6265</v>
      </c>
      <c r="E6266">
        <f t="shared" si="194"/>
        <v>76.244371425094315</v>
      </c>
    </row>
    <row r="6267" spans="1:5" x14ac:dyDescent="0.35">
      <c r="A6267">
        <v>1881</v>
      </c>
      <c r="B6267">
        <v>3</v>
      </c>
      <c r="C6267">
        <v>4.9393939390000003</v>
      </c>
      <c r="D6267">
        <f t="shared" si="195"/>
        <v>6266</v>
      </c>
      <c r="E6267">
        <f t="shared" si="194"/>
        <v>76.256541316782275</v>
      </c>
    </row>
    <row r="6268" spans="1:5" x14ac:dyDescent="0.35">
      <c r="A6268">
        <v>1084</v>
      </c>
      <c r="B6268">
        <v>0</v>
      </c>
      <c r="C6268">
        <v>4.9386792450000003</v>
      </c>
      <c r="D6268">
        <f t="shared" si="195"/>
        <v>6267</v>
      </c>
      <c r="E6268">
        <f t="shared" si="194"/>
        <v>76.268711208470236</v>
      </c>
    </row>
    <row r="6269" spans="1:5" x14ac:dyDescent="0.35">
      <c r="A6269">
        <v>1771</v>
      </c>
      <c r="B6269">
        <v>3</v>
      </c>
      <c r="C6269">
        <v>4.9386281590000003</v>
      </c>
      <c r="D6269">
        <f t="shared" si="195"/>
        <v>6268</v>
      </c>
      <c r="E6269">
        <f t="shared" si="194"/>
        <v>76.280881100158211</v>
      </c>
    </row>
    <row r="6270" spans="1:5" x14ac:dyDescent="0.35">
      <c r="A6270">
        <v>1492</v>
      </c>
      <c r="B6270">
        <v>3</v>
      </c>
      <c r="C6270">
        <v>4.9385245900000001</v>
      </c>
      <c r="D6270">
        <f t="shared" si="195"/>
        <v>6269</v>
      </c>
      <c r="E6270">
        <f t="shared" si="194"/>
        <v>76.293050991846172</v>
      </c>
    </row>
    <row r="6271" spans="1:5" x14ac:dyDescent="0.35">
      <c r="A6271">
        <v>1025</v>
      </c>
      <c r="B6271">
        <v>6</v>
      </c>
      <c r="C6271">
        <v>4.9384615380000003</v>
      </c>
      <c r="D6271">
        <f t="shared" si="195"/>
        <v>6270</v>
      </c>
      <c r="E6271">
        <f t="shared" si="194"/>
        <v>76.305220883534147</v>
      </c>
    </row>
    <row r="6272" spans="1:5" x14ac:dyDescent="0.35">
      <c r="A6272">
        <v>1074</v>
      </c>
      <c r="B6272">
        <v>5</v>
      </c>
      <c r="C6272">
        <v>4.9384615380000003</v>
      </c>
      <c r="D6272">
        <f t="shared" si="195"/>
        <v>6271</v>
      </c>
      <c r="E6272">
        <f t="shared" si="194"/>
        <v>76.317390775222108</v>
      </c>
    </row>
    <row r="6273" spans="1:5" x14ac:dyDescent="0.35">
      <c r="A6273">
        <v>1939</v>
      </c>
      <c r="B6273">
        <v>1</v>
      </c>
      <c r="C6273">
        <v>4.9384615380000003</v>
      </c>
      <c r="D6273">
        <f t="shared" si="195"/>
        <v>6272</v>
      </c>
      <c r="E6273">
        <f t="shared" si="194"/>
        <v>76.329560666910069</v>
      </c>
    </row>
    <row r="6274" spans="1:5" x14ac:dyDescent="0.35">
      <c r="A6274">
        <v>1037</v>
      </c>
      <c r="B6274">
        <v>2</v>
      </c>
      <c r="C6274">
        <v>4.9383886260000001</v>
      </c>
      <c r="D6274">
        <f t="shared" si="195"/>
        <v>6273</v>
      </c>
      <c r="E6274">
        <f t="shared" si="194"/>
        <v>76.34173055859803</v>
      </c>
    </row>
    <row r="6275" spans="1:5" x14ac:dyDescent="0.35">
      <c r="A6275">
        <v>1879</v>
      </c>
      <c r="B6275">
        <v>7</v>
      </c>
      <c r="C6275">
        <v>4.9383886260000001</v>
      </c>
      <c r="D6275">
        <f t="shared" si="195"/>
        <v>6274</v>
      </c>
      <c r="E6275">
        <f t="shared" ref="E6275:E6338" si="196">D6275/$D$8218*100</f>
        <v>76.353900450285991</v>
      </c>
    </row>
    <row r="6276" spans="1:5" x14ac:dyDescent="0.35">
      <c r="A6276">
        <v>1353</v>
      </c>
      <c r="B6276">
        <v>6</v>
      </c>
      <c r="C6276">
        <v>4.9380165290000004</v>
      </c>
      <c r="D6276">
        <f t="shared" ref="D6276:D6339" si="197">1+D6275</f>
        <v>6275</v>
      </c>
      <c r="E6276">
        <f t="shared" si="196"/>
        <v>76.366070341973952</v>
      </c>
    </row>
    <row r="6277" spans="1:5" x14ac:dyDescent="0.35">
      <c r="A6277">
        <v>1669</v>
      </c>
      <c r="B6277">
        <v>1</v>
      </c>
      <c r="C6277">
        <v>4.9378238339999996</v>
      </c>
      <c r="D6277">
        <f t="shared" si="197"/>
        <v>6276</v>
      </c>
      <c r="E6277">
        <f t="shared" si="196"/>
        <v>76.378240233661927</v>
      </c>
    </row>
    <row r="6278" spans="1:5" x14ac:dyDescent="0.35">
      <c r="A6278">
        <v>1013</v>
      </c>
      <c r="B6278">
        <v>1</v>
      </c>
      <c r="C6278">
        <v>4.9377777780000001</v>
      </c>
      <c r="D6278">
        <f t="shared" si="197"/>
        <v>6277</v>
      </c>
      <c r="E6278">
        <f t="shared" si="196"/>
        <v>76.390410125349888</v>
      </c>
    </row>
    <row r="6279" spans="1:5" x14ac:dyDescent="0.35">
      <c r="A6279">
        <v>1010</v>
      </c>
      <c r="B6279">
        <v>6</v>
      </c>
      <c r="C6279">
        <v>4.9375</v>
      </c>
      <c r="D6279">
        <f t="shared" si="197"/>
        <v>6278</v>
      </c>
      <c r="E6279">
        <f t="shared" si="196"/>
        <v>76.402580017037849</v>
      </c>
    </row>
    <row r="6280" spans="1:5" x14ac:dyDescent="0.35">
      <c r="A6280">
        <v>1311</v>
      </c>
      <c r="B6280">
        <v>3</v>
      </c>
      <c r="C6280">
        <v>4.9375</v>
      </c>
      <c r="D6280">
        <f t="shared" si="197"/>
        <v>6279</v>
      </c>
      <c r="E6280">
        <f t="shared" si="196"/>
        <v>76.41474990872581</v>
      </c>
    </row>
    <row r="6281" spans="1:5" x14ac:dyDescent="0.35">
      <c r="A6281">
        <v>1408</v>
      </c>
      <c r="B6281">
        <v>3</v>
      </c>
      <c r="C6281">
        <v>4.9375</v>
      </c>
      <c r="D6281">
        <f t="shared" si="197"/>
        <v>6280</v>
      </c>
      <c r="E6281">
        <f t="shared" si="196"/>
        <v>76.426919800413771</v>
      </c>
    </row>
    <row r="6282" spans="1:5" x14ac:dyDescent="0.35">
      <c r="A6282">
        <v>1523</v>
      </c>
      <c r="B6282">
        <v>0</v>
      </c>
      <c r="C6282">
        <v>4.9375</v>
      </c>
      <c r="D6282">
        <f t="shared" si="197"/>
        <v>6281</v>
      </c>
      <c r="E6282">
        <f t="shared" si="196"/>
        <v>76.439089692101732</v>
      </c>
    </row>
    <row r="6283" spans="1:5" x14ac:dyDescent="0.35">
      <c r="A6283">
        <v>1072</v>
      </c>
      <c r="B6283">
        <v>4</v>
      </c>
      <c r="C6283">
        <v>4.9371980679999998</v>
      </c>
      <c r="D6283">
        <f t="shared" si="197"/>
        <v>6282</v>
      </c>
      <c r="E6283">
        <f t="shared" si="196"/>
        <v>76.451259583789692</v>
      </c>
    </row>
    <row r="6284" spans="1:5" x14ac:dyDescent="0.35">
      <c r="A6284">
        <v>1516</v>
      </c>
      <c r="B6284">
        <v>0</v>
      </c>
      <c r="C6284">
        <v>4.9371727749999996</v>
      </c>
      <c r="D6284">
        <f t="shared" si="197"/>
        <v>6283</v>
      </c>
      <c r="E6284">
        <f t="shared" si="196"/>
        <v>76.463429475477668</v>
      </c>
    </row>
    <row r="6285" spans="1:5" x14ac:dyDescent="0.35">
      <c r="A6285">
        <v>1366</v>
      </c>
      <c r="B6285">
        <v>7</v>
      </c>
      <c r="C6285">
        <v>4.9368421050000002</v>
      </c>
      <c r="D6285">
        <f t="shared" si="197"/>
        <v>6284</v>
      </c>
      <c r="E6285">
        <f t="shared" si="196"/>
        <v>76.475599367165643</v>
      </c>
    </row>
    <row r="6286" spans="1:5" x14ac:dyDescent="0.35">
      <c r="A6286">
        <v>1906</v>
      </c>
      <c r="B6286">
        <v>0</v>
      </c>
      <c r="C6286">
        <v>4.9358288769999996</v>
      </c>
      <c r="D6286">
        <f t="shared" si="197"/>
        <v>6285</v>
      </c>
      <c r="E6286">
        <f t="shared" si="196"/>
        <v>76.487769258853604</v>
      </c>
    </row>
    <row r="6287" spans="1:5" x14ac:dyDescent="0.35">
      <c r="A6287">
        <v>1050</v>
      </c>
      <c r="B6287">
        <v>3</v>
      </c>
      <c r="C6287">
        <v>4.9354838709999997</v>
      </c>
      <c r="D6287">
        <f t="shared" si="197"/>
        <v>6286</v>
      </c>
      <c r="E6287">
        <f t="shared" si="196"/>
        <v>76.499939150541564</v>
      </c>
    </row>
    <row r="6288" spans="1:5" x14ac:dyDescent="0.35">
      <c r="A6288">
        <v>1481</v>
      </c>
      <c r="B6288">
        <v>4</v>
      </c>
      <c r="C6288">
        <v>4.9353233830000001</v>
      </c>
      <c r="D6288">
        <f t="shared" si="197"/>
        <v>6287</v>
      </c>
      <c r="E6288">
        <f t="shared" si="196"/>
        <v>76.512109042229525</v>
      </c>
    </row>
    <row r="6289" spans="1:5" x14ac:dyDescent="0.35">
      <c r="A6289">
        <v>1831</v>
      </c>
      <c r="B6289">
        <v>5</v>
      </c>
      <c r="C6289">
        <v>4.9353233830000001</v>
      </c>
      <c r="D6289">
        <f t="shared" si="197"/>
        <v>6288</v>
      </c>
      <c r="E6289">
        <f t="shared" si="196"/>
        <v>76.524278933917486</v>
      </c>
    </row>
    <row r="6290" spans="1:5" x14ac:dyDescent="0.35">
      <c r="A6290">
        <v>1147</v>
      </c>
      <c r="B6290">
        <v>6</v>
      </c>
      <c r="C6290">
        <v>4.9351851849999999</v>
      </c>
      <c r="D6290">
        <f t="shared" si="197"/>
        <v>6289</v>
      </c>
      <c r="E6290">
        <f t="shared" si="196"/>
        <v>76.536448825605447</v>
      </c>
    </row>
    <row r="6291" spans="1:5" x14ac:dyDescent="0.35">
      <c r="A6291">
        <v>1610</v>
      </c>
      <c r="B6291">
        <v>7</v>
      </c>
      <c r="C6291">
        <v>4.9349999999999996</v>
      </c>
      <c r="D6291">
        <f t="shared" si="197"/>
        <v>6290</v>
      </c>
      <c r="E6291">
        <f t="shared" si="196"/>
        <v>76.548618717293408</v>
      </c>
    </row>
    <row r="6292" spans="1:5" x14ac:dyDescent="0.35">
      <c r="A6292">
        <v>1732</v>
      </c>
      <c r="B6292">
        <v>7</v>
      </c>
      <c r="C6292">
        <v>4.9345794390000002</v>
      </c>
      <c r="D6292">
        <f t="shared" si="197"/>
        <v>6291</v>
      </c>
      <c r="E6292">
        <f t="shared" si="196"/>
        <v>76.560788608981383</v>
      </c>
    </row>
    <row r="6293" spans="1:5" x14ac:dyDescent="0.35">
      <c r="A6293">
        <v>1131</v>
      </c>
      <c r="B6293">
        <v>0</v>
      </c>
      <c r="C6293">
        <v>4.9340101519999999</v>
      </c>
      <c r="D6293">
        <f t="shared" si="197"/>
        <v>6292</v>
      </c>
      <c r="E6293">
        <f t="shared" si="196"/>
        <v>76.572958500669344</v>
      </c>
    </row>
    <row r="6294" spans="1:5" x14ac:dyDescent="0.35">
      <c r="A6294">
        <v>1823</v>
      </c>
      <c r="B6294">
        <v>1</v>
      </c>
      <c r="C6294">
        <v>4.9336492889999999</v>
      </c>
      <c r="D6294">
        <f t="shared" si="197"/>
        <v>6293</v>
      </c>
      <c r="E6294">
        <f t="shared" si="196"/>
        <v>76.585128392357305</v>
      </c>
    </row>
    <row r="6295" spans="1:5" x14ac:dyDescent="0.35">
      <c r="A6295">
        <v>1028</v>
      </c>
      <c r="B6295">
        <v>4</v>
      </c>
      <c r="C6295">
        <v>4.9333333330000002</v>
      </c>
      <c r="D6295">
        <f t="shared" si="197"/>
        <v>6294</v>
      </c>
      <c r="E6295">
        <f t="shared" si="196"/>
        <v>76.597298284045266</v>
      </c>
    </row>
    <row r="6296" spans="1:5" x14ac:dyDescent="0.35">
      <c r="A6296">
        <v>1745</v>
      </c>
      <c r="B6296">
        <v>7</v>
      </c>
      <c r="C6296">
        <v>4.9333333330000002</v>
      </c>
      <c r="D6296">
        <f t="shared" si="197"/>
        <v>6295</v>
      </c>
      <c r="E6296">
        <f t="shared" si="196"/>
        <v>76.609468175733227</v>
      </c>
    </row>
    <row r="6297" spans="1:5" x14ac:dyDescent="0.35">
      <c r="A6297">
        <v>1860</v>
      </c>
      <c r="B6297">
        <v>1</v>
      </c>
      <c r="C6297">
        <v>4.933014354</v>
      </c>
      <c r="D6297">
        <f t="shared" si="197"/>
        <v>6296</v>
      </c>
      <c r="E6297">
        <f t="shared" si="196"/>
        <v>76.621638067421202</v>
      </c>
    </row>
    <row r="6298" spans="1:5" x14ac:dyDescent="0.35">
      <c r="A6298">
        <v>1983</v>
      </c>
      <c r="B6298">
        <v>2</v>
      </c>
      <c r="C6298">
        <v>4.9328621909999999</v>
      </c>
      <c r="D6298">
        <f t="shared" si="197"/>
        <v>6297</v>
      </c>
      <c r="E6298">
        <f t="shared" si="196"/>
        <v>76.633807959109163</v>
      </c>
    </row>
    <row r="6299" spans="1:5" x14ac:dyDescent="0.35">
      <c r="A6299">
        <v>1465</v>
      </c>
      <c r="B6299">
        <v>2</v>
      </c>
      <c r="C6299">
        <v>4.9325842700000004</v>
      </c>
      <c r="D6299">
        <f t="shared" si="197"/>
        <v>6298</v>
      </c>
      <c r="E6299">
        <f t="shared" si="196"/>
        <v>76.645977850797138</v>
      </c>
    </row>
    <row r="6300" spans="1:5" x14ac:dyDescent="0.35">
      <c r="A6300">
        <v>1228</v>
      </c>
      <c r="B6300">
        <v>0</v>
      </c>
      <c r="C6300">
        <v>4.9320000000000004</v>
      </c>
      <c r="D6300">
        <f t="shared" si="197"/>
        <v>6299</v>
      </c>
      <c r="E6300">
        <f t="shared" si="196"/>
        <v>76.658147742485099</v>
      </c>
    </row>
    <row r="6301" spans="1:5" x14ac:dyDescent="0.35">
      <c r="A6301">
        <v>1541</v>
      </c>
      <c r="B6301">
        <v>5</v>
      </c>
      <c r="C6301">
        <v>4.931330472</v>
      </c>
      <c r="D6301">
        <f t="shared" si="197"/>
        <v>6300</v>
      </c>
      <c r="E6301">
        <f t="shared" si="196"/>
        <v>76.67031763417306</v>
      </c>
    </row>
    <row r="6302" spans="1:5" x14ac:dyDescent="0.35">
      <c r="A6302">
        <v>1352</v>
      </c>
      <c r="B6302">
        <v>6</v>
      </c>
      <c r="C6302">
        <v>4.9311740889999998</v>
      </c>
      <c r="D6302">
        <f t="shared" si="197"/>
        <v>6301</v>
      </c>
      <c r="E6302">
        <f t="shared" si="196"/>
        <v>76.682487525861021</v>
      </c>
    </row>
    <row r="6303" spans="1:5" x14ac:dyDescent="0.35">
      <c r="A6303">
        <v>1260</v>
      </c>
      <c r="B6303">
        <v>7</v>
      </c>
      <c r="C6303">
        <v>4.930875576</v>
      </c>
      <c r="D6303">
        <f t="shared" si="197"/>
        <v>6302</v>
      </c>
      <c r="E6303">
        <f t="shared" si="196"/>
        <v>76.694657417548981</v>
      </c>
    </row>
    <row r="6304" spans="1:5" x14ac:dyDescent="0.35">
      <c r="A6304">
        <v>1184</v>
      </c>
      <c r="B6304">
        <v>7</v>
      </c>
      <c r="C6304">
        <v>4.9308510639999996</v>
      </c>
      <c r="D6304">
        <f t="shared" si="197"/>
        <v>6303</v>
      </c>
      <c r="E6304">
        <f t="shared" si="196"/>
        <v>76.706827309236942</v>
      </c>
    </row>
    <row r="6305" spans="1:5" x14ac:dyDescent="0.35">
      <c r="A6305">
        <v>2027</v>
      </c>
      <c r="B6305">
        <v>3</v>
      </c>
      <c r="C6305">
        <v>4.9307359310000001</v>
      </c>
      <c r="D6305">
        <f t="shared" si="197"/>
        <v>6304</v>
      </c>
      <c r="E6305">
        <f t="shared" si="196"/>
        <v>76.718997200924903</v>
      </c>
    </row>
    <row r="6306" spans="1:5" x14ac:dyDescent="0.35">
      <c r="A6306">
        <v>1687</v>
      </c>
      <c r="B6306">
        <v>3</v>
      </c>
      <c r="C6306">
        <v>4.9306930690000002</v>
      </c>
      <c r="D6306">
        <f t="shared" si="197"/>
        <v>6305</v>
      </c>
      <c r="E6306">
        <f t="shared" si="196"/>
        <v>76.731167092612878</v>
      </c>
    </row>
    <row r="6307" spans="1:5" x14ac:dyDescent="0.35">
      <c r="A6307">
        <v>1572</v>
      </c>
      <c r="B6307">
        <v>0</v>
      </c>
      <c r="C6307">
        <v>4.9304812829999998</v>
      </c>
      <c r="D6307">
        <f t="shared" si="197"/>
        <v>6306</v>
      </c>
      <c r="E6307">
        <f t="shared" si="196"/>
        <v>76.743336984300839</v>
      </c>
    </row>
    <row r="6308" spans="1:5" x14ac:dyDescent="0.35">
      <c r="A6308">
        <v>1809</v>
      </c>
      <c r="B6308">
        <v>5</v>
      </c>
      <c r="C6308">
        <v>4.9304029299999996</v>
      </c>
      <c r="D6308">
        <f t="shared" si="197"/>
        <v>6307</v>
      </c>
      <c r="E6308">
        <f t="shared" si="196"/>
        <v>76.7555068759888</v>
      </c>
    </row>
    <row r="6309" spans="1:5" x14ac:dyDescent="0.35">
      <c r="A6309">
        <v>1133</v>
      </c>
      <c r="B6309">
        <v>2</v>
      </c>
      <c r="C6309">
        <v>4.93</v>
      </c>
      <c r="D6309">
        <f t="shared" si="197"/>
        <v>6308</v>
      </c>
      <c r="E6309">
        <f t="shared" si="196"/>
        <v>76.767676767676761</v>
      </c>
    </row>
    <row r="6310" spans="1:5" x14ac:dyDescent="0.35">
      <c r="A6310">
        <v>1739</v>
      </c>
      <c r="B6310">
        <v>2</v>
      </c>
      <c r="C6310">
        <v>4.93</v>
      </c>
      <c r="D6310">
        <f t="shared" si="197"/>
        <v>6309</v>
      </c>
      <c r="E6310">
        <f t="shared" si="196"/>
        <v>76.779846659364736</v>
      </c>
    </row>
    <row r="6311" spans="1:5" x14ac:dyDescent="0.35">
      <c r="A6311">
        <v>1252</v>
      </c>
      <c r="B6311">
        <v>5</v>
      </c>
      <c r="C6311">
        <v>4.9299610889999999</v>
      </c>
      <c r="D6311">
        <f t="shared" si="197"/>
        <v>6310</v>
      </c>
      <c r="E6311">
        <f t="shared" si="196"/>
        <v>76.792016551052697</v>
      </c>
    </row>
    <row r="6312" spans="1:5" x14ac:dyDescent="0.35">
      <c r="A6312">
        <v>1318</v>
      </c>
      <c r="B6312">
        <v>3</v>
      </c>
      <c r="C6312">
        <v>4.9295774650000004</v>
      </c>
      <c r="D6312">
        <f t="shared" si="197"/>
        <v>6311</v>
      </c>
      <c r="E6312">
        <f t="shared" si="196"/>
        <v>76.804186442740658</v>
      </c>
    </row>
    <row r="6313" spans="1:5" x14ac:dyDescent="0.35">
      <c r="A6313">
        <v>1791</v>
      </c>
      <c r="B6313">
        <v>6</v>
      </c>
      <c r="C6313">
        <v>4.92936803</v>
      </c>
      <c r="D6313">
        <f t="shared" si="197"/>
        <v>6312</v>
      </c>
      <c r="E6313">
        <f t="shared" si="196"/>
        <v>76.816356334428633</v>
      </c>
    </row>
    <row r="6314" spans="1:5" x14ac:dyDescent="0.35">
      <c r="A6314">
        <v>1544</v>
      </c>
      <c r="B6314">
        <v>3</v>
      </c>
      <c r="C6314">
        <v>4.9285714289999998</v>
      </c>
      <c r="D6314">
        <f t="shared" si="197"/>
        <v>6313</v>
      </c>
      <c r="E6314">
        <f t="shared" si="196"/>
        <v>76.828526226116594</v>
      </c>
    </row>
    <row r="6315" spans="1:5" x14ac:dyDescent="0.35">
      <c r="A6315">
        <v>1559</v>
      </c>
      <c r="B6315">
        <v>5</v>
      </c>
      <c r="C6315">
        <v>4.9282511209999997</v>
      </c>
      <c r="D6315">
        <f t="shared" si="197"/>
        <v>6314</v>
      </c>
      <c r="E6315">
        <f t="shared" si="196"/>
        <v>76.840696117804555</v>
      </c>
    </row>
    <row r="6316" spans="1:5" x14ac:dyDescent="0.35">
      <c r="A6316">
        <v>1061</v>
      </c>
      <c r="B6316">
        <v>1</v>
      </c>
      <c r="C6316">
        <v>4.9282296649999999</v>
      </c>
      <c r="D6316">
        <f t="shared" si="197"/>
        <v>6315</v>
      </c>
      <c r="E6316">
        <f t="shared" si="196"/>
        <v>76.852866009492516</v>
      </c>
    </row>
    <row r="6317" spans="1:5" x14ac:dyDescent="0.35">
      <c r="A6317">
        <v>1102</v>
      </c>
      <c r="B6317">
        <v>6</v>
      </c>
      <c r="C6317">
        <v>4.9282296649999999</v>
      </c>
      <c r="D6317">
        <f t="shared" si="197"/>
        <v>6316</v>
      </c>
      <c r="E6317">
        <f t="shared" si="196"/>
        <v>76.865035901180477</v>
      </c>
    </row>
    <row r="6318" spans="1:5" x14ac:dyDescent="0.35">
      <c r="A6318">
        <v>1548</v>
      </c>
      <c r="B6318">
        <v>2</v>
      </c>
      <c r="C6318">
        <v>4.927884615</v>
      </c>
      <c r="D6318">
        <f t="shared" si="197"/>
        <v>6317</v>
      </c>
      <c r="E6318">
        <f t="shared" si="196"/>
        <v>76.877205792868438</v>
      </c>
    </row>
    <row r="6319" spans="1:5" x14ac:dyDescent="0.35">
      <c r="A6319">
        <v>1371</v>
      </c>
      <c r="B6319">
        <v>2</v>
      </c>
      <c r="C6319">
        <v>4.9274611400000001</v>
      </c>
      <c r="D6319">
        <f t="shared" si="197"/>
        <v>6318</v>
      </c>
      <c r="E6319">
        <f t="shared" si="196"/>
        <v>76.889375684556398</v>
      </c>
    </row>
    <row r="6320" spans="1:5" x14ac:dyDescent="0.35">
      <c r="A6320">
        <v>1385</v>
      </c>
      <c r="B6320">
        <v>2</v>
      </c>
      <c r="C6320">
        <v>4.9271255060000003</v>
      </c>
      <c r="D6320">
        <f t="shared" si="197"/>
        <v>6319</v>
      </c>
      <c r="E6320">
        <f t="shared" si="196"/>
        <v>76.901545576244374</v>
      </c>
    </row>
    <row r="6321" spans="1:5" x14ac:dyDescent="0.35">
      <c r="A6321">
        <v>1282</v>
      </c>
      <c r="B6321">
        <v>2</v>
      </c>
      <c r="C6321">
        <v>4.9270386269999999</v>
      </c>
      <c r="D6321">
        <f t="shared" si="197"/>
        <v>6320</v>
      </c>
      <c r="E6321">
        <f t="shared" si="196"/>
        <v>76.913715467932334</v>
      </c>
    </row>
    <row r="6322" spans="1:5" x14ac:dyDescent="0.35">
      <c r="A6322">
        <v>1276</v>
      </c>
      <c r="B6322">
        <v>6</v>
      </c>
      <c r="C6322">
        <v>4.9268292679999997</v>
      </c>
      <c r="D6322">
        <f t="shared" si="197"/>
        <v>6321</v>
      </c>
      <c r="E6322">
        <f t="shared" si="196"/>
        <v>76.925885359620295</v>
      </c>
    </row>
    <row r="6323" spans="1:5" x14ac:dyDescent="0.35">
      <c r="A6323">
        <v>1977</v>
      </c>
      <c r="B6323">
        <v>6</v>
      </c>
      <c r="C6323">
        <v>4.926724138</v>
      </c>
      <c r="D6323">
        <f t="shared" si="197"/>
        <v>6322</v>
      </c>
      <c r="E6323">
        <f t="shared" si="196"/>
        <v>76.93805525130827</v>
      </c>
    </row>
    <row r="6324" spans="1:5" x14ac:dyDescent="0.35">
      <c r="A6324">
        <v>1442</v>
      </c>
      <c r="B6324">
        <v>5</v>
      </c>
      <c r="C6324">
        <v>4.9263157890000002</v>
      </c>
      <c r="D6324">
        <f t="shared" si="197"/>
        <v>6323</v>
      </c>
      <c r="E6324">
        <f t="shared" si="196"/>
        <v>76.950225142996231</v>
      </c>
    </row>
    <row r="6325" spans="1:5" x14ac:dyDescent="0.35">
      <c r="A6325">
        <v>1457</v>
      </c>
      <c r="B6325">
        <v>7</v>
      </c>
      <c r="C6325">
        <v>4.9263157890000002</v>
      </c>
      <c r="D6325">
        <f t="shared" si="197"/>
        <v>6324</v>
      </c>
      <c r="E6325">
        <f t="shared" si="196"/>
        <v>76.962395034684192</v>
      </c>
    </row>
    <row r="6326" spans="1:5" x14ac:dyDescent="0.35">
      <c r="A6326">
        <v>2002</v>
      </c>
      <c r="B6326">
        <v>6</v>
      </c>
      <c r="C6326">
        <v>4.9263157890000002</v>
      </c>
      <c r="D6326">
        <f t="shared" si="197"/>
        <v>6325</v>
      </c>
      <c r="E6326">
        <f t="shared" si="196"/>
        <v>76.974564926372153</v>
      </c>
    </row>
    <row r="6327" spans="1:5" x14ac:dyDescent="0.35">
      <c r="A6327">
        <v>1870</v>
      </c>
      <c r="B6327">
        <v>7</v>
      </c>
      <c r="C6327">
        <v>4.9259259259999997</v>
      </c>
      <c r="D6327">
        <f t="shared" si="197"/>
        <v>6326</v>
      </c>
      <c r="E6327">
        <f t="shared" si="196"/>
        <v>76.986734818060114</v>
      </c>
    </row>
    <row r="6328" spans="1:5" x14ac:dyDescent="0.35">
      <c r="A6328">
        <v>1776</v>
      </c>
      <c r="B6328">
        <v>7</v>
      </c>
      <c r="C6328">
        <v>4.925742574</v>
      </c>
      <c r="D6328">
        <f t="shared" si="197"/>
        <v>6327</v>
      </c>
      <c r="E6328">
        <f t="shared" si="196"/>
        <v>76.998904709748089</v>
      </c>
    </row>
    <row r="6329" spans="1:5" x14ac:dyDescent="0.35">
      <c r="A6329">
        <v>1007</v>
      </c>
      <c r="B6329">
        <v>5</v>
      </c>
      <c r="C6329">
        <v>4.925581395</v>
      </c>
      <c r="D6329">
        <f t="shared" si="197"/>
        <v>6328</v>
      </c>
      <c r="E6329">
        <f t="shared" si="196"/>
        <v>77.01107460143605</v>
      </c>
    </row>
    <row r="6330" spans="1:5" x14ac:dyDescent="0.35">
      <c r="A6330">
        <v>1805</v>
      </c>
      <c r="B6330">
        <v>0</v>
      </c>
      <c r="C6330">
        <v>4.9255319149999996</v>
      </c>
      <c r="D6330">
        <f t="shared" si="197"/>
        <v>6329</v>
      </c>
      <c r="E6330">
        <f t="shared" si="196"/>
        <v>77.023244493124011</v>
      </c>
    </row>
    <row r="6331" spans="1:5" x14ac:dyDescent="0.35">
      <c r="A6331">
        <v>1168</v>
      </c>
      <c r="B6331">
        <v>4</v>
      </c>
      <c r="C6331">
        <v>4.9252336449999996</v>
      </c>
      <c r="D6331">
        <f t="shared" si="197"/>
        <v>6330</v>
      </c>
      <c r="E6331">
        <f t="shared" si="196"/>
        <v>77.035414384811972</v>
      </c>
    </row>
    <row r="6332" spans="1:5" x14ac:dyDescent="0.35">
      <c r="A6332">
        <v>1064</v>
      </c>
      <c r="B6332">
        <v>5</v>
      </c>
      <c r="C6332">
        <v>4.9246231160000002</v>
      </c>
      <c r="D6332">
        <f t="shared" si="197"/>
        <v>6331</v>
      </c>
      <c r="E6332">
        <f t="shared" si="196"/>
        <v>77.047584276499933</v>
      </c>
    </row>
    <row r="6333" spans="1:5" x14ac:dyDescent="0.35">
      <c r="A6333">
        <v>1831</v>
      </c>
      <c r="B6333">
        <v>1</v>
      </c>
      <c r="C6333">
        <v>4.9246231160000002</v>
      </c>
      <c r="D6333">
        <f t="shared" si="197"/>
        <v>6332</v>
      </c>
      <c r="E6333">
        <f t="shared" si="196"/>
        <v>77.059754168187894</v>
      </c>
    </row>
    <row r="6334" spans="1:5" x14ac:dyDescent="0.35">
      <c r="A6334">
        <v>1863</v>
      </c>
      <c r="B6334">
        <v>4</v>
      </c>
      <c r="C6334">
        <v>4.9239130429999998</v>
      </c>
      <c r="D6334">
        <f t="shared" si="197"/>
        <v>6333</v>
      </c>
      <c r="E6334">
        <f t="shared" si="196"/>
        <v>77.071924059875869</v>
      </c>
    </row>
    <row r="6335" spans="1:5" x14ac:dyDescent="0.35">
      <c r="A6335">
        <v>1448</v>
      </c>
      <c r="B6335">
        <v>4</v>
      </c>
      <c r="C6335">
        <v>4.9238095240000002</v>
      </c>
      <c r="D6335">
        <f t="shared" si="197"/>
        <v>6334</v>
      </c>
      <c r="E6335">
        <f t="shared" si="196"/>
        <v>77.08409395156383</v>
      </c>
    </row>
    <row r="6336" spans="1:5" x14ac:dyDescent="0.35">
      <c r="A6336">
        <v>1515</v>
      </c>
      <c r="B6336">
        <v>2</v>
      </c>
      <c r="C6336">
        <v>4.9236947789999999</v>
      </c>
      <c r="D6336">
        <f t="shared" si="197"/>
        <v>6335</v>
      </c>
      <c r="E6336">
        <f t="shared" si="196"/>
        <v>77.096263843251805</v>
      </c>
    </row>
    <row r="6337" spans="1:5" x14ac:dyDescent="0.35">
      <c r="A6337">
        <v>1410</v>
      </c>
      <c r="B6337">
        <v>1</v>
      </c>
      <c r="C6337">
        <v>4.9234449759999999</v>
      </c>
      <c r="D6337">
        <f t="shared" si="197"/>
        <v>6336</v>
      </c>
      <c r="E6337">
        <f t="shared" si="196"/>
        <v>77.108433734939766</v>
      </c>
    </row>
    <row r="6338" spans="1:5" x14ac:dyDescent="0.35">
      <c r="A6338">
        <v>1240</v>
      </c>
      <c r="B6338">
        <v>2</v>
      </c>
      <c r="C6338">
        <v>4.923076923</v>
      </c>
      <c r="D6338">
        <f t="shared" si="197"/>
        <v>6337</v>
      </c>
      <c r="E6338">
        <f t="shared" si="196"/>
        <v>77.120603626627727</v>
      </c>
    </row>
    <row r="6339" spans="1:5" x14ac:dyDescent="0.35">
      <c r="A6339">
        <v>1245</v>
      </c>
      <c r="B6339">
        <v>2</v>
      </c>
      <c r="C6339">
        <v>4.923076923</v>
      </c>
      <c r="D6339">
        <f t="shared" si="197"/>
        <v>6338</v>
      </c>
      <c r="E6339">
        <f t="shared" ref="E6339:E6402" si="198">D6339/$D$8218*100</f>
        <v>77.132773518315688</v>
      </c>
    </row>
    <row r="6340" spans="1:5" x14ac:dyDescent="0.35">
      <c r="A6340">
        <v>1595</v>
      </c>
      <c r="B6340">
        <v>2</v>
      </c>
      <c r="C6340">
        <v>4.923076923</v>
      </c>
      <c r="D6340">
        <f t="shared" ref="D6340:D6403" si="199">1+D6339</f>
        <v>6339</v>
      </c>
      <c r="E6340">
        <f t="shared" si="198"/>
        <v>77.144943410003648</v>
      </c>
    </row>
    <row r="6341" spans="1:5" x14ac:dyDescent="0.35">
      <c r="A6341">
        <v>1832</v>
      </c>
      <c r="B6341">
        <v>1</v>
      </c>
      <c r="C6341">
        <v>4.923076923</v>
      </c>
      <c r="D6341">
        <f t="shared" si="199"/>
        <v>6340</v>
      </c>
      <c r="E6341">
        <f t="shared" si="198"/>
        <v>77.157113301691609</v>
      </c>
    </row>
    <row r="6342" spans="1:5" x14ac:dyDescent="0.35">
      <c r="A6342">
        <v>1895</v>
      </c>
      <c r="B6342">
        <v>6</v>
      </c>
      <c r="C6342">
        <v>4.923076923</v>
      </c>
      <c r="D6342">
        <f t="shared" si="199"/>
        <v>6341</v>
      </c>
      <c r="E6342">
        <f t="shared" si="198"/>
        <v>77.169283193379584</v>
      </c>
    </row>
    <row r="6343" spans="1:5" x14ac:dyDescent="0.35">
      <c r="A6343">
        <v>2040</v>
      </c>
      <c r="B6343">
        <v>6</v>
      </c>
      <c r="C6343">
        <v>4.9227053139999999</v>
      </c>
      <c r="D6343">
        <f t="shared" si="199"/>
        <v>6342</v>
      </c>
      <c r="E6343">
        <f t="shared" si="198"/>
        <v>77.181453085067545</v>
      </c>
    </row>
    <row r="6344" spans="1:5" x14ac:dyDescent="0.35">
      <c r="A6344">
        <v>1135</v>
      </c>
      <c r="B6344">
        <v>7</v>
      </c>
      <c r="C6344">
        <v>4.9221789879999998</v>
      </c>
      <c r="D6344">
        <f t="shared" si="199"/>
        <v>6343</v>
      </c>
      <c r="E6344">
        <f t="shared" si="198"/>
        <v>77.193622976755506</v>
      </c>
    </row>
    <row r="6345" spans="1:5" x14ac:dyDescent="0.35">
      <c r="A6345">
        <v>1218</v>
      </c>
      <c r="B6345">
        <v>1</v>
      </c>
      <c r="C6345">
        <v>4.9210526320000003</v>
      </c>
      <c r="D6345">
        <f t="shared" si="199"/>
        <v>6344</v>
      </c>
      <c r="E6345">
        <f t="shared" si="198"/>
        <v>77.205792868443467</v>
      </c>
    </row>
    <row r="6346" spans="1:5" x14ac:dyDescent="0.35">
      <c r="A6346">
        <v>1887</v>
      </c>
      <c r="B6346">
        <v>6</v>
      </c>
      <c r="C6346">
        <v>4.9210526320000003</v>
      </c>
      <c r="D6346">
        <f t="shared" si="199"/>
        <v>6345</v>
      </c>
      <c r="E6346">
        <f t="shared" si="198"/>
        <v>77.217962760131428</v>
      </c>
    </row>
    <row r="6347" spans="1:5" x14ac:dyDescent="0.35">
      <c r="A6347">
        <v>1605</v>
      </c>
      <c r="B6347">
        <v>1</v>
      </c>
      <c r="C6347">
        <v>4.9207547170000003</v>
      </c>
      <c r="D6347">
        <f t="shared" si="199"/>
        <v>6346</v>
      </c>
      <c r="E6347">
        <f t="shared" si="198"/>
        <v>77.230132651819389</v>
      </c>
    </row>
    <row r="6348" spans="1:5" x14ac:dyDescent="0.35">
      <c r="A6348">
        <v>1267</v>
      </c>
      <c r="B6348">
        <v>0</v>
      </c>
      <c r="C6348">
        <v>4.92</v>
      </c>
      <c r="D6348">
        <f t="shared" si="199"/>
        <v>6347</v>
      </c>
      <c r="E6348">
        <f t="shared" si="198"/>
        <v>77.242302543507364</v>
      </c>
    </row>
    <row r="6349" spans="1:5" x14ac:dyDescent="0.35">
      <c r="A6349">
        <v>1473</v>
      </c>
      <c r="B6349">
        <v>1</v>
      </c>
      <c r="C6349">
        <v>4.9196787149999999</v>
      </c>
      <c r="D6349">
        <f t="shared" si="199"/>
        <v>6348</v>
      </c>
      <c r="E6349">
        <f t="shared" si="198"/>
        <v>77.254472435195325</v>
      </c>
    </row>
    <row r="6350" spans="1:5" x14ac:dyDescent="0.35">
      <c r="A6350">
        <v>1345</v>
      </c>
      <c r="B6350">
        <v>4</v>
      </c>
      <c r="C6350">
        <v>4.91954023</v>
      </c>
      <c r="D6350">
        <f t="shared" si="199"/>
        <v>6349</v>
      </c>
      <c r="E6350">
        <f t="shared" si="198"/>
        <v>77.2666423268833</v>
      </c>
    </row>
    <row r="6351" spans="1:5" x14ac:dyDescent="0.35">
      <c r="A6351">
        <v>1538</v>
      </c>
      <c r="B6351">
        <v>1</v>
      </c>
      <c r="C6351">
        <v>4.9194312800000004</v>
      </c>
      <c r="D6351">
        <f t="shared" si="199"/>
        <v>6350</v>
      </c>
      <c r="E6351">
        <f t="shared" si="198"/>
        <v>77.278812218571261</v>
      </c>
    </row>
    <row r="6352" spans="1:5" x14ac:dyDescent="0.35">
      <c r="A6352">
        <v>1820</v>
      </c>
      <c r="B6352">
        <v>0</v>
      </c>
      <c r="C6352">
        <v>4.9194312800000004</v>
      </c>
      <c r="D6352">
        <f t="shared" si="199"/>
        <v>6351</v>
      </c>
      <c r="E6352">
        <f t="shared" si="198"/>
        <v>77.290982110259222</v>
      </c>
    </row>
    <row r="6353" spans="1:5" x14ac:dyDescent="0.35">
      <c r="A6353">
        <v>1971</v>
      </c>
      <c r="B6353">
        <v>0</v>
      </c>
      <c r="C6353">
        <v>4.9190476189999996</v>
      </c>
      <c r="D6353">
        <f t="shared" si="199"/>
        <v>6352</v>
      </c>
      <c r="E6353">
        <f t="shared" si="198"/>
        <v>77.303152001947183</v>
      </c>
    </row>
    <row r="6354" spans="1:5" x14ac:dyDescent="0.35">
      <c r="A6354">
        <v>1617</v>
      </c>
      <c r="B6354">
        <v>2</v>
      </c>
      <c r="C6354">
        <v>4.9189189190000002</v>
      </c>
      <c r="D6354">
        <f t="shared" si="199"/>
        <v>6353</v>
      </c>
      <c r="E6354">
        <f t="shared" si="198"/>
        <v>77.315321893635144</v>
      </c>
    </row>
    <row r="6355" spans="1:5" x14ac:dyDescent="0.35">
      <c r="A6355">
        <v>1588</v>
      </c>
      <c r="B6355">
        <v>6</v>
      </c>
      <c r="C6355">
        <v>4.9187817259999997</v>
      </c>
      <c r="D6355">
        <f t="shared" si="199"/>
        <v>6354</v>
      </c>
      <c r="E6355">
        <f t="shared" si="198"/>
        <v>77.327491785323105</v>
      </c>
    </row>
    <row r="6356" spans="1:5" x14ac:dyDescent="0.35">
      <c r="A6356">
        <v>1319</v>
      </c>
      <c r="B6356">
        <v>4</v>
      </c>
      <c r="C6356">
        <v>4.9186602869999998</v>
      </c>
      <c r="D6356">
        <f t="shared" si="199"/>
        <v>6355</v>
      </c>
      <c r="E6356">
        <f t="shared" si="198"/>
        <v>77.33966167701108</v>
      </c>
    </row>
    <row r="6357" spans="1:5" x14ac:dyDescent="0.35">
      <c r="A6357">
        <v>1042</v>
      </c>
      <c r="B6357">
        <v>0</v>
      </c>
      <c r="C6357">
        <v>4.9184782609999997</v>
      </c>
      <c r="D6357">
        <f t="shared" si="199"/>
        <v>6356</v>
      </c>
      <c r="E6357">
        <f t="shared" si="198"/>
        <v>77.351831568699041</v>
      </c>
    </row>
    <row r="6358" spans="1:5" x14ac:dyDescent="0.35">
      <c r="A6358">
        <v>1065</v>
      </c>
      <c r="B6358">
        <v>2</v>
      </c>
      <c r="C6358">
        <v>4.9183673470000002</v>
      </c>
      <c r="D6358">
        <f t="shared" si="199"/>
        <v>6357</v>
      </c>
      <c r="E6358">
        <f t="shared" si="198"/>
        <v>77.364001460387001</v>
      </c>
    </row>
    <row r="6359" spans="1:5" x14ac:dyDescent="0.35">
      <c r="A6359">
        <v>2074</v>
      </c>
      <c r="B6359">
        <v>7</v>
      </c>
      <c r="C6359">
        <v>4.9179487179999999</v>
      </c>
      <c r="D6359">
        <f t="shared" si="199"/>
        <v>6358</v>
      </c>
      <c r="E6359">
        <f t="shared" si="198"/>
        <v>77.376171352074962</v>
      </c>
    </row>
    <row r="6360" spans="1:5" x14ac:dyDescent="0.35">
      <c r="A6360">
        <v>1403</v>
      </c>
      <c r="B6360">
        <v>7</v>
      </c>
      <c r="C6360">
        <v>4.9178743960000002</v>
      </c>
      <c r="D6360">
        <f t="shared" si="199"/>
        <v>6359</v>
      </c>
      <c r="E6360">
        <f t="shared" si="198"/>
        <v>77.388341243762923</v>
      </c>
    </row>
    <row r="6361" spans="1:5" x14ac:dyDescent="0.35">
      <c r="A6361">
        <v>1678</v>
      </c>
      <c r="B6361">
        <v>2</v>
      </c>
      <c r="C6361">
        <v>4.9178743960000002</v>
      </c>
      <c r="D6361">
        <f t="shared" si="199"/>
        <v>6360</v>
      </c>
      <c r="E6361">
        <f t="shared" si="198"/>
        <v>77.400511135450884</v>
      </c>
    </row>
    <row r="6362" spans="1:5" x14ac:dyDescent="0.35">
      <c r="A6362">
        <v>1944</v>
      </c>
      <c r="B6362">
        <v>4</v>
      </c>
      <c r="C6362">
        <v>4.9178743960000002</v>
      </c>
      <c r="D6362">
        <f t="shared" si="199"/>
        <v>6361</v>
      </c>
      <c r="E6362">
        <f t="shared" si="198"/>
        <v>77.412681027138859</v>
      </c>
    </row>
    <row r="6363" spans="1:5" x14ac:dyDescent="0.35">
      <c r="A6363">
        <v>1871</v>
      </c>
      <c r="B6363">
        <v>2</v>
      </c>
      <c r="C6363">
        <v>4.9175824180000003</v>
      </c>
      <c r="D6363">
        <f t="shared" si="199"/>
        <v>6362</v>
      </c>
      <c r="E6363">
        <f t="shared" si="198"/>
        <v>77.42485091882682</v>
      </c>
    </row>
    <row r="6364" spans="1:5" x14ac:dyDescent="0.35">
      <c r="A6364">
        <v>1021</v>
      </c>
      <c r="B6364">
        <v>0</v>
      </c>
      <c r="C6364">
        <v>4.9175257730000004</v>
      </c>
      <c r="D6364">
        <f t="shared" si="199"/>
        <v>6363</v>
      </c>
      <c r="E6364">
        <f t="shared" si="198"/>
        <v>77.437020810514795</v>
      </c>
    </row>
    <row r="6365" spans="1:5" x14ac:dyDescent="0.35">
      <c r="A6365">
        <v>1315</v>
      </c>
      <c r="B6365">
        <v>6</v>
      </c>
      <c r="C6365">
        <v>4.9175257730000004</v>
      </c>
      <c r="D6365">
        <f t="shared" si="199"/>
        <v>6364</v>
      </c>
      <c r="E6365">
        <f t="shared" si="198"/>
        <v>77.449190702202756</v>
      </c>
    </row>
    <row r="6366" spans="1:5" x14ac:dyDescent="0.35">
      <c r="A6366">
        <v>1956</v>
      </c>
      <c r="B6366">
        <v>5</v>
      </c>
      <c r="C6366">
        <v>4.9174311929999996</v>
      </c>
      <c r="D6366">
        <f t="shared" si="199"/>
        <v>6365</v>
      </c>
      <c r="E6366">
        <f t="shared" si="198"/>
        <v>77.461360593890717</v>
      </c>
    </row>
    <row r="6367" spans="1:5" x14ac:dyDescent="0.35">
      <c r="A6367">
        <v>1141</v>
      </c>
      <c r="B6367">
        <v>0</v>
      </c>
      <c r="C6367">
        <v>4.9173913039999997</v>
      </c>
      <c r="D6367">
        <f t="shared" si="199"/>
        <v>6366</v>
      </c>
      <c r="E6367">
        <f t="shared" si="198"/>
        <v>77.473530485578678</v>
      </c>
    </row>
    <row r="6368" spans="1:5" x14ac:dyDescent="0.35">
      <c r="A6368">
        <v>1275</v>
      </c>
      <c r="B6368">
        <v>3</v>
      </c>
      <c r="C6368">
        <v>4.9170984459999998</v>
      </c>
      <c r="D6368">
        <f t="shared" si="199"/>
        <v>6367</v>
      </c>
      <c r="E6368">
        <f t="shared" si="198"/>
        <v>77.485700377266639</v>
      </c>
    </row>
    <row r="6369" spans="1:5" x14ac:dyDescent="0.35">
      <c r="A6369">
        <v>1965</v>
      </c>
      <c r="B6369">
        <v>2</v>
      </c>
      <c r="C6369">
        <v>4.9170731710000002</v>
      </c>
      <c r="D6369">
        <f t="shared" si="199"/>
        <v>6368</v>
      </c>
      <c r="E6369">
        <f t="shared" si="198"/>
        <v>77.4978702689546</v>
      </c>
    </row>
    <row r="6370" spans="1:5" x14ac:dyDescent="0.35">
      <c r="A6370">
        <v>1774</v>
      </c>
      <c r="B6370">
        <v>3</v>
      </c>
      <c r="C6370">
        <v>4.917050691</v>
      </c>
      <c r="D6370">
        <f t="shared" si="199"/>
        <v>6369</v>
      </c>
      <c r="E6370">
        <f t="shared" si="198"/>
        <v>77.510040160642575</v>
      </c>
    </row>
    <row r="6371" spans="1:5" x14ac:dyDescent="0.35">
      <c r="A6371">
        <v>1347</v>
      </c>
      <c r="B6371">
        <v>7</v>
      </c>
      <c r="C6371">
        <v>4.9166666670000003</v>
      </c>
      <c r="D6371">
        <f t="shared" si="199"/>
        <v>6370</v>
      </c>
      <c r="E6371">
        <f t="shared" si="198"/>
        <v>77.522210052330536</v>
      </c>
    </row>
    <row r="6372" spans="1:5" x14ac:dyDescent="0.35">
      <c r="A6372">
        <v>1425</v>
      </c>
      <c r="B6372">
        <v>1</v>
      </c>
      <c r="C6372">
        <v>4.9166666670000003</v>
      </c>
      <c r="D6372">
        <f t="shared" si="199"/>
        <v>6371</v>
      </c>
      <c r="E6372">
        <f t="shared" si="198"/>
        <v>77.534379944018497</v>
      </c>
    </row>
    <row r="6373" spans="1:5" x14ac:dyDescent="0.35">
      <c r="A6373">
        <v>1438</v>
      </c>
      <c r="B6373">
        <v>3</v>
      </c>
      <c r="C6373">
        <v>4.9162303659999997</v>
      </c>
      <c r="D6373">
        <f t="shared" si="199"/>
        <v>6372</v>
      </c>
      <c r="E6373">
        <f t="shared" si="198"/>
        <v>77.546549835706458</v>
      </c>
    </row>
    <row r="6374" spans="1:5" x14ac:dyDescent="0.35">
      <c r="A6374">
        <v>1661</v>
      </c>
      <c r="B6374">
        <v>7</v>
      </c>
      <c r="C6374">
        <v>4.9162303659999997</v>
      </c>
      <c r="D6374">
        <f t="shared" si="199"/>
        <v>6373</v>
      </c>
      <c r="E6374">
        <f t="shared" si="198"/>
        <v>77.558719727394418</v>
      </c>
    </row>
    <row r="6375" spans="1:5" x14ac:dyDescent="0.35">
      <c r="A6375">
        <v>1147</v>
      </c>
      <c r="B6375">
        <v>0</v>
      </c>
      <c r="C6375">
        <v>4.9158415839999998</v>
      </c>
      <c r="D6375">
        <f t="shared" si="199"/>
        <v>6374</v>
      </c>
      <c r="E6375">
        <f t="shared" si="198"/>
        <v>77.570889619082394</v>
      </c>
    </row>
    <row r="6376" spans="1:5" x14ac:dyDescent="0.35">
      <c r="A6376">
        <v>1887</v>
      </c>
      <c r="B6376">
        <v>4</v>
      </c>
      <c r="C6376">
        <v>4.9145728640000002</v>
      </c>
      <c r="D6376">
        <f t="shared" si="199"/>
        <v>6375</v>
      </c>
      <c r="E6376">
        <f t="shared" si="198"/>
        <v>77.583059510770354</v>
      </c>
    </row>
    <row r="6377" spans="1:5" x14ac:dyDescent="0.35">
      <c r="A6377">
        <v>1966</v>
      </c>
      <c r="B6377">
        <v>1</v>
      </c>
      <c r="C6377">
        <v>4.9145728640000002</v>
      </c>
      <c r="D6377">
        <f t="shared" si="199"/>
        <v>6376</v>
      </c>
      <c r="E6377">
        <f t="shared" si="198"/>
        <v>77.595229402458315</v>
      </c>
    </row>
    <row r="6378" spans="1:5" x14ac:dyDescent="0.35">
      <c r="A6378">
        <v>1933</v>
      </c>
      <c r="B6378">
        <v>0</v>
      </c>
      <c r="C6378">
        <v>4.914285714</v>
      </c>
      <c r="D6378">
        <f t="shared" si="199"/>
        <v>6377</v>
      </c>
      <c r="E6378">
        <f t="shared" si="198"/>
        <v>77.60739929414629</v>
      </c>
    </row>
    <row r="6379" spans="1:5" x14ac:dyDescent="0.35">
      <c r="A6379">
        <v>2038</v>
      </c>
      <c r="B6379">
        <v>5</v>
      </c>
      <c r="C6379">
        <v>4.9141791039999996</v>
      </c>
      <c r="D6379">
        <f t="shared" si="199"/>
        <v>6378</v>
      </c>
      <c r="E6379">
        <f t="shared" si="198"/>
        <v>77.619569185834251</v>
      </c>
    </row>
    <row r="6380" spans="1:5" x14ac:dyDescent="0.35">
      <c r="A6380">
        <v>1802</v>
      </c>
      <c r="B6380">
        <v>5</v>
      </c>
      <c r="C6380">
        <v>4.9141414140000004</v>
      </c>
      <c r="D6380">
        <f t="shared" si="199"/>
        <v>6379</v>
      </c>
      <c r="E6380">
        <f t="shared" si="198"/>
        <v>77.631739077522212</v>
      </c>
    </row>
    <row r="6381" spans="1:5" x14ac:dyDescent="0.35">
      <c r="A6381">
        <v>1287</v>
      </c>
      <c r="B6381">
        <v>3</v>
      </c>
      <c r="C6381">
        <v>4.913934426</v>
      </c>
      <c r="D6381">
        <f t="shared" si="199"/>
        <v>6380</v>
      </c>
      <c r="E6381">
        <f t="shared" si="198"/>
        <v>77.643908969210173</v>
      </c>
    </row>
    <row r="6382" spans="1:5" x14ac:dyDescent="0.35">
      <c r="A6382">
        <v>1383</v>
      </c>
      <c r="B6382">
        <v>6</v>
      </c>
      <c r="C6382">
        <v>4.9138576780000003</v>
      </c>
      <c r="D6382">
        <f t="shared" si="199"/>
        <v>6381</v>
      </c>
      <c r="E6382">
        <f t="shared" si="198"/>
        <v>77.656078860898134</v>
      </c>
    </row>
    <row r="6383" spans="1:5" x14ac:dyDescent="0.35">
      <c r="A6383">
        <v>1577</v>
      </c>
      <c r="B6383">
        <v>6</v>
      </c>
      <c r="C6383">
        <v>4.9137931029999997</v>
      </c>
      <c r="D6383">
        <f t="shared" si="199"/>
        <v>6382</v>
      </c>
      <c r="E6383">
        <f t="shared" si="198"/>
        <v>77.668248752586095</v>
      </c>
    </row>
    <row r="6384" spans="1:5" x14ac:dyDescent="0.35">
      <c r="A6384">
        <v>1014</v>
      </c>
      <c r="B6384">
        <v>1</v>
      </c>
      <c r="C6384">
        <v>4.9137055839999997</v>
      </c>
      <c r="D6384">
        <f t="shared" si="199"/>
        <v>6383</v>
      </c>
      <c r="E6384">
        <f t="shared" si="198"/>
        <v>77.680418644274056</v>
      </c>
    </row>
    <row r="6385" spans="1:5" x14ac:dyDescent="0.35">
      <c r="A6385">
        <v>1353</v>
      </c>
      <c r="B6385">
        <v>5</v>
      </c>
      <c r="C6385">
        <v>4.9128440370000002</v>
      </c>
      <c r="D6385">
        <f t="shared" si="199"/>
        <v>6384</v>
      </c>
      <c r="E6385">
        <f t="shared" si="198"/>
        <v>77.692588535962031</v>
      </c>
    </row>
    <row r="6386" spans="1:5" x14ac:dyDescent="0.35">
      <c r="A6386">
        <v>2062</v>
      </c>
      <c r="B6386">
        <v>3</v>
      </c>
      <c r="C6386">
        <v>4.9128205129999998</v>
      </c>
      <c r="D6386">
        <f t="shared" si="199"/>
        <v>6385</v>
      </c>
      <c r="E6386">
        <f t="shared" si="198"/>
        <v>77.704758427649992</v>
      </c>
    </row>
    <row r="6387" spans="1:5" x14ac:dyDescent="0.35">
      <c r="A6387">
        <v>1351</v>
      </c>
      <c r="B6387">
        <v>6</v>
      </c>
      <c r="C6387">
        <v>4.9125683059999998</v>
      </c>
      <c r="D6387">
        <f t="shared" si="199"/>
        <v>6386</v>
      </c>
      <c r="E6387">
        <f t="shared" si="198"/>
        <v>77.716928319337967</v>
      </c>
    </row>
    <row r="6388" spans="1:5" x14ac:dyDescent="0.35">
      <c r="A6388">
        <v>1800</v>
      </c>
      <c r="B6388">
        <v>5</v>
      </c>
      <c r="C6388">
        <v>4.9125475290000002</v>
      </c>
      <c r="D6388">
        <f t="shared" si="199"/>
        <v>6387</v>
      </c>
      <c r="E6388">
        <f t="shared" si="198"/>
        <v>77.729098211025928</v>
      </c>
    </row>
    <row r="6389" spans="1:5" x14ac:dyDescent="0.35">
      <c r="A6389">
        <v>1814</v>
      </c>
      <c r="B6389">
        <v>3</v>
      </c>
      <c r="C6389">
        <v>4.9124423960000003</v>
      </c>
      <c r="D6389">
        <f t="shared" si="199"/>
        <v>6388</v>
      </c>
      <c r="E6389">
        <f t="shared" si="198"/>
        <v>77.741268102713889</v>
      </c>
    </row>
    <row r="6390" spans="1:5" x14ac:dyDescent="0.35">
      <c r="A6390">
        <v>1250</v>
      </c>
      <c r="B6390">
        <v>1</v>
      </c>
      <c r="C6390">
        <v>4.912195122</v>
      </c>
      <c r="D6390">
        <f t="shared" si="199"/>
        <v>6389</v>
      </c>
      <c r="E6390">
        <f t="shared" si="198"/>
        <v>77.75343799440185</v>
      </c>
    </row>
    <row r="6391" spans="1:5" x14ac:dyDescent="0.35">
      <c r="A6391">
        <v>1417</v>
      </c>
      <c r="B6391">
        <v>1</v>
      </c>
      <c r="C6391">
        <v>4.9119999999999999</v>
      </c>
      <c r="D6391">
        <f t="shared" si="199"/>
        <v>6390</v>
      </c>
      <c r="E6391">
        <f t="shared" si="198"/>
        <v>77.765607886089811</v>
      </c>
    </row>
    <row r="6392" spans="1:5" x14ac:dyDescent="0.35">
      <c r="A6392">
        <v>1439</v>
      </c>
      <c r="B6392">
        <v>7</v>
      </c>
      <c r="C6392">
        <v>4.9117647059999996</v>
      </c>
      <c r="D6392">
        <f t="shared" si="199"/>
        <v>6391</v>
      </c>
      <c r="E6392">
        <f t="shared" si="198"/>
        <v>77.777777777777786</v>
      </c>
    </row>
    <row r="6393" spans="1:5" x14ac:dyDescent="0.35">
      <c r="A6393">
        <v>1938</v>
      </c>
      <c r="B6393">
        <v>3</v>
      </c>
      <c r="C6393">
        <v>4.9117647059999996</v>
      </c>
      <c r="D6393">
        <f t="shared" si="199"/>
        <v>6392</v>
      </c>
      <c r="E6393">
        <f t="shared" si="198"/>
        <v>77.789947669465747</v>
      </c>
    </row>
    <row r="6394" spans="1:5" x14ac:dyDescent="0.35">
      <c r="A6394">
        <v>2044</v>
      </c>
      <c r="B6394">
        <v>1</v>
      </c>
      <c r="C6394">
        <v>4.9116279069999997</v>
      </c>
      <c r="D6394">
        <f t="shared" si="199"/>
        <v>6393</v>
      </c>
      <c r="E6394">
        <f t="shared" si="198"/>
        <v>77.802117561153707</v>
      </c>
    </row>
    <row r="6395" spans="1:5" x14ac:dyDescent="0.35">
      <c r="A6395">
        <v>1173</v>
      </c>
      <c r="B6395">
        <v>0</v>
      </c>
      <c r="C6395">
        <v>4.911330049</v>
      </c>
      <c r="D6395">
        <f t="shared" si="199"/>
        <v>6394</v>
      </c>
      <c r="E6395">
        <f t="shared" si="198"/>
        <v>77.814287452841668</v>
      </c>
    </row>
    <row r="6396" spans="1:5" x14ac:dyDescent="0.35">
      <c r="A6396">
        <v>1740</v>
      </c>
      <c r="B6396">
        <v>2</v>
      </c>
      <c r="C6396">
        <v>4.911214953</v>
      </c>
      <c r="D6396">
        <f t="shared" si="199"/>
        <v>6395</v>
      </c>
      <c r="E6396">
        <f t="shared" si="198"/>
        <v>77.826457344529629</v>
      </c>
    </row>
    <row r="6397" spans="1:5" x14ac:dyDescent="0.35">
      <c r="A6397">
        <v>1911</v>
      </c>
      <c r="B6397">
        <v>7</v>
      </c>
      <c r="C6397">
        <v>4.911214953</v>
      </c>
      <c r="D6397">
        <f t="shared" si="199"/>
        <v>6396</v>
      </c>
      <c r="E6397">
        <f t="shared" si="198"/>
        <v>77.83862723621759</v>
      </c>
    </row>
    <row r="6398" spans="1:5" x14ac:dyDescent="0.35">
      <c r="A6398">
        <v>1337</v>
      </c>
      <c r="B6398">
        <v>5</v>
      </c>
      <c r="C6398">
        <v>4.9109947639999998</v>
      </c>
      <c r="D6398">
        <f t="shared" si="199"/>
        <v>6397</v>
      </c>
      <c r="E6398">
        <f t="shared" si="198"/>
        <v>77.850797127905551</v>
      </c>
    </row>
    <row r="6399" spans="1:5" x14ac:dyDescent="0.35">
      <c r="A6399">
        <v>1976</v>
      </c>
      <c r="B6399">
        <v>3</v>
      </c>
      <c r="C6399">
        <v>4.9105263160000003</v>
      </c>
      <c r="D6399">
        <f t="shared" si="199"/>
        <v>6398</v>
      </c>
      <c r="E6399">
        <f t="shared" si="198"/>
        <v>77.862967019593526</v>
      </c>
    </row>
    <row r="6400" spans="1:5" x14ac:dyDescent="0.35">
      <c r="A6400">
        <v>1129</v>
      </c>
      <c r="B6400">
        <v>7</v>
      </c>
      <c r="C6400">
        <v>4.9102564099999997</v>
      </c>
      <c r="D6400">
        <f t="shared" si="199"/>
        <v>6399</v>
      </c>
      <c r="E6400">
        <f t="shared" si="198"/>
        <v>77.875136911281501</v>
      </c>
    </row>
    <row r="6401" spans="1:5" x14ac:dyDescent="0.35">
      <c r="A6401">
        <v>1418</v>
      </c>
      <c r="B6401">
        <v>3</v>
      </c>
      <c r="C6401">
        <v>4.9101123600000003</v>
      </c>
      <c r="D6401">
        <f t="shared" si="199"/>
        <v>6400</v>
      </c>
      <c r="E6401">
        <f t="shared" si="198"/>
        <v>77.887306802969462</v>
      </c>
    </row>
    <row r="6402" spans="1:5" x14ac:dyDescent="0.35">
      <c r="A6402">
        <v>1792</v>
      </c>
      <c r="B6402">
        <v>5</v>
      </c>
      <c r="C6402">
        <v>4.91</v>
      </c>
      <c r="D6402">
        <f t="shared" si="199"/>
        <v>6401</v>
      </c>
      <c r="E6402">
        <f t="shared" si="198"/>
        <v>77.899476694657423</v>
      </c>
    </row>
    <row r="6403" spans="1:5" x14ac:dyDescent="0.35">
      <c r="A6403">
        <v>1933</v>
      </c>
      <c r="B6403">
        <v>2</v>
      </c>
      <c r="C6403">
        <v>4.91</v>
      </c>
      <c r="D6403">
        <f t="shared" si="199"/>
        <v>6402</v>
      </c>
      <c r="E6403">
        <f t="shared" ref="E6403:E6466" si="200">D6403/$D$8218*100</f>
        <v>77.911646586345384</v>
      </c>
    </row>
    <row r="6404" spans="1:5" x14ac:dyDescent="0.35">
      <c r="A6404">
        <v>1887</v>
      </c>
      <c r="B6404">
        <v>5</v>
      </c>
      <c r="C6404">
        <v>4.9090909089999997</v>
      </c>
      <c r="D6404">
        <f t="shared" ref="D6404:D6467" si="201">1+D6403</f>
        <v>6403</v>
      </c>
      <c r="E6404">
        <f t="shared" si="200"/>
        <v>77.923816478033345</v>
      </c>
    </row>
    <row r="6405" spans="1:5" x14ac:dyDescent="0.35">
      <c r="A6405">
        <v>2047</v>
      </c>
      <c r="B6405">
        <v>6</v>
      </c>
      <c r="C6405">
        <v>4.9090909089999997</v>
      </c>
      <c r="D6405">
        <f t="shared" si="201"/>
        <v>6404</v>
      </c>
      <c r="E6405">
        <f t="shared" si="200"/>
        <v>77.935986369721306</v>
      </c>
    </row>
    <row r="6406" spans="1:5" x14ac:dyDescent="0.35">
      <c r="A6406">
        <v>1759</v>
      </c>
      <c r="B6406">
        <v>7</v>
      </c>
      <c r="C6406">
        <v>4.9087719300000003</v>
      </c>
      <c r="D6406">
        <f t="shared" si="201"/>
        <v>6405</v>
      </c>
      <c r="E6406">
        <f t="shared" si="200"/>
        <v>77.948156261409281</v>
      </c>
    </row>
    <row r="6407" spans="1:5" x14ac:dyDescent="0.35">
      <c r="A6407">
        <v>1065</v>
      </c>
      <c r="B6407">
        <v>0</v>
      </c>
      <c r="C6407">
        <v>4.908653846</v>
      </c>
      <c r="D6407">
        <f t="shared" si="201"/>
        <v>6406</v>
      </c>
      <c r="E6407">
        <f t="shared" si="200"/>
        <v>77.960326153097242</v>
      </c>
    </row>
    <row r="6408" spans="1:5" x14ac:dyDescent="0.35">
      <c r="A6408">
        <v>1764</v>
      </c>
      <c r="B6408">
        <v>2</v>
      </c>
      <c r="C6408">
        <v>4.9082125599999999</v>
      </c>
      <c r="D6408">
        <f t="shared" si="201"/>
        <v>6407</v>
      </c>
      <c r="E6408">
        <f t="shared" si="200"/>
        <v>77.972496044785203</v>
      </c>
    </row>
    <row r="6409" spans="1:5" x14ac:dyDescent="0.35">
      <c r="A6409">
        <v>2091</v>
      </c>
      <c r="B6409">
        <v>6</v>
      </c>
      <c r="C6409">
        <v>4.9082125599999999</v>
      </c>
      <c r="D6409">
        <f t="shared" si="201"/>
        <v>6408</v>
      </c>
      <c r="E6409">
        <f t="shared" si="200"/>
        <v>77.984665936473164</v>
      </c>
    </row>
    <row r="6410" spans="1:5" x14ac:dyDescent="0.35">
      <c r="A6410">
        <v>1728</v>
      </c>
      <c r="B6410">
        <v>3</v>
      </c>
      <c r="C6410">
        <v>4.9081632649999998</v>
      </c>
      <c r="D6410">
        <f t="shared" si="201"/>
        <v>6409</v>
      </c>
      <c r="E6410">
        <f t="shared" si="200"/>
        <v>77.996835828161124</v>
      </c>
    </row>
    <row r="6411" spans="1:5" x14ac:dyDescent="0.35">
      <c r="A6411">
        <v>2015</v>
      </c>
      <c r="B6411">
        <v>4</v>
      </c>
      <c r="C6411">
        <v>4.9081632649999998</v>
      </c>
      <c r="D6411">
        <f t="shared" si="201"/>
        <v>6410</v>
      </c>
      <c r="E6411">
        <f t="shared" si="200"/>
        <v>78.009005719849085</v>
      </c>
    </row>
    <row r="6412" spans="1:5" x14ac:dyDescent="0.35">
      <c r="A6412">
        <v>1093</v>
      </c>
      <c r="B6412">
        <v>7</v>
      </c>
      <c r="C6412">
        <v>4.9076086959999996</v>
      </c>
      <c r="D6412">
        <f t="shared" si="201"/>
        <v>6411</v>
      </c>
      <c r="E6412">
        <f t="shared" si="200"/>
        <v>78.021175611537046</v>
      </c>
    </row>
    <row r="6413" spans="1:5" x14ac:dyDescent="0.35">
      <c r="A6413">
        <v>1116</v>
      </c>
      <c r="B6413">
        <v>7</v>
      </c>
      <c r="C6413">
        <v>4.90625</v>
      </c>
      <c r="D6413">
        <f t="shared" si="201"/>
        <v>6412</v>
      </c>
      <c r="E6413">
        <f t="shared" si="200"/>
        <v>78.033345503225021</v>
      </c>
    </row>
    <row r="6414" spans="1:5" x14ac:dyDescent="0.35">
      <c r="A6414">
        <v>1600</v>
      </c>
      <c r="B6414">
        <v>7</v>
      </c>
      <c r="C6414">
        <v>4.90625</v>
      </c>
      <c r="D6414">
        <f t="shared" si="201"/>
        <v>6413</v>
      </c>
      <c r="E6414">
        <f t="shared" si="200"/>
        <v>78.045515394912996</v>
      </c>
    </row>
    <row r="6415" spans="1:5" x14ac:dyDescent="0.35">
      <c r="A6415">
        <v>1203</v>
      </c>
      <c r="B6415">
        <v>3</v>
      </c>
      <c r="C6415">
        <v>4.9059405939999996</v>
      </c>
      <c r="D6415">
        <f t="shared" si="201"/>
        <v>6414</v>
      </c>
      <c r="E6415">
        <f t="shared" si="200"/>
        <v>78.057685286600957</v>
      </c>
    </row>
    <row r="6416" spans="1:5" x14ac:dyDescent="0.35">
      <c r="A6416">
        <v>1673</v>
      </c>
      <c r="B6416">
        <v>0</v>
      </c>
      <c r="C6416">
        <v>4.9057591619999998</v>
      </c>
      <c r="D6416">
        <f t="shared" si="201"/>
        <v>6415</v>
      </c>
      <c r="E6416">
        <f t="shared" si="200"/>
        <v>78.069855178288918</v>
      </c>
    </row>
    <row r="6417" spans="1:5" x14ac:dyDescent="0.35">
      <c r="A6417">
        <v>1105</v>
      </c>
      <c r="B6417">
        <v>2</v>
      </c>
      <c r="C6417">
        <v>4.9056603770000002</v>
      </c>
      <c r="D6417">
        <f t="shared" si="201"/>
        <v>6416</v>
      </c>
      <c r="E6417">
        <f t="shared" si="200"/>
        <v>78.082025069976879</v>
      </c>
    </row>
    <row r="6418" spans="1:5" x14ac:dyDescent="0.35">
      <c r="A6418">
        <v>1790</v>
      </c>
      <c r="B6418">
        <v>1</v>
      </c>
      <c r="C6418">
        <v>4.9056603770000002</v>
      </c>
      <c r="D6418">
        <f t="shared" si="201"/>
        <v>6417</v>
      </c>
      <c r="E6418">
        <f t="shared" si="200"/>
        <v>78.09419496166484</v>
      </c>
    </row>
    <row r="6419" spans="1:5" x14ac:dyDescent="0.35">
      <c r="A6419">
        <v>1826</v>
      </c>
      <c r="B6419">
        <v>1</v>
      </c>
      <c r="C6419">
        <v>4.9054726369999999</v>
      </c>
      <c r="D6419">
        <f t="shared" si="201"/>
        <v>6418</v>
      </c>
      <c r="E6419">
        <f t="shared" si="200"/>
        <v>78.106364853352801</v>
      </c>
    </row>
    <row r="6420" spans="1:5" x14ac:dyDescent="0.35">
      <c r="A6420">
        <v>1743</v>
      </c>
      <c r="B6420">
        <v>5</v>
      </c>
      <c r="C6420">
        <v>4.9052631580000003</v>
      </c>
      <c r="D6420">
        <f t="shared" si="201"/>
        <v>6419</v>
      </c>
      <c r="E6420">
        <f t="shared" si="200"/>
        <v>78.118534745040762</v>
      </c>
    </row>
    <row r="6421" spans="1:5" x14ac:dyDescent="0.35">
      <c r="A6421">
        <v>1363</v>
      </c>
      <c r="B6421">
        <v>2</v>
      </c>
      <c r="C6421">
        <v>4.904761905</v>
      </c>
      <c r="D6421">
        <f t="shared" si="201"/>
        <v>6420</v>
      </c>
      <c r="E6421">
        <f t="shared" si="200"/>
        <v>78.130704636728737</v>
      </c>
    </row>
    <row r="6422" spans="1:5" x14ac:dyDescent="0.35">
      <c r="A6422">
        <v>1603</v>
      </c>
      <c r="B6422">
        <v>3</v>
      </c>
      <c r="C6422">
        <v>4.904761905</v>
      </c>
      <c r="D6422">
        <f t="shared" si="201"/>
        <v>6421</v>
      </c>
      <c r="E6422">
        <f t="shared" si="200"/>
        <v>78.142874528416698</v>
      </c>
    </row>
    <row r="6423" spans="1:5" x14ac:dyDescent="0.35">
      <c r="A6423">
        <v>1682</v>
      </c>
      <c r="B6423">
        <v>5</v>
      </c>
      <c r="C6423">
        <v>4.904761905</v>
      </c>
      <c r="D6423">
        <f t="shared" si="201"/>
        <v>6422</v>
      </c>
      <c r="E6423">
        <f t="shared" si="200"/>
        <v>78.155044420104659</v>
      </c>
    </row>
    <row r="6424" spans="1:5" x14ac:dyDescent="0.35">
      <c r="A6424">
        <v>1182</v>
      </c>
      <c r="B6424">
        <v>3</v>
      </c>
      <c r="C6424">
        <v>4.9045801530000004</v>
      </c>
      <c r="D6424">
        <f t="shared" si="201"/>
        <v>6423</v>
      </c>
      <c r="E6424">
        <f t="shared" si="200"/>
        <v>78.16721431179262</v>
      </c>
    </row>
    <row r="6425" spans="1:5" x14ac:dyDescent="0.35">
      <c r="A6425">
        <v>1867</v>
      </c>
      <c r="B6425">
        <v>6</v>
      </c>
      <c r="C6425">
        <v>4.9045226130000001</v>
      </c>
      <c r="D6425">
        <f t="shared" si="201"/>
        <v>6424</v>
      </c>
      <c r="E6425">
        <f t="shared" si="200"/>
        <v>78.179384203480581</v>
      </c>
    </row>
    <row r="6426" spans="1:5" x14ac:dyDescent="0.35">
      <c r="A6426">
        <v>1656</v>
      </c>
      <c r="B6426">
        <v>2</v>
      </c>
      <c r="C6426">
        <v>4.9043824699999998</v>
      </c>
      <c r="D6426">
        <f t="shared" si="201"/>
        <v>6425</v>
      </c>
      <c r="E6426">
        <f t="shared" si="200"/>
        <v>78.191554095168556</v>
      </c>
    </row>
    <row r="6427" spans="1:5" x14ac:dyDescent="0.35">
      <c r="A6427">
        <v>1437</v>
      </c>
      <c r="B6427">
        <v>4</v>
      </c>
      <c r="C6427">
        <v>4.9043062199999996</v>
      </c>
      <c r="D6427">
        <f t="shared" si="201"/>
        <v>6426</v>
      </c>
      <c r="E6427">
        <f t="shared" si="200"/>
        <v>78.203723986856517</v>
      </c>
    </row>
    <row r="6428" spans="1:5" x14ac:dyDescent="0.35">
      <c r="A6428">
        <v>1916</v>
      </c>
      <c r="B6428">
        <v>7</v>
      </c>
      <c r="C6428">
        <v>4.9039999999999999</v>
      </c>
      <c r="D6428">
        <f t="shared" si="201"/>
        <v>6427</v>
      </c>
      <c r="E6428">
        <f t="shared" si="200"/>
        <v>78.215893878544478</v>
      </c>
    </row>
    <row r="6429" spans="1:5" x14ac:dyDescent="0.35">
      <c r="A6429">
        <v>1073</v>
      </c>
      <c r="B6429">
        <v>6</v>
      </c>
      <c r="C6429">
        <v>4.903846154</v>
      </c>
      <c r="D6429">
        <f t="shared" si="201"/>
        <v>6428</v>
      </c>
      <c r="E6429">
        <f t="shared" si="200"/>
        <v>78.228063770232453</v>
      </c>
    </row>
    <row r="6430" spans="1:5" x14ac:dyDescent="0.35">
      <c r="A6430">
        <v>2075</v>
      </c>
      <c r="B6430">
        <v>1</v>
      </c>
      <c r="C6430">
        <v>4.903846154</v>
      </c>
      <c r="D6430">
        <f t="shared" si="201"/>
        <v>6429</v>
      </c>
      <c r="E6430">
        <f t="shared" si="200"/>
        <v>78.240233661920414</v>
      </c>
    </row>
    <row r="6431" spans="1:5" x14ac:dyDescent="0.35">
      <c r="A6431">
        <v>1661</v>
      </c>
      <c r="B6431">
        <v>5</v>
      </c>
      <c r="C6431">
        <v>4.9037433159999999</v>
      </c>
      <c r="D6431">
        <f t="shared" si="201"/>
        <v>6430</v>
      </c>
      <c r="E6431">
        <f t="shared" si="200"/>
        <v>78.252403553608374</v>
      </c>
    </row>
    <row r="6432" spans="1:5" x14ac:dyDescent="0.35">
      <c r="A6432">
        <v>1473</v>
      </c>
      <c r="B6432">
        <v>0</v>
      </c>
      <c r="C6432">
        <v>4.9029126209999996</v>
      </c>
      <c r="D6432">
        <f t="shared" si="201"/>
        <v>6431</v>
      </c>
      <c r="E6432">
        <f t="shared" si="200"/>
        <v>78.264573445296335</v>
      </c>
    </row>
    <row r="6433" spans="1:5" x14ac:dyDescent="0.35">
      <c r="A6433">
        <v>1722</v>
      </c>
      <c r="B6433">
        <v>6</v>
      </c>
      <c r="C6433">
        <v>4.9029126209999996</v>
      </c>
      <c r="D6433">
        <f t="shared" si="201"/>
        <v>6432</v>
      </c>
      <c r="E6433">
        <f t="shared" si="200"/>
        <v>78.276743336984296</v>
      </c>
    </row>
    <row r="6434" spans="1:5" x14ac:dyDescent="0.35">
      <c r="A6434">
        <v>1952</v>
      </c>
      <c r="B6434">
        <v>7</v>
      </c>
      <c r="C6434">
        <v>4.9024390240000004</v>
      </c>
      <c r="D6434">
        <f t="shared" si="201"/>
        <v>6433</v>
      </c>
      <c r="E6434">
        <f t="shared" si="200"/>
        <v>78.288913228672257</v>
      </c>
    </row>
    <row r="6435" spans="1:5" x14ac:dyDescent="0.35">
      <c r="A6435">
        <v>1601</v>
      </c>
      <c r="B6435">
        <v>6</v>
      </c>
      <c r="C6435">
        <v>4.9020618560000004</v>
      </c>
      <c r="D6435">
        <f t="shared" si="201"/>
        <v>6434</v>
      </c>
      <c r="E6435">
        <f t="shared" si="200"/>
        <v>78.301083120360232</v>
      </c>
    </row>
    <row r="6436" spans="1:5" x14ac:dyDescent="0.35">
      <c r="A6436">
        <v>1838</v>
      </c>
      <c r="B6436">
        <v>3</v>
      </c>
      <c r="C6436">
        <v>4.9019607839999999</v>
      </c>
      <c r="D6436">
        <f t="shared" si="201"/>
        <v>6435</v>
      </c>
      <c r="E6436">
        <f t="shared" si="200"/>
        <v>78.313253012048193</v>
      </c>
    </row>
    <row r="6437" spans="1:5" x14ac:dyDescent="0.35">
      <c r="A6437">
        <v>1485</v>
      </c>
      <c r="B6437">
        <v>0</v>
      </c>
      <c r="C6437">
        <v>4.9017094019999998</v>
      </c>
      <c r="D6437">
        <f t="shared" si="201"/>
        <v>6436</v>
      </c>
      <c r="E6437">
        <f t="shared" si="200"/>
        <v>78.325422903736154</v>
      </c>
    </row>
    <row r="6438" spans="1:5" x14ac:dyDescent="0.35">
      <c r="A6438">
        <v>1842</v>
      </c>
      <c r="B6438">
        <v>1</v>
      </c>
      <c r="C6438">
        <v>4.9016393440000003</v>
      </c>
      <c r="D6438">
        <f t="shared" si="201"/>
        <v>6437</v>
      </c>
      <c r="E6438">
        <f t="shared" si="200"/>
        <v>78.337592795424115</v>
      </c>
    </row>
    <row r="6439" spans="1:5" x14ac:dyDescent="0.35">
      <c r="A6439">
        <v>1866</v>
      </c>
      <c r="B6439">
        <v>4</v>
      </c>
      <c r="C6439">
        <v>4.9015748029999999</v>
      </c>
      <c r="D6439">
        <f t="shared" si="201"/>
        <v>6438</v>
      </c>
      <c r="E6439">
        <f t="shared" si="200"/>
        <v>78.34976268711209</v>
      </c>
    </row>
    <row r="6440" spans="1:5" x14ac:dyDescent="0.35">
      <c r="A6440">
        <v>1954</v>
      </c>
      <c r="B6440">
        <v>1</v>
      </c>
      <c r="C6440">
        <v>4.9010989010000001</v>
      </c>
      <c r="D6440">
        <f t="shared" si="201"/>
        <v>6439</v>
      </c>
      <c r="E6440">
        <f t="shared" si="200"/>
        <v>78.361932578800051</v>
      </c>
    </row>
    <row r="6441" spans="1:5" x14ac:dyDescent="0.35">
      <c r="A6441">
        <v>1315</v>
      </c>
      <c r="B6441">
        <v>4</v>
      </c>
      <c r="C6441">
        <v>4.9005235599999999</v>
      </c>
      <c r="D6441">
        <f t="shared" si="201"/>
        <v>6440</v>
      </c>
      <c r="E6441">
        <f t="shared" si="200"/>
        <v>78.374102470488012</v>
      </c>
    </row>
    <row r="6442" spans="1:5" x14ac:dyDescent="0.35">
      <c r="A6442">
        <v>1616</v>
      </c>
      <c r="B6442">
        <v>6</v>
      </c>
      <c r="C6442">
        <v>4.9004975120000003</v>
      </c>
      <c r="D6442">
        <f t="shared" si="201"/>
        <v>6441</v>
      </c>
      <c r="E6442">
        <f t="shared" si="200"/>
        <v>78.386272362175973</v>
      </c>
    </row>
    <row r="6443" spans="1:5" x14ac:dyDescent="0.35">
      <c r="A6443">
        <v>1421</v>
      </c>
      <c r="B6443">
        <v>5</v>
      </c>
      <c r="C6443">
        <v>4.9004524890000001</v>
      </c>
      <c r="D6443">
        <f t="shared" si="201"/>
        <v>6442</v>
      </c>
      <c r="E6443">
        <f t="shared" si="200"/>
        <v>78.398442253863948</v>
      </c>
    </row>
    <row r="6444" spans="1:5" x14ac:dyDescent="0.35">
      <c r="A6444">
        <v>1143</v>
      </c>
      <c r="B6444">
        <v>4</v>
      </c>
      <c r="C6444">
        <v>4.9000000000000004</v>
      </c>
      <c r="D6444">
        <f t="shared" si="201"/>
        <v>6443</v>
      </c>
      <c r="E6444">
        <f t="shared" si="200"/>
        <v>78.410612145551909</v>
      </c>
    </row>
    <row r="6445" spans="1:5" x14ac:dyDescent="0.35">
      <c r="A6445">
        <v>1529</v>
      </c>
      <c r="B6445">
        <v>5</v>
      </c>
      <c r="C6445">
        <v>4.9000000000000004</v>
      </c>
      <c r="D6445">
        <f t="shared" si="201"/>
        <v>6444</v>
      </c>
      <c r="E6445">
        <f t="shared" si="200"/>
        <v>78.42278203723987</v>
      </c>
    </row>
    <row r="6446" spans="1:5" x14ac:dyDescent="0.35">
      <c r="A6446">
        <v>1887</v>
      </c>
      <c r="B6446">
        <v>0</v>
      </c>
      <c r="C6446">
        <v>4.9000000000000004</v>
      </c>
      <c r="D6446">
        <f t="shared" si="201"/>
        <v>6445</v>
      </c>
      <c r="E6446">
        <f t="shared" si="200"/>
        <v>78.434951928927831</v>
      </c>
    </row>
    <row r="6447" spans="1:5" x14ac:dyDescent="0.35">
      <c r="A6447">
        <v>1573</v>
      </c>
      <c r="B6447">
        <v>7</v>
      </c>
      <c r="C6447">
        <v>4.899038462</v>
      </c>
      <c r="D6447">
        <f t="shared" si="201"/>
        <v>6446</v>
      </c>
      <c r="E6447">
        <f t="shared" si="200"/>
        <v>78.447121820615791</v>
      </c>
    </row>
    <row r="6448" spans="1:5" x14ac:dyDescent="0.35">
      <c r="A6448">
        <v>2031</v>
      </c>
      <c r="B6448">
        <v>7</v>
      </c>
      <c r="C6448">
        <v>4.899038462</v>
      </c>
      <c r="D6448">
        <f t="shared" si="201"/>
        <v>6447</v>
      </c>
      <c r="E6448">
        <f t="shared" si="200"/>
        <v>78.459291712303752</v>
      </c>
    </row>
    <row r="6449" spans="1:5" x14ac:dyDescent="0.35">
      <c r="A6449">
        <v>1440</v>
      </c>
      <c r="B6449">
        <v>5</v>
      </c>
      <c r="C6449">
        <v>4.8985507249999998</v>
      </c>
      <c r="D6449">
        <f t="shared" si="201"/>
        <v>6448</v>
      </c>
      <c r="E6449">
        <f t="shared" si="200"/>
        <v>78.471461603991727</v>
      </c>
    </row>
    <row r="6450" spans="1:5" x14ac:dyDescent="0.35">
      <c r="A6450">
        <v>2072</v>
      </c>
      <c r="B6450">
        <v>6</v>
      </c>
      <c r="C6450">
        <v>4.8983957220000001</v>
      </c>
      <c r="D6450">
        <f t="shared" si="201"/>
        <v>6449</v>
      </c>
      <c r="E6450">
        <f t="shared" si="200"/>
        <v>78.483631495679688</v>
      </c>
    </row>
    <row r="6451" spans="1:5" x14ac:dyDescent="0.35">
      <c r="A6451">
        <v>1649</v>
      </c>
      <c r="B6451">
        <v>2</v>
      </c>
      <c r="C6451">
        <v>4.8983050849999996</v>
      </c>
      <c r="D6451">
        <f t="shared" si="201"/>
        <v>6450</v>
      </c>
      <c r="E6451">
        <f t="shared" si="200"/>
        <v>78.495801387367649</v>
      </c>
    </row>
    <row r="6452" spans="1:5" x14ac:dyDescent="0.35">
      <c r="A6452">
        <v>2004</v>
      </c>
      <c r="B6452">
        <v>3</v>
      </c>
      <c r="C6452">
        <v>4.8975609760000003</v>
      </c>
      <c r="D6452">
        <f t="shared" si="201"/>
        <v>6451</v>
      </c>
      <c r="E6452">
        <f t="shared" si="200"/>
        <v>78.507971279055624</v>
      </c>
    </row>
    <row r="6453" spans="1:5" x14ac:dyDescent="0.35">
      <c r="A6453">
        <v>1556</v>
      </c>
      <c r="B6453">
        <v>7</v>
      </c>
      <c r="C6453">
        <v>4.8971962619999996</v>
      </c>
      <c r="D6453">
        <f t="shared" si="201"/>
        <v>6452</v>
      </c>
      <c r="E6453">
        <f t="shared" si="200"/>
        <v>78.520141170743585</v>
      </c>
    </row>
    <row r="6454" spans="1:5" x14ac:dyDescent="0.35">
      <c r="A6454">
        <v>1140</v>
      </c>
      <c r="B6454">
        <v>4</v>
      </c>
      <c r="C6454">
        <v>4.8970588240000001</v>
      </c>
      <c r="D6454">
        <f t="shared" si="201"/>
        <v>6453</v>
      </c>
      <c r="E6454">
        <f t="shared" si="200"/>
        <v>78.532311062431546</v>
      </c>
    </row>
    <row r="6455" spans="1:5" x14ac:dyDescent="0.35">
      <c r="A6455">
        <v>1430</v>
      </c>
      <c r="B6455">
        <v>1</v>
      </c>
      <c r="C6455">
        <v>4.8967391300000003</v>
      </c>
      <c r="D6455">
        <f t="shared" si="201"/>
        <v>6454</v>
      </c>
      <c r="E6455">
        <f t="shared" si="200"/>
        <v>78.544480954119507</v>
      </c>
    </row>
    <row r="6456" spans="1:5" x14ac:dyDescent="0.35">
      <c r="A6456">
        <v>1121</v>
      </c>
      <c r="B6456">
        <v>0</v>
      </c>
      <c r="C6456">
        <v>4.896551724</v>
      </c>
      <c r="D6456">
        <f t="shared" si="201"/>
        <v>6455</v>
      </c>
      <c r="E6456">
        <f t="shared" si="200"/>
        <v>78.556650845807468</v>
      </c>
    </row>
    <row r="6457" spans="1:5" x14ac:dyDescent="0.35">
      <c r="A6457">
        <v>1314</v>
      </c>
      <c r="B6457">
        <v>0</v>
      </c>
      <c r="C6457">
        <v>4.896551724</v>
      </c>
      <c r="D6457">
        <f t="shared" si="201"/>
        <v>6456</v>
      </c>
      <c r="E6457">
        <f t="shared" si="200"/>
        <v>78.568820737495443</v>
      </c>
    </row>
    <row r="6458" spans="1:5" x14ac:dyDescent="0.35">
      <c r="A6458">
        <v>1232</v>
      </c>
      <c r="B6458">
        <v>0</v>
      </c>
      <c r="C6458">
        <v>4.8963963960000001</v>
      </c>
      <c r="D6458">
        <f t="shared" si="201"/>
        <v>6457</v>
      </c>
      <c r="E6458">
        <f t="shared" si="200"/>
        <v>78.580990629183404</v>
      </c>
    </row>
    <row r="6459" spans="1:5" x14ac:dyDescent="0.35">
      <c r="A6459">
        <v>1306</v>
      </c>
      <c r="B6459">
        <v>7</v>
      </c>
      <c r="C6459">
        <v>4.8962655599999998</v>
      </c>
      <c r="D6459">
        <f t="shared" si="201"/>
        <v>6458</v>
      </c>
      <c r="E6459">
        <f t="shared" si="200"/>
        <v>78.593160520871365</v>
      </c>
    </row>
    <row r="6460" spans="1:5" x14ac:dyDescent="0.35">
      <c r="A6460">
        <v>1342</v>
      </c>
      <c r="B6460">
        <v>5</v>
      </c>
      <c r="C6460">
        <v>4.8962264150000001</v>
      </c>
      <c r="D6460">
        <f t="shared" si="201"/>
        <v>6459</v>
      </c>
      <c r="E6460">
        <f t="shared" si="200"/>
        <v>78.605330412559326</v>
      </c>
    </row>
    <row r="6461" spans="1:5" x14ac:dyDescent="0.35">
      <c r="A6461">
        <v>1144</v>
      </c>
      <c r="B6461">
        <v>0</v>
      </c>
      <c r="C6461">
        <v>4.8959107810000004</v>
      </c>
      <c r="D6461">
        <f t="shared" si="201"/>
        <v>6460</v>
      </c>
      <c r="E6461">
        <f t="shared" si="200"/>
        <v>78.617500304247287</v>
      </c>
    </row>
    <row r="6462" spans="1:5" x14ac:dyDescent="0.35">
      <c r="A6462">
        <v>1136</v>
      </c>
      <c r="B6462">
        <v>1</v>
      </c>
      <c r="C6462">
        <v>4.8957345969999997</v>
      </c>
      <c r="D6462">
        <f t="shared" si="201"/>
        <v>6461</v>
      </c>
      <c r="E6462">
        <f t="shared" si="200"/>
        <v>78.629670195935248</v>
      </c>
    </row>
    <row r="6463" spans="1:5" x14ac:dyDescent="0.35">
      <c r="A6463">
        <v>1103</v>
      </c>
      <c r="B6463">
        <v>3</v>
      </c>
      <c r="C6463">
        <v>4.8953488370000002</v>
      </c>
      <c r="D6463">
        <f t="shared" si="201"/>
        <v>6462</v>
      </c>
      <c r="E6463">
        <f t="shared" si="200"/>
        <v>78.641840087623223</v>
      </c>
    </row>
    <row r="6464" spans="1:5" x14ac:dyDescent="0.35">
      <c r="A6464">
        <v>1985</v>
      </c>
      <c r="B6464">
        <v>7</v>
      </c>
      <c r="C6464">
        <v>4.8952380949999998</v>
      </c>
      <c r="D6464">
        <f t="shared" si="201"/>
        <v>6463</v>
      </c>
      <c r="E6464">
        <f t="shared" si="200"/>
        <v>78.654009979311184</v>
      </c>
    </row>
    <row r="6465" spans="1:5" x14ac:dyDescent="0.35">
      <c r="A6465">
        <v>1846</v>
      </c>
      <c r="B6465">
        <v>3</v>
      </c>
      <c r="C6465">
        <v>4.8947368420000004</v>
      </c>
      <c r="D6465">
        <f t="shared" si="201"/>
        <v>6464</v>
      </c>
      <c r="E6465">
        <f t="shared" si="200"/>
        <v>78.666179870999159</v>
      </c>
    </row>
    <row r="6466" spans="1:5" x14ac:dyDescent="0.35">
      <c r="A6466">
        <v>1970</v>
      </c>
      <c r="B6466">
        <v>6</v>
      </c>
      <c r="C6466">
        <v>4.894230769</v>
      </c>
      <c r="D6466">
        <f t="shared" si="201"/>
        <v>6465</v>
      </c>
      <c r="E6466">
        <f t="shared" si="200"/>
        <v>78.67834976268712</v>
      </c>
    </row>
    <row r="6467" spans="1:5" x14ac:dyDescent="0.35">
      <c r="A6467">
        <v>1878</v>
      </c>
      <c r="B6467">
        <v>7</v>
      </c>
      <c r="C6467">
        <v>4.8938547489999999</v>
      </c>
      <c r="D6467">
        <f t="shared" si="201"/>
        <v>6466</v>
      </c>
      <c r="E6467">
        <f t="shared" ref="E6467:E6530" si="202">D6467/$D$8218*100</f>
        <v>78.69051965437508</v>
      </c>
    </row>
    <row r="6468" spans="1:5" x14ac:dyDescent="0.35">
      <c r="A6468">
        <v>2078</v>
      </c>
      <c r="B6468">
        <v>1</v>
      </c>
      <c r="C6468">
        <v>4.8930232560000002</v>
      </c>
      <c r="D6468">
        <f t="shared" ref="D6468:D6531" si="203">1+D6467</f>
        <v>6467</v>
      </c>
      <c r="E6468">
        <f t="shared" si="202"/>
        <v>78.702689546063041</v>
      </c>
    </row>
    <row r="6469" spans="1:5" x14ac:dyDescent="0.35">
      <c r="A6469">
        <v>1810</v>
      </c>
      <c r="B6469">
        <v>5</v>
      </c>
      <c r="C6469">
        <v>4.8927203070000003</v>
      </c>
      <c r="D6469">
        <f t="shared" si="203"/>
        <v>6468</v>
      </c>
      <c r="E6469">
        <f t="shared" si="202"/>
        <v>78.714859437751002</v>
      </c>
    </row>
    <row r="6470" spans="1:5" x14ac:dyDescent="0.35">
      <c r="A6470">
        <v>1734</v>
      </c>
      <c r="B6470">
        <v>1</v>
      </c>
      <c r="C6470">
        <v>4.8925619830000002</v>
      </c>
      <c r="D6470">
        <f t="shared" si="203"/>
        <v>6469</v>
      </c>
      <c r="E6470">
        <f t="shared" si="202"/>
        <v>78.727029329438963</v>
      </c>
    </row>
    <row r="6471" spans="1:5" x14ac:dyDescent="0.35">
      <c r="A6471">
        <v>1709</v>
      </c>
      <c r="B6471">
        <v>7</v>
      </c>
      <c r="C6471">
        <v>4.8924731179999998</v>
      </c>
      <c r="D6471">
        <f t="shared" si="203"/>
        <v>6470</v>
      </c>
      <c r="E6471">
        <f t="shared" si="202"/>
        <v>78.739199221126938</v>
      </c>
    </row>
    <row r="6472" spans="1:5" x14ac:dyDescent="0.35">
      <c r="A6472">
        <v>1582</v>
      </c>
      <c r="B6472">
        <v>7</v>
      </c>
      <c r="C6472">
        <v>4.8917525770000001</v>
      </c>
      <c r="D6472">
        <f t="shared" si="203"/>
        <v>6471</v>
      </c>
      <c r="E6472">
        <f t="shared" si="202"/>
        <v>78.751369112814899</v>
      </c>
    </row>
    <row r="6473" spans="1:5" x14ac:dyDescent="0.35">
      <c r="A6473">
        <v>1657</v>
      </c>
      <c r="B6473">
        <v>0</v>
      </c>
      <c r="C6473">
        <v>4.8911917100000002</v>
      </c>
      <c r="D6473">
        <f t="shared" si="203"/>
        <v>6472</v>
      </c>
      <c r="E6473">
        <f t="shared" si="202"/>
        <v>78.76353900450286</v>
      </c>
    </row>
    <row r="6474" spans="1:5" x14ac:dyDescent="0.35">
      <c r="A6474">
        <v>2031</v>
      </c>
      <c r="B6474">
        <v>6</v>
      </c>
      <c r="C6474">
        <v>4.8911917100000002</v>
      </c>
      <c r="D6474">
        <f t="shared" si="203"/>
        <v>6473</v>
      </c>
      <c r="E6474">
        <f t="shared" si="202"/>
        <v>78.775708896190821</v>
      </c>
    </row>
    <row r="6475" spans="1:5" x14ac:dyDescent="0.35">
      <c r="A6475">
        <v>1479</v>
      </c>
      <c r="B6475">
        <v>4</v>
      </c>
      <c r="C6475">
        <v>4.8909090910000002</v>
      </c>
      <c r="D6475">
        <f t="shared" si="203"/>
        <v>6474</v>
      </c>
      <c r="E6475">
        <f t="shared" si="202"/>
        <v>78.787878787878782</v>
      </c>
    </row>
    <row r="6476" spans="1:5" x14ac:dyDescent="0.35">
      <c r="A6476">
        <v>1509</v>
      </c>
      <c r="B6476">
        <v>1</v>
      </c>
      <c r="C6476">
        <v>4.8905472640000003</v>
      </c>
      <c r="D6476">
        <f t="shared" si="203"/>
        <v>6475</v>
      </c>
      <c r="E6476">
        <f t="shared" si="202"/>
        <v>78.800048679566743</v>
      </c>
    </row>
    <row r="6477" spans="1:5" x14ac:dyDescent="0.35">
      <c r="A6477">
        <v>1751</v>
      </c>
      <c r="B6477">
        <v>1</v>
      </c>
      <c r="C6477">
        <v>4.8901098899999997</v>
      </c>
      <c r="D6477">
        <f t="shared" si="203"/>
        <v>6476</v>
      </c>
      <c r="E6477">
        <f t="shared" si="202"/>
        <v>78.812218571254704</v>
      </c>
    </row>
    <row r="6478" spans="1:5" x14ac:dyDescent="0.35">
      <c r="A6478">
        <v>1800</v>
      </c>
      <c r="B6478">
        <v>4</v>
      </c>
      <c r="C6478">
        <v>4.8899999999999997</v>
      </c>
      <c r="D6478">
        <f t="shared" si="203"/>
        <v>6477</v>
      </c>
      <c r="E6478">
        <f t="shared" si="202"/>
        <v>78.824388462942679</v>
      </c>
    </row>
    <row r="6479" spans="1:5" x14ac:dyDescent="0.35">
      <c r="A6479">
        <v>1882</v>
      </c>
      <c r="B6479">
        <v>6</v>
      </c>
      <c r="C6479">
        <v>4.8899521530000003</v>
      </c>
      <c r="D6479">
        <f t="shared" si="203"/>
        <v>6478</v>
      </c>
      <c r="E6479">
        <f t="shared" si="202"/>
        <v>78.836558354630654</v>
      </c>
    </row>
    <row r="6480" spans="1:5" x14ac:dyDescent="0.35">
      <c r="A6480">
        <v>2021</v>
      </c>
      <c r="B6480">
        <v>4</v>
      </c>
      <c r="C6480">
        <v>4.8898305080000002</v>
      </c>
      <c r="D6480">
        <f t="shared" si="203"/>
        <v>6479</v>
      </c>
      <c r="E6480">
        <f t="shared" si="202"/>
        <v>78.848728246318615</v>
      </c>
    </row>
    <row r="6481" spans="1:5" x14ac:dyDescent="0.35">
      <c r="A6481">
        <v>1062</v>
      </c>
      <c r="B6481">
        <v>4</v>
      </c>
      <c r="C6481">
        <v>4.8895027620000002</v>
      </c>
      <c r="D6481">
        <f t="shared" si="203"/>
        <v>6480</v>
      </c>
      <c r="E6481">
        <f t="shared" si="202"/>
        <v>78.860898138006576</v>
      </c>
    </row>
    <row r="6482" spans="1:5" x14ac:dyDescent="0.35">
      <c r="A6482">
        <v>1185</v>
      </c>
      <c r="B6482">
        <v>2</v>
      </c>
      <c r="C6482">
        <v>4.8888888890000004</v>
      </c>
      <c r="D6482">
        <f t="shared" si="203"/>
        <v>6481</v>
      </c>
      <c r="E6482">
        <f t="shared" si="202"/>
        <v>78.873068029694537</v>
      </c>
    </row>
    <row r="6483" spans="1:5" x14ac:dyDescent="0.35">
      <c r="A6483">
        <v>1310</v>
      </c>
      <c r="B6483">
        <v>1</v>
      </c>
      <c r="C6483">
        <v>4.8888888890000004</v>
      </c>
      <c r="D6483">
        <f t="shared" si="203"/>
        <v>6482</v>
      </c>
      <c r="E6483">
        <f t="shared" si="202"/>
        <v>78.885237921382497</v>
      </c>
    </row>
    <row r="6484" spans="1:5" x14ac:dyDescent="0.35">
      <c r="A6484">
        <v>1867</v>
      </c>
      <c r="B6484">
        <v>2</v>
      </c>
      <c r="C6484">
        <v>4.8888888890000004</v>
      </c>
      <c r="D6484">
        <f t="shared" si="203"/>
        <v>6483</v>
      </c>
      <c r="E6484">
        <f t="shared" si="202"/>
        <v>78.897407813070458</v>
      </c>
    </row>
    <row r="6485" spans="1:5" x14ac:dyDescent="0.35">
      <c r="A6485">
        <v>1542</v>
      </c>
      <c r="B6485">
        <v>6</v>
      </c>
      <c r="C6485">
        <v>4.8883720930000001</v>
      </c>
      <c r="D6485">
        <f t="shared" si="203"/>
        <v>6484</v>
      </c>
      <c r="E6485">
        <f t="shared" si="202"/>
        <v>78.909577704758433</v>
      </c>
    </row>
    <row r="6486" spans="1:5" x14ac:dyDescent="0.35">
      <c r="A6486">
        <v>1524</v>
      </c>
      <c r="B6486">
        <v>3</v>
      </c>
      <c r="C6486">
        <v>4.8883248730000002</v>
      </c>
      <c r="D6486">
        <f t="shared" si="203"/>
        <v>6485</v>
      </c>
      <c r="E6486">
        <f t="shared" si="202"/>
        <v>78.921747596446394</v>
      </c>
    </row>
    <row r="6487" spans="1:5" x14ac:dyDescent="0.35">
      <c r="A6487">
        <v>2049</v>
      </c>
      <c r="B6487">
        <v>1</v>
      </c>
      <c r="C6487">
        <v>4.8871595330000002</v>
      </c>
      <c r="D6487">
        <f t="shared" si="203"/>
        <v>6486</v>
      </c>
      <c r="E6487">
        <f t="shared" si="202"/>
        <v>78.933917488134355</v>
      </c>
    </row>
    <row r="6488" spans="1:5" x14ac:dyDescent="0.35">
      <c r="A6488">
        <v>1734</v>
      </c>
      <c r="B6488">
        <v>5</v>
      </c>
      <c r="C6488">
        <v>4.8860103629999996</v>
      </c>
      <c r="D6488">
        <f t="shared" si="203"/>
        <v>6487</v>
      </c>
      <c r="E6488">
        <f t="shared" si="202"/>
        <v>78.946087379822316</v>
      </c>
    </row>
    <row r="6489" spans="1:5" x14ac:dyDescent="0.35">
      <c r="A6489">
        <v>1244</v>
      </c>
      <c r="B6489">
        <v>1</v>
      </c>
      <c r="C6489">
        <v>4.8857142859999998</v>
      </c>
      <c r="D6489">
        <f t="shared" si="203"/>
        <v>6488</v>
      </c>
      <c r="E6489">
        <f t="shared" si="202"/>
        <v>78.958257271510277</v>
      </c>
    </row>
    <row r="6490" spans="1:5" x14ac:dyDescent="0.35">
      <c r="A6490">
        <v>1578</v>
      </c>
      <c r="B6490">
        <v>0</v>
      </c>
      <c r="C6490">
        <v>4.8857142859999998</v>
      </c>
      <c r="D6490">
        <f t="shared" si="203"/>
        <v>6489</v>
      </c>
      <c r="E6490">
        <f t="shared" si="202"/>
        <v>78.970427163198238</v>
      </c>
    </row>
    <row r="6491" spans="1:5" x14ac:dyDescent="0.35">
      <c r="A6491">
        <v>1656</v>
      </c>
      <c r="B6491">
        <v>3</v>
      </c>
      <c r="C6491">
        <v>4.8857142859999998</v>
      </c>
      <c r="D6491">
        <f t="shared" si="203"/>
        <v>6490</v>
      </c>
      <c r="E6491">
        <f t="shared" si="202"/>
        <v>78.982597054886213</v>
      </c>
    </row>
    <row r="6492" spans="1:5" x14ac:dyDescent="0.35">
      <c r="A6492">
        <v>1875</v>
      </c>
      <c r="B6492">
        <v>1</v>
      </c>
      <c r="C6492">
        <v>4.8853211009999997</v>
      </c>
      <c r="D6492">
        <f t="shared" si="203"/>
        <v>6491</v>
      </c>
      <c r="E6492">
        <f t="shared" si="202"/>
        <v>78.994766946574174</v>
      </c>
    </row>
    <row r="6493" spans="1:5" x14ac:dyDescent="0.35">
      <c r="A6493">
        <v>1631</v>
      </c>
      <c r="B6493">
        <v>3</v>
      </c>
      <c r="C6493">
        <v>4.8852459020000003</v>
      </c>
      <c r="D6493">
        <f t="shared" si="203"/>
        <v>6492</v>
      </c>
      <c r="E6493">
        <f t="shared" si="202"/>
        <v>79.006936838262149</v>
      </c>
    </row>
    <row r="6494" spans="1:5" x14ac:dyDescent="0.35">
      <c r="A6494">
        <v>1720</v>
      </c>
      <c r="B6494">
        <v>6</v>
      </c>
      <c r="C6494">
        <v>4.8851063830000001</v>
      </c>
      <c r="D6494">
        <f t="shared" si="203"/>
        <v>6493</v>
      </c>
      <c r="E6494">
        <f t="shared" si="202"/>
        <v>79.01910672995011</v>
      </c>
    </row>
    <row r="6495" spans="1:5" x14ac:dyDescent="0.35">
      <c r="A6495">
        <v>1971</v>
      </c>
      <c r="B6495">
        <v>7</v>
      </c>
      <c r="C6495">
        <v>4.8851063830000001</v>
      </c>
      <c r="D6495">
        <f t="shared" si="203"/>
        <v>6494</v>
      </c>
      <c r="E6495">
        <f t="shared" si="202"/>
        <v>79.031276621638071</v>
      </c>
    </row>
    <row r="6496" spans="1:5" x14ac:dyDescent="0.35">
      <c r="A6496">
        <v>1468</v>
      </c>
      <c r="B6496">
        <v>2</v>
      </c>
      <c r="C6496">
        <v>4.8844621510000001</v>
      </c>
      <c r="D6496">
        <f t="shared" si="203"/>
        <v>6495</v>
      </c>
      <c r="E6496">
        <f t="shared" si="202"/>
        <v>79.043446513326032</v>
      </c>
    </row>
    <row r="6497" spans="1:5" x14ac:dyDescent="0.35">
      <c r="A6497">
        <v>1338</v>
      </c>
      <c r="B6497">
        <v>2</v>
      </c>
      <c r="C6497">
        <v>4.8842592590000002</v>
      </c>
      <c r="D6497">
        <f t="shared" si="203"/>
        <v>6496</v>
      </c>
      <c r="E6497">
        <f t="shared" si="202"/>
        <v>79.055616405013993</v>
      </c>
    </row>
    <row r="6498" spans="1:5" x14ac:dyDescent="0.35">
      <c r="A6498">
        <v>1411</v>
      </c>
      <c r="B6498">
        <v>4</v>
      </c>
      <c r="C6498">
        <v>4.8839779009999997</v>
      </c>
      <c r="D6498">
        <f t="shared" si="203"/>
        <v>6497</v>
      </c>
      <c r="E6498">
        <f t="shared" si="202"/>
        <v>79.067786296701954</v>
      </c>
    </row>
    <row r="6499" spans="1:5" x14ac:dyDescent="0.35">
      <c r="A6499">
        <v>1511</v>
      </c>
      <c r="B6499">
        <v>3</v>
      </c>
      <c r="C6499">
        <v>4.8839285710000002</v>
      </c>
      <c r="D6499">
        <f t="shared" si="203"/>
        <v>6498</v>
      </c>
      <c r="E6499">
        <f t="shared" si="202"/>
        <v>79.079956188389929</v>
      </c>
    </row>
    <row r="6500" spans="1:5" x14ac:dyDescent="0.35">
      <c r="A6500">
        <v>1314</v>
      </c>
      <c r="B6500">
        <v>4</v>
      </c>
      <c r="C6500">
        <v>4.88372093</v>
      </c>
      <c r="D6500">
        <f t="shared" si="203"/>
        <v>6499</v>
      </c>
      <c r="E6500">
        <f t="shared" si="202"/>
        <v>79.09212608007789</v>
      </c>
    </row>
    <row r="6501" spans="1:5" x14ac:dyDescent="0.35">
      <c r="A6501">
        <v>2095</v>
      </c>
      <c r="B6501">
        <v>2</v>
      </c>
      <c r="C6501">
        <v>4.8836206899999999</v>
      </c>
      <c r="D6501">
        <f t="shared" si="203"/>
        <v>6500</v>
      </c>
      <c r="E6501">
        <f t="shared" si="202"/>
        <v>79.10429597176585</v>
      </c>
    </row>
    <row r="6502" spans="1:5" x14ac:dyDescent="0.35">
      <c r="A6502">
        <v>1719</v>
      </c>
      <c r="B6502">
        <v>0</v>
      </c>
      <c r="C6502">
        <v>4.8834951459999996</v>
      </c>
      <c r="D6502">
        <f t="shared" si="203"/>
        <v>6501</v>
      </c>
      <c r="E6502">
        <f t="shared" si="202"/>
        <v>79.116465863453811</v>
      </c>
    </row>
    <row r="6503" spans="1:5" x14ac:dyDescent="0.35">
      <c r="A6503">
        <v>1074</v>
      </c>
      <c r="B6503">
        <v>6</v>
      </c>
      <c r="C6503">
        <v>4.8834080719999999</v>
      </c>
      <c r="D6503">
        <f t="shared" si="203"/>
        <v>6502</v>
      </c>
      <c r="E6503">
        <f t="shared" si="202"/>
        <v>79.128635755141772</v>
      </c>
    </row>
    <row r="6504" spans="1:5" x14ac:dyDescent="0.35">
      <c r="A6504">
        <v>1240</v>
      </c>
      <c r="B6504">
        <v>6</v>
      </c>
      <c r="C6504">
        <v>4.8832487310000001</v>
      </c>
      <c r="D6504">
        <f t="shared" si="203"/>
        <v>6503</v>
      </c>
      <c r="E6504">
        <f t="shared" si="202"/>
        <v>79.140805646829747</v>
      </c>
    </row>
    <row r="6505" spans="1:5" x14ac:dyDescent="0.35">
      <c r="A6505">
        <v>1379</v>
      </c>
      <c r="B6505">
        <v>0</v>
      </c>
      <c r="C6505">
        <v>4.88317757</v>
      </c>
      <c r="D6505">
        <f t="shared" si="203"/>
        <v>6504</v>
      </c>
      <c r="E6505">
        <f t="shared" si="202"/>
        <v>79.152975538517708</v>
      </c>
    </row>
    <row r="6506" spans="1:5" x14ac:dyDescent="0.35">
      <c r="A6506">
        <v>1457</v>
      </c>
      <c r="B6506">
        <v>5</v>
      </c>
      <c r="C6506">
        <v>4.8830645160000001</v>
      </c>
      <c r="D6506">
        <f t="shared" si="203"/>
        <v>6505</v>
      </c>
      <c r="E6506">
        <f t="shared" si="202"/>
        <v>79.165145430205669</v>
      </c>
    </row>
    <row r="6507" spans="1:5" x14ac:dyDescent="0.35">
      <c r="A6507">
        <v>1825</v>
      </c>
      <c r="B6507">
        <v>5</v>
      </c>
      <c r="C6507">
        <v>4.8828828829999997</v>
      </c>
      <c r="D6507">
        <f t="shared" si="203"/>
        <v>6506</v>
      </c>
      <c r="E6507">
        <f t="shared" si="202"/>
        <v>79.177315321893644</v>
      </c>
    </row>
    <row r="6508" spans="1:5" x14ac:dyDescent="0.35">
      <c r="A6508">
        <v>1712</v>
      </c>
      <c r="B6508">
        <v>4</v>
      </c>
      <c r="C6508">
        <v>4.8820754720000004</v>
      </c>
      <c r="D6508">
        <f t="shared" si="203"/>
        <v>6507</v>
      </c>
      <c r="E6508">
        <f t="shared" si="202"/>
        <v>79.189485213581605</v>
      </c>
    </row>
    <row r="6509" spans="1:5" x14ac:dyDescent="0.35">
      <c r="A6509">
        <v>1816</v>
      </c>
      <c r="B6509">
        <v>7</v>
      </c>
      <c r="C6509">
        <v>4.8820512819999999</v>
      </c>
      <c r="D6509">
        <f t="shared" si="203"/>
        <v>6508</v>
      </c>
      <c r="E6509">
        <f t="shared" si="202"/>
        <v>79.201655105269566</v>
      </c>
    </row>
    <row r="6510" spans="1:5" x14ac:dyDescent="0.35">
      <c r="A6510">
        <v>1618</v>
      </c>
      <c r="B6510">
        <v>1</v>
      </c>
      <c r="C6510">
        <v>4.8814432989999998</v>
      </c>
      <c r="D6510">
        <f t="shared" si="203"/>
        <v>6509</v>
      </c>
      <c r="E6510">
        <f t="shared" si="202"/>
        <v>79.213824996957527</v>
      </c>
    </row>
    <row r="6511" spans="1:5" x14ac:dyDescent="0.35">
      <c r="A6511">
        <v>2048</v>
      </c>
      <c r="B6511">
        <v>1</v>
      </c>
      <c r="C6511">
        <v>4.8814432989999998</v>
      </c>
      <c r="D6511">
        <f t="shared" si="203"/>
        <v>6510</v>
      </c>
      <c r="E6511">
        <f t="shared" si="202"/>
        <v>79.225994888645488</v>
      </c>
    </row>
    <row r="6512" spans="1:5" x14ac:dyDescent="0.35">
      <c r="A6512">
        <v>1088</v>
      </c>
      <c r="B6512">
        <v>4</v>
      </c>
      <c r="C6512">
        <v>4.8812785390000002</v>
      </c>
      <c r="D6512">
        <f t="shared" si="203"/>
        <v>6511</v>
      </c>
      <c r="E6512">
        <f t="shared" si="202"/>
        <v>79.238164780333449</v>
      </c>
    </row>
    <row r="6513" spans="1:5" x14ac:dyDescent="0.35">
      <c r="A6513">
        <v>1142</v>
      </c>
      <c r="B6513">
        <v>0</v>
      </c>
      <c r="C6513">
        <v>4.8810572690000003</v>
      </c>
      <c r="D6513">
        <f t="shared" si="203"/>
        <v>6512</v>
      </c>
      <c r="E6513">
        <f t="shared" si="202"/>
        <v>79.25033467202141</v>
      </c>
    </row>
    <row r="6514" spans="1:5" x14ac:dyDescent="0.35">
      <c r="A6514">
        <v>1658</v>
      </c>
      <c r="B6514">
        <v>3</v>
      </c>
      <c r="C6514">
        <v>4.8808290159999999</v>
      </c>
      <c r="D6514">
        <f t="shared" si="203"/>
        <v>6513</v>
      </c>
      <c r="E6514">
        <f t="shared" si="202"/>
        <v>79.262504563709385</v>
      </c>
    </row>
    <row r="6515" spans="1:5" x14ac:dyDescent="0.35">
      <c r="A6515">
        <v>2090</v>
      </c>
      <c r="B6515">
        <v>1</v>
      </c>
      <c r="C6515">
        <v>4.8807339450000002</v>
      </c>
      <c r="D6515">
        <f t="shared" si="203"/>
        <v>6514</v>
      </c>
      <c r="E6515">
        <f t="shared" si="202"/>
        <v>79.274674455397346</v>
      </c>
    </row>
    <row r="6516" spans="1:5" x14ac:dyDescent="0.35">
      <c r="A6516">
        <v>1322</v>
      </c>
      <c r="B6516">
        <v>2</v>
      </c>
      <c r="C6516">
        <v>4.8805970150000002</v>
      </c>
      <c r="D6516">
        <f t="shared" si="203"/>
        <v>6515</v>
      </c>
      <c r="E6516">
        <f t="shared" si="202"/>
        <v>79.286844347085307</v>
      </c>
    </row>
    <row r="6517" spans="1:5" x14ac:dyDescent="0.35">
      <c r="A6517">
        <v>2007</v>
      </c>
      <c r="B6517">
        <v>1</v>
      </c>
      <c r="C6517">
        <v>4.8805309729999999</v>
      </c>
      <c r="D6517">
        <f t="shared" si="203"/>
        <v>6516</v>
      </c>
      <c r="E6517">
        <f t="shared" si="202"/>
        <v>79.299014238773282</v>
      </c>
    </row>
    <row r="6518" spans="1:5" x14ac:dyDescent="0.35">
      <c r="A6518">
        <v>1034</v>
      </c>
      <c r="B6518">
        <v>6</v>
      </c>
      <c r="C6518">
        <v>4.8803827750000002</v>
      </c>
      <c r="D6518">
        <f t="shared" si="203"/>
        <v>6517</v>
      </c>
      <c r="E6518">
        <f t="shared" si="202"/>
        <v>79.311184130461243</v>
      </c>
    </row>
    <row r="6519" spans="1:5" x14ac:dyDescent="0.35">
      <c r="A6519">
        <v>1868</v>
      </c>
      <c r="B6519">
        <v>1</v>
      </c>
      <c r="C6519">
        <v>4.879807692</v>
      </c>
      <c r="D6519">
        <f t="shared" si="203"/>
        <v>6518</v>
      </c>
      <c r="E6519">
        <f t="shared" si="202"/>
        <v>79.323354022149204</v>
      </c>
    </row>
    <row r="6520" spans="1:5" x14ac:dyDescent="0.35">
      <c r="A6520">
        <v>1772</v>
      </c>
      <c r="B6520">
        <v>4</v>
      </c>
      <c r="C6520">
        <v>4.8789473680000004</v>
      </c>
      <c r="D6520">
        <f t="shared" si="203"/>
        <v>6519</v>
      </c>
      <c r="E6520">
        <f t="shared" si="202"/>
        <v>79.335523913837164</v>
      </c>
    </row>
    <row r="6521" spans="1:5" x14ac:dyDescent="0.35">
      <c r="A6521">
        <v>1785</v>
      </c>
      <c r="B6521">
        <v>1</v>
      </c>
      <c r="C6521">
        <v>4.8787878789999999</v>
      </c>
      <c r="D6521">
        <f t="shared" si="203"/>
        <v>6520</v>
      </c>
      <c r="E6521">
        <f t="shared" si="202"/>
        <v>79.347693805525125</v>
      </c>
    </row>
    <row r="6522" spans="1:5" x14ac:dyDescent="0.35">
      <c r="A6522">
        <v>1916</v>
      </c>
      <c r="B6522">
        <v>3</v>
      </c>
      <c r="C6522">
        <v>4.8787878789999999</v>
      </c>
      <c r="D6522">
        <f t="shared" si="203"/>
        <v>6521</v>
      </c>
      <c r="E6522">
        <f t="shared" si="202"/>
        <v>79.3598636972131</v>
      </c>
    </row>
    <row r="6523" spans="1:5" x14ac:dyDescent="0.35">
      <c r="A6523">
        <v>1864</v>
      </c>
      <c r="B6523">
        <v>3</v>
      </c>
      <c r="C6523">
        <v>4.8782608700000001</v>
      </c>
      <c r="D6523">
        <f t="shared" si="203"/>
        <v>6522</v>
      </c>
      <c r="E6523">
        <f t="shared" si="202"/>
        <v>79.372033588901061</v>
      </c>
    </row>
    <row r="6524" spans="1:5" x14ac:dyDescent="0.35">
      <c r="A6524">
        <v>1169</v>
      </c>
      <c r="B6524">
        <v>7</v>
      </c>
      <c r="C6524">
        <v>4.8781725890000001</v>
      </c>
      <c r="D6524">
        <f t="shared" si="203"/>
        <v>6523</v>
      </c>
      <c r="E6524">
        <f t="shared" si="202"/>
        <v>79.384203480589022</v>
      </c>
    </row>
    <row r="6525" spans="1:5" x14ac:dyDescent="0.35">
      <c r="A6525">
        <v>1216</v>
      </c>
      <c r="B6525">
        <v>2</v>
      </c>
      <c r="C6525">
        <v>4.8781725890000001</v>
      </c>
      <c r="D6525">
        <f t="shared" si="203"/>
        <v>6524</v>
      </c>
      <c r="E6525">
        <f t="shared" si="202"/>
        <v>79.396373372276983</v>
      </c>
    </row>
    <row r="6526" spans="1:5" x14ac:dyDescent="0.35">
      <c r="A6526">
        <v>1336</v>
      </c>
      <c r="B6526">
        <v>3</v>
      </c>
      <c r="C6526">
        <v>4.8781725890000001</v>
      </c>
      <c r="D6526">
        <f t="shared" si="203"/>
        <v>6525</v>
      </c>
      <c r="E6526">
        <f t="shared" si="202"/>
        <v>79.408543263964944</v>
      </c>
    </row>
    <row r="6527" spans="1:5" x14ac:dyDescent="0.35">
      <c r="A6527">
        <v>1835</v>
      </c>
      <c r="B6527">
        <v>3</v>
      </c>
      <c r="C6527">
        <v>4.8774509799999999</v>
      </c>
      <c r="D6527">
        <f t="shared" si="203"/>
        <v>6526</v>
      </c>
      <c r="E6527">
        <f t="shared" si="202"/>
        <v>79.420713155652905</v>
      </c>
    </row>
    <row r="6528" spans="1:5" x14ac:dyDescent="0.35">
      <c r="A6528">
        <v>1779</v>
      </c>
      <c r="B6528">
        <v>6</v>
      </c>
      <c r="C6528">
        <v>4.8773584909999999</v>
      </c>
      <c r="D6528">
        <f t="shared" si="203"/>
        <v>6527</v>
      </c>
      <c r="E6528">
        <f t="shared" si="202"/>
        <v>79.43288304734088</v>
      </c>
    </row>
    <row r="6529" spans="1:5" x14ac:dyDescent="0.35">
      <c r="A6529">
        <v>1978</v>
      </c>
      <c r="B6529">
        <v>2</v>
      </c>
      <c r="C6529">
        <v>4.8773584909999999</v>
      </c>
      <c r="D6529">
        <f t="shared" si="203"/>
        <v>6528</v>
      </c>
      <c r="E6529">
        <f t="shared" si="202"/>
        <v>79.445052939028841</v>
      </c>
    </row>
    <row r="6530" spans="1:5" x14ac:dyDescent="0.35">
      <c r="A6530">
        <v>1257</v>
      </c>
      <c r="B6530">
        <v>4</v>
      </c>
      <c r="C6530">
        <v>4.877005348</v>
      </c>
      <c r="D6530">
        <f t="shared" si="203"/>
        <v>6529</v>
      </c>
      <c r="E6530">
        <f t="shared" si="202"/>
        <v>79.457222830716816</v>
      </c>
    </row>
    <row r="6531" spans="1:5" x14ac:dyDescent="0.35">
      <c r="A6531">
        <v>1684</v>
      </c>
      <c r="B6531">
        <v>3</v>
      </c>
      <c r="C6531">
        <v>4.876777251</v>
      </c>
      <c r="D6531">
        <f t="shared" si="203"/>
        <v>6530</v>
      </c>
      <c r="E6531">
        <f t="shared" ref="E6531:E6594" si="204">D6531/$D$8218*100</f>
        <v>79.469392722404777</v>
      </c>
    </row>
    <row r="6532" spans="1:5" x14ac:dyDescent="0.35">
      <c r="A6532">
        <v>1767</v>
      </c>
      <c r="B6532">
        <v>1</v>
      </c>
      <c r="C6532">
        <v>4.876777251</v>
      </c>
      <c r="D6532">
        <f t="shared" ref="D6532:D6595" si="205">1+D6531</f>
        <v>6531</v>
      </c>
      <c r="E6532">
        <f t="shared" si="204"/>
        <v>79.481562614092738</v>
      </c>
    </row>
    <row r="6533" spans="1:5" x14ac:dyDescent="0.35">
      <c r="A6533">
        <v>1217</v>
      </c>
      <c r="B6533">
        <v>6</v>
      </c>
      <c r="C6533">
        <v>4.8762376239999998</v>
      </c>
      <c r="D6533">
        <f t="shared" si="205"/>
        <v>6532</v>
      </c>
      <c r="E6533">
        <f t="shared" si="204"/>
        <v>79.493732505780699</v>
      </c>
    </row>
    <row r="6534" spans="1:5" x14ac:dyDescent="0.35">
      <c r="A6534">
        <v>1205</v>
      </c>
      <c r="B6534">
        <v>0</v>
      </c>
      <c r="C6534">
        <v>4.875647668</v>
      </c>
      <c r="D6534">
        <f t="shared" si="205"/>
        <v>6533</v>
      </c>
      <c r="E6534">
        <f t="shared" si="204"/>
        <v>79.50590239746866</v>
      </c>
    </row>
    <row r="6535" spans="1:5" x14ac:dyDescent="0.35">
      <c r="A6535">
        <v>1500</v>
      </c>
      <c r="B6535">
        <v>6</v>
      </c>
      <c r="C6535">
        <v>4.875</v>
      </c>
      <c r="D6535">
        <f t="shared" si="205"/>
        <v>6534</v>
      </c>
      <c r="E6535">
        <f t="shared" si="204"/>
        <v>79.518072289156621</v>
      </c>
    </row>
    <row r="6536" spans="1:5" x14ac:dyDescent="0.35">
      <c r="A6536">
        <v>1959</v>
      </c>
      <c r="B6536">
        <v>6</v>
      </c>
      <c r="C6536">
        <v>4.875</v>
      </c>
      <c r="D6536">
        <f t="shared" si="205"/>
        <v>6535</v>
      </c>
      <c r="E6536">
        <f t="shared" si="204"/>
        <v>79.530242180844596</v>
      </c>
    </row>
    <row r="6537" spans="1:5" x14ac:dyDescent="0.35">
      <c r="A6537">
        <v>1369</v>
      </c>
      <c r="B6537">
        <v>2</v>
      </c>
      <c r="C6537">
        <v>4.8743961349999996</v>
      </c>
      <c r="D6537">
        <f t="shared" si="205"/>
        <v>6536</v>
      </c>
      <c r="E6537">
        <f t="shared" si="204"/>
        <v>79.542412072532557</v>
      </c>
    </row>
    <row r="6538" spans="1:5" x14ac:dyDescent="0.35">
      <c r="A6538">
        <v>1753</v>
      </c>
      <c r="B6538">
        <v>1</v>
      </c>
      <c r="C6538">
        <v>4.874371859</v>
      </c>
      <c r="D6538">
        <f t="shared" si="205"/>
        <v>6537</v>
      </c>
      <c r="E6538">
        <f t="shared" si="204"/>
        <v>79.554581964220517</v>
      </c>
    </row>
    <row r="6539" spans="1:5" x14ac:dyDescent="0.35">
      <c r="A6539">
        <v>1884</v>
      </c>
      <c r="B6539">
        <v>1</v>
      </c>
      <c r="C6539">
        <v>4.874371859</v>
      </c>
      <c r="D6539">
        <f t="shared" si="205"/>
        <v>6538</v>
      </c>
      <c r="E6539">
        <f t="shared" si="204"/>
        <v>79.566751855908478</v>
      </c>
    </row>
    <row r="6540" spans="1:5" x14ac:dyDescent="0.35">
      <c r="A6540">
        <v>1043</v>
      </c>
      <c r="B6540">
        <v>7</v>
      </c>
      <c r="C6540">
        <v>4.8743455500000001</v>
      </c>
      <c r="D6540">
        <f t="shared" si="205"/>
        <v>6539</v>
      </c>
      <c r="E6540">
        <f t="shared" si="204"/>
        <v>79.578921747596439</v>
      </c>
    </row>
    <row r="6541" spans="1:5" x14ac:dyDescent="0.35">
      <c r="A6541">
        <v>1213</v>
      </c>
      <c r="B6541">
        <v>3</v>
      </c>
      <c r="C6541">
        <v>4.8732394369999996</v>
      </c>
      <c r="D6541">
        <f t="shared" si="205"/>
        <v>6540</v>
      </c>
      <c r="E6541">
        <f t="shared" si="204"/>
        <v>79.5910916392844</v>
      </c>
    </row>
    <row r="6542" spans="1:5" x14ac:dyDescent="0.35">
      <c r="A6542">
        <v>1287</v>
      </c>
      <c r="B6542">
        <v>6</v>
      </c>
      <c r="C6542">
        <v>4.8732394369999996</v>
      </c>
      <c r="D6542">
        <f t="shared" si="205"/>
        <v>6541</v>
      </c>
      <c r="E6542">
        <f t="shared" si="204"/>
        <v>79.603261530972375</v>
      </c>
    </row>
    <row r="6543" spans="1:5" x14ac:dyDescent="0.35">
      <c r="A6543">
        <v>1115</v>
      </c>
      <c r="B6543">
        <v>5</v>
      </c>
      <c r="C6543">
        <v>4.873096447</v>
      </c>
      <c r="D6543">
        <f t="shared" si="205"/>
        <v>6542</v>
      </c>
      <c r="E6543">
        <f t="shared" si="204"/>
        <v>79.61543142266035</v>
      </c>
    </row>
    <row r="6544" spans="1:5" x14ac:dyDescent="0.35">
      <c r="A6544">
        <v>1370</v>
      </c>
      <c r="B6544">
        <v>2</v>
      </c>
      <c r="C6544">
        <v>4.8726415090000001</v>
      </c>
      <c r="D6544">
        <f t="shared" si="205"/>
        <v>6543</v>
      </c>
      <c r="E6544">
        <f t="shared" si="204"/>
        <v>79.627601314348311</v>
      </c>
    </row>
    <row r="6545" spans="1:5" x14ac:dyDescent="0.35">
      <c r="A6545">
        <v>1642</v>
      </c>
      <c r="B6545">
        <v>5</v>
      </c>
      <c r="C6545">
        <v>4.8726415090000001</v>
      </c>
      <c r="D6545">
        <f t="shared" si="205"/>
        <v>6544</v>
      </c>
      <c r="E6545">
        <f t="shared" si="204"/>
        <v>79.639771206036272</v>
      </c>
    </row>
    <row r="6546" spans="1:5" x14ac:dyDescent="0.35">
      <c r="A6546">
        <v>1668</v>
      </c>
      <c r="B6546">
        <v>4</v>
      </c>
      <c r="C6546">
        <v>4.8726415090000001</v>
      </c>
      <c r="D6546">
        <f t="shared" si="205"/>
        <v>6545</v>
      </c>
      <c r="E6546">
        <f t="shared" si="204"/>
        <v>79.651941097724233</v>
      </c>
    </row>
    <row r="6547" spans="1:5" x14ac:dyDescent="0.35">
      <c r="A6547">
        <v>1819</v>
      </c>
      <c r="B6547">
        <v>5</v>
      </c>
      <c r="C6547">
        <v>4.8724489799999997</v>
      </c>
      <c r="D6547">
        <f t="shared" si="205"/>
        <v>6546</v>
      </c>
      <c r="E6547">
        <f t="shared" si="204"/>
        <v>79.664110989412194</v>
      </c>
    </row>
    <row r="6548" spans="1:5" x14ac:dyDescent="0.35">
      <c r="A6548">
        <v>1370</v>
      </c>
      <c r="B6548">
        <v>3</v>
      </c>
      <c r="C6548">
        <v>4.8719008260000001</v>
      </c>
      <c r="D6548">
        <f t="shared" si="205"/>
        <v>6547</v>
      </c>
      <c r="E6548">
        <f t="shared" si="204"/>
        <v>79.676280881100155</v>
      </c>
    </row>
    <row r="6549" spans="1:5" x14ac:dyDescent="0.35">
      <c r="A6549">
        <v>1605</v>
      </c>
      <c r="B6549">
        <v>7</v>
      </c>
      <c r="C6549">
        <v>4.8717948719999997</v>
      </c>
      <c r="D6549">
        <f t="shared" si="205"/>
        <v>6548</v>
      </c>
      <c r="E6549">
        <f t="shared" si="204"/>
        <v>79.688450772788116</v>
      </c>
    </row>
    <row r="6550" spans="1:5" x14ac:dyDescent="0.35">
      <c r="A6550">
        <v>1906</v>
      </c>
      <c r="B6550">
        <v>4</v>
      </c>
      <c r="C6550">
        <v>4.8714859439999998</v>
      </c>
      <c r="D6550">
        <f t="shared" si="205"/>
        <v>6549</v>
      </c>
      <c r="E6550">
        <f t="shared" si="204"/>
        <v>79.700620664476091</v>
      </c>
    </row>
    <row r="6551" spans="1:5" x14ac:dyDescent="0.35">
      <c r="A6551">
        <v>1783</v>
      </c>
      <c r="B6551">
        <v>4</v>
      </c>
      <c r="C6551">
        <v>4.871428571</v>
      </c>
      <c r="D6551">
        <f t="shared" si="205"/>
        <v>6550</v>
      </c>
      <c r="E6551">
        <f t="shared" si="204"/>
        <v>79.712790556164052</v>
      </c>
    </row>
    <row r="6552" spans="1:5" x14ac:dyDescent="0.35">
      <c r="A6552">
        <v>1156</v>
      </c>
      <c r="B6552">
        <v>2</v>
      </c>
      <c r="C6552">
        <v>4.8713235289999997</v>
      </c>
      <c r="D6552">
        <f t="shared" si="205"/>
        <v>6551</v>
      </c>
      <c r="E6552">
        <f t="shared" si="204"/>
        <v>79.724960447852013</v>
      </c>
    </row>
    <row r="6553" spans="1:5" x14ac:dyDescent="0.35">
      <c r="A6553">
        <v>1021</v>
      </c>
      <c r="B6553">
        <v>2</v>
      </c>
      <c r="C6553">
        <v>4.8712871289999997</v>
      </c>
      <c r="D6553">
        <f t="shared" si="205"/>
        <v>6552</v>
      </c>
      <c r="E6553">
        <f t="shared" si="204"/>
        <v>79.737130339539974</v>
      </c>
    </row>
    <row r="6554" spans="1:5" x14ac:dyDescent="0.35">
      <c r="A6554">
        <v>1540</v>
      </c>
      <c r="B6554">
        <v>2</v>
      </c>
      <c r="C6554">
        <v>4.871244635</v>
      </c>
      <c r="D6554">
        <f t="shared" si="205"/>
        <v>6553</v>
      </c>
      <c r="E6554">
        <f t="shared" si="204"/>
        <v>79.749300231227934</v>
      </c>
    </row>
    <row r="6555" spans="1:5" x14ac:dyDescent="0.35">
      <c r="A6555">
        <v>1459</v>
      </c>
      <c r="B6555">
        <v>5</v>
      </c>
      <c r="C6555">
        <v>4.8709677420000004</v>
      </c>
      <c r="D6555">
        <f t="shared" si="205"/>
        <v>6554</v>
      </c>
      <c r="E6555">
        <f t="shared" si="204"/>
        <v>79.761470122915895</v>
      </c>
    </row>
    <row r="6556" spans="1:5" x14ac:dyDescent="0.35">
      <c r="A6556">
        <v>1474</v>
      </c>
      <c r="B6556">
        <v>1</v>
      </c>
      <c r="C6556">
        <v>4.870813397</v>
      </c>
      <c r="D6556">
        <f t="shared" si="205"/>
        <v>6555</v>
      </c>
      <c r="E6556">
        <f t="shared" si="204"/>
        <v>79.77364001460387</v>
      </c>
    </row>
    <row r="6557" spans="1:5" x14ac:dyDescent="0.35">
      <c r="A6557">
        <v>1795</v>
      </c>
      <c r="B6557">
        <v>5</v>
      </c>
      <c r="C6557">
        <v>4.870813397</v>
      </c>
      <c r="D6557">
        <f t="shared" si="205"/>
        <v>6556</v>
      </c>
      <c r="E6557">
        <f t="shared" si="204"/>
        <v>79.785809906291831</v>
      </c>
    </row>
    <row r="6558" spans="1:5" x14ac:dyDescent="0.35">
      <c r="A6558">
        <v>1931</v>
      </c>
      <c r="B6558">
        <v>5</v>
      </c>
      <c r="C6558">
        <v>4.870192308</v>
      </c>
      <c r="D6558">
        <f t="shared" si="205"/>
        <v>6557</v>
      </c>
      <c r="E6558">
        <f t="shared" si="204"/>
        <v>79.797979797979806</v>
      </c>
    </row>
    <row r="6559" spans="1:5" x14ac:dyDescent="0.35">
      <c r="A6559">
        <v>1422</v>
      </c>
      <c r="B6559">
        <v>6</v>
      </c>
      <c r="C6559">
        <v>4.8699551569999997</v>
      </c>
      <c r="D6559">
        <f t="shared" si="205"/>
        <v>6558</v>
      </c>
      <c r="E6559">
        <f t="shared" si="204"/>
        <v>79.810149689667767</v>
      </c>
    </row>
    <row r="6560" spans="1:5" x14ac:dyDescent="0.35">
      <c r="A6560">
        <v>1271</v>
      </c>
      <c r="B6560">
        <v>3</v>
      </c>
      <c r="C6560">
        <v>4.8695652169999999</v>
      </c>
      <c r="D6560">
        <f t="shared" si="205"/>
        <v>6559</v>
      </c>
      <c r="E6560">
        <f t="shared" si="204"/>
        <v>79.822319581355728</v>
      </c>
    </row>
    <row r="6561" spans="1:5" x14ac:dyDescent="0.35">
      <c r="A6561">
        <v>1921</v>
      </c>
      <c r="B6561">
        <v>1</v>
      </c>
      <c r="C6561">
        <v>4.8695652169999999</v>
      </c>
      <c r="D6561">
        <f t="shared" si="205"/>
        <v>6560</v>
      </c>
      <c r="E6561">
        <f t="shared" si="204"/>
        <v>79.834489473043689</v>
      </c>
    </row>
    <row r="6562" spans="1:5" x14ac:dyDescent="0.35">
      <c r="A6562">
        <v>1385</v>
      </c>
      <c r="B6562">
        <v>5</v>
      </c>
      <c r="C6562">
        <v>4.8690909089999996</v>
      </c>
      <c r="D6562">
        <f t="shared" si="205"/>
        <v>6561</v>
      </c>
      <c r="E6562">
        <f t="shared" si="204"/>
        <v>79.84665936473165</v>
      </c>
    </row>
    <row r="6563" spans="1:5" x14ac:dyDescent="0.35">
      <c r="A6563">
        <v>1989</v>
      </c>
      <c r="B6563">
        <v>5</v>
      </c>
      <c r="C6563">
        <v>4.8688524590000002</v>
      </c>
      <c r="D6563">
        <f t="shared" si="205"/>
        <v>6562</v>
      </c>
      <c r="E6563">
        <f t="shared" si="204"/>
        <v>79.858829256419611</v>
      </c>
    </row>
    <row r="6564" spans="1:5" x14ac:dyDescent="0.35">
      <c r="A6564">
        <v>1716</v>
      </c>
      <c r="B6564">
        <v>3</v>
      </c>
      <c r="C6564">
        <v>4.8683274020000002</v>
      </c>
      <c r="D6564">
        <f t="shared" si="205"/>
        <v>6563</v>
      </c>
      <c r="E6564">
        <f t="shared" si="204"/>
        <v>79.870999148107586</v>
      </c>
    </row>
    <row r="6565" spans="1:5" x14ac:dyDescent="0.35">
      <c r="A6565">
        <v>1829</v>
      </c>
      <c r="B6565">
        <v>2</v>
      </c>
      <c r="C6565">
        <v>4.8681318679999999</v>
      </c>
      <c r="D6565">
        <f t="shared" si="205"/>
        <v>6564</v>
      </c>
      <c r="E6565">
        <f t="shared" si="204"/>
        <v>79.883169039795547</v>
      </c>
    </row>
    <row r="6566" spans="1:5" x14ac:dyDescent="0.35">
      <c r="A6566">
        <v>1575</v>
      </c>
      <c r="B6566">
        <v>3</v>
      </c>
      <c r="C6566">
        <v>4.8679245279999996</v>
      </c>
      <c r="D6566">
        <f t="shared" si="205"/>
        <v>6565</v>
      </c>
      <c r="E6566">
        <f t="shared" si="204"/>
        <v>79.895338931483508</v>
      </c>
    </row>
    <row r="6567" spans="1:5" x14ac:dyDescent="0.35">
      <c r="A6567">
        <v>1666</v>
      </c>
      <c r="B6567">
        <v>3</v>
      </c>
      <c r="C6567">
        <v>4.8679245279999996</v>
      </c>
      <c r="D6567">
        <f t="shared" si="205"/>
        <v>6566</v>
      </c>
      <c r="E6567">
        <f t="shared" si="204"/>
        <v>79.907508823171469</v>
      </c>
    </row>
    <row r="6568" spans="1:5" x14ac:dyDescent="0.35">
      <c r="A6568">
        <v>1862</v>
      </c>
      <c r="B6568">
        <v>0</v>
      </c>
      <c r="C6568">
        <v>4.8675799089999998</v>
      </c>
      <c r="D6568">
        <f t="shared" si="205"/>
        <v>6567</v>
      </c>
      <c r="E6568">
        <f t="shared" si="204"/>
        <v>79.91967871485943</v>
      </c>
    </row>
    <row r="6569" spans="1:5" x14ac:dyDescent="0.35">
      <c r="A6569">
        <v>1982</v>
      </c>
      <c r="B6569">
        <v>6</v>
      </c>
      <c r="C6569">
        <v>4.8675213680000002</v>
      </c>
      <c r="D6569">
        <f t="shared" si="205"/>
        <v>6568</v>
      </c>
      <c r="E6569">
        <f t="shared" si="204"/>
        <v>79.931848606547405</v>
      </c>
    </row>
    <row r="6570" spans="1:5" x14ac:dyDescent="0.35">
      <c r="A6570">
        <v>1518</v>
      </c>
      <c r="B6570">
        <v>1</v>
      </c>
      <c r="C6570">
        <v>4.8672985779999998</v>
      </c>
      <c r="D6570">
        <f t="shared" si="205"/>
        <v>6569</v>
      </c>
      <c r="E6570">
        <f t="shared" si="204"/>
        <v>79.944018498235366</v>
      </c>
    </row>
    <row r="6571" spans="1:5" x14ac:dyDescent="0.35">
      <c r="A6571">
        <v>1772</v>
      </c>
      <c r="B6571">
        <v>0</v>
      </c>
      <c r="C6571">
        <v>4.8671328669999996</v>
      </c>
      <c r="D6571">
        <f t="shared" si="205"/>
        <v>6570</v>
      </c>
      <c r="E6571">
        <f t="shared" si="204"/>
        <v>79.956188389923327</v>
      </c>
    </row>
    <row r="6572" spans="1:5" x14ac:dyDescent="0.35">
      <c r="A6572">
        <v>1376</v>
      </c>
      <c r="B6572">
        <v>5</v>
      </c>
      <c r="C6572">
        <v>4.8666666669999996</v>
      </c>
      <c r="D6572">
        <f t="shared" si="205"/>
        <v>6571</v>
      </c>
      <c r="E6572">
        <f t="shared" si="204"/>
        <v>79.968358281611302</v>
      </c>
    </row>
    <row r="6573" spans="1:5" x14ac:dyDescent="0.35">
      <c r="A6573">
        <v>2036</v>
      </c>
      <c r="B6573">
        <v>4</v>
      </c>
      <c r="C6573">
        <v>4.8666666669999996</v>
      </c>
      <c r="D6573">
        <f t="shared" si="205"/>
        <v>6572</v>
      </c>
      <c r="E6573">
        <f t="shared" si="204"/>
        <v>79.980528173299263</v>
      </c>
    </row>
    <row r="6574" spans="1:5" x14ac:dyDescent="0.35">
      <c r="A6574">
        <v>1765</v>
      </c>
      <c r="B6574">
        <v>3</v>
      </c>
      <c r="C6574">
        <v>4.8663967609999998</v>
      </c>
      <c r="D6574">
        <f t="shared" si="205"/>
        <v>6573</v>
      </c>
      <c r="E6574">
        <f t="shared" si="204"/>
        <v>79.992698064987223</v>
      </c>
    </row>
    <row r="6575" spans="1:5" x14ac:dyDescent="0.35">
      <c r="A6575">
        <v>1152</v>
      </c>
      <c r="B6575">
        <v>5</v>
      </c>
      <c r="C6575">
        <v>4.866028708</v>
      </c>
      <c r="D6575">
        <f t="shared" si="205"/>
        <v>6574</v>
      </c>
      <c r="E6575">
        <f t="shared" si="204"/>
        <v>80.004867956675184</v>
      </c>
    </row>
    <row r="6576" spans="1:5" x14ac:dyDescent="0.35">
      <c r="A6576">
        <v>1259</v>
      </c>
      <c r="B6576">
        <v>2</v>
      </c>
      <c r="C6576">
        <v>4.866028708</v>
      </c>
      <c r="D6576">
        <f t="shared" si="205"/>
        <v>6575</v>
      </c>
      <c r="E6576">
        <f t="shared" si="204"/>
        <v>80.017037848363145</v>
      </c>
    </row>
    <row r="6577" spans="1:5" x14ac:dyDescent="0.35">
      <c r="A6577">
        <v>1705</v>
      </c>
      <c r="B6577">
        <v>0</v>
      </c>
      <c r="C6577">
        <v>4.866028708</v>
      </c>
      <c r="D6577">
        <f t="shared" si="205"/>
        <v>6576</v>
      </c>
      <c r="E6577">
        <f t="shared" si="204"/>
        <v>80.029207740051106</v>
      </c>
    </row>
    <row r="6578" spans="1:5" x14ac:dyDescent="0.35">
      <c r="A6578">
        <v>1632</v>
      </c>
      <c r="B6578">
        <v>3</v>
      </c>
      <c r="C6578">
        <v>4.8657407409999998</v>
      </c>
      <c r="D6578">
        <f t="shared" si="205"/>
        <v>6577</v>
      </c>
      <c r="E6578">
        <f t="shared" si="204"/>
        <v>80.041377631739081</v>
      </c>
    </row>
    <row r="6579" spans="1:5" x14ac:dyDescent="0.35">
      <c r="A6579">
        <v>1384</v>
      </c>
      <c r="B6579">
        <v>3</v>
      </c>
      <c r="C6579">
        <v>4.8655462180000004</v>
      </c>
      <c r="D6579">
        <f t="shared" si="205"/>
        <v>6578</v>
      </c>
      <c r="E6579">
        <f t="shared" si="204"/>
        <v>80.053547523427042</v>
      </c>
    </row>
    <row r="6580" spans="1:5" x14ac:dyDescent="0.35">
      <c r="A6580">
        <v>1620</v>
      </c>
      <c r="B6580">
        <v>7</v>
      </c>
      <c r="C6580">
        <v>4.865384615</v>
      </c>
      <c r="D6580">
        <f t="shared" si="205"/>
        <v>6579</v>
      </c>
      <c r="E6580">
        <f t="shared" si="204"/>
        <v>80.065717415115003</v>
      </c>
    </row>
    <row r="6581" spans="1:5" x14ac:dyDescent="0.35">
      <c r="A6581">
        <v>1825</v>
      </c>
      <c r="B6581">
        <v>2</v>
      </c>
      <c r="C6581">
        <v>4.865384615</v>
      </c>
      <c r="D6581">
        <f t="shared" si="205"/>
        <v>6580</v>
      </c>
      <c r="E6581">
        <f t="shared" si="204"/>
        <v>80.077887306802964</v>
      </c>
    </row>
    <row r="6582" spans="1:5" x14ac:dyDescent="0.35">
      <c r="A6582">
        <v>1781</v>
      </c>
      <c r="B6582">
        <v>6</v>
      </c>
      <c r="C6582">
        <v>4.8648648650000004</v>
      </c>
      <c r="D6582">
        <f t="shared" si="205"/>
        <v>6581</v>
      </c>
      <c r="E6582">
        <f t="shared" si="204"/>
        <v>80.090057198490939</v>
      </c>
    </row>
    <row r="6583" spans="1:5" x14ac:dyDescent="0.35">
      <c r="A6583">
        <v>1342</v>
      </c>
      <c r="B6583">
        <v>0</v>
      </c>
      <c r="C6583">
        <v>4.8646288210000002</v>
      </c>
      <c r="D6583">
        <f t="shared" si="205"/>
        <v>6582</v>
      </c>
      <c r="E6583">
        <f t="shared" si="204"/>
        <v>80.1022270901789</v>
      </c>
    </row>
    <row r="6584" spans="1:5" x14ac:dyDescent="0.35">
      <c r="A6584">
        <v>1458</v>
      </c>
      <c r="B6584">
        <v>5</v>
      </c>
      <c r="C6584">
        <v>4.8645833329999997</v>
      </c>
      <c r="D6584">
        <f t="shared" si="205"/>
        <v>6583</v>
      </c>
      <c r="E6584">
        <f t="shared" si="204"/>
        <v>80.114396981866861</v>
      </c>
    </row>
    <row r="6585" spans="1:5" x14ac:dyDescent="0.35">
      <c r="A6585">
        <v>1609</v>
      </c>
      <c r="B6585">
        <v>4</v>
      </c>
      <c r="C6585">
        <v>4.8645833329999997</v>
      </c>
      <c r="D6585">
        <f t="shared" si="205"/>
        <v>6584</v>
      </c>
      <c r="E6585">
        <f t="shared" si="204"/>
        <v>80.126566873554822</v>
      </c>
    </row>
    <row r="6586" spans="1:5" x14ac:dyDescent="0.35">
      <c r="A6586">
        <v>1674</v>
      </c>
      <c r="B6586">
        <v>6</v>
      </c>
      <c r="C6586">
        <v>4.8645833329999997</v>
      </c>
      <c r="D6586">
        <f t="shared" si="205"/>
        <v>6585</v>
      </c>
      <c r="E6586">
        <f t="shared" si="204"/>
        <v>80.138736765242797</v>
      </c>
    </row>
    <row r="6587" spans="1:5" x14ac:dyDescent="0.35">
      <c r="A6587">
        <v>1983</v>
      </c>
      <c r="B6587">
        <v>7</v>
      </c>
      <c r="C6587">
        <v>4.8645833329999997</v>
      </c>
      <c r="D6587">
        <f t="shared" si="205"/>
        <v>6586</v>
      </c>
      <c r="E6587">
        <f t="shared" si="204"/>
        <v>80.150906656930758</v>
      </c>
    </row>
    <row r="6588" spans="1:5" x14ac:dyDescent="0.35">
      <c r="A6588">
        <v>1393</v>
      </c>
      <c r="B6588">
        <v>0</v>
      </c>
      <c r="C6588">
        <v>4.864321608</v>
      </c>
      <c r="D6588">
        <f t="shared" si="205"/>
        <v>6587</v>
      </c>
      <c r="E6588">
        <f t="shared" si="204"/>
        <v>80.163076548618719</v>
      </c>
    </row>
    <row r="6589" spans="1:5" x14ac:dyDescent="0.35">
      <c r="A6589">
        <v>1950</v>
      </c>
      <c r="B6589">
        <v>3</v>
      </c>
      <c r="C6589">
        <v>4.8640776700000004</v>
      </c>
      <c r="D6589">
        <f t="shared" si="205"/>
        <v>6588</v>
      </c>
      <c r="E6589">
        <f t="shared" si="204"/>
        <v>80.17524644030668</v>
      </c>
    </row>
    <row r="6590" spans="1:5" x14ac:dyDescent="0.35">
      <c r="A6590">
        <v>1247</v>
      </c>
      <c r="B6590">
        <v>1</v>
      </c>
      <c r="C6590">
        <v>4.8634538149999997</v>
      </c>
      <c r="D6590">
        <f t="shared" si="205"/>
        <v>6589</v>
      </c>
      <c r="E6590">
        <f t="shared" si="204"/>
        <v>80.18741633199464</v>
      </c>
    </row>
    <row r="6591" spans="1:5" x14ac:dyDescent="0.35">
      <c r="A6591">
        <v>1127</v>
      </c>
      <c r="B6591">
        <v>3</v>
      </c>
      <c r="C6591">
        <v>4.8631578949999996</v>
      </c>
      <c r="D6591">
        <f t="shared" si="205"/>
        <v>6590</v>
      </c>
      <c r="E6591">
        <f t="shared" si="204"/>
        <v>80.199586223682601</v>
      </c>
    </row>
    <row r="6592" spans="1:5" x14ac:dyDescent="0.35">
      <c r="A6592">
        <v>2059</v>
      </c>
      <c r="B6592">
        <v>2</v>
      </c>
      <c r="C6592">
        <v>4.8629441619999998</v>
      </c>
      <c r="D6592">
        <f t="shared" si="205"/>
        <v>6591</v>
      </c>
      <c r="E6592">
        <f t="shared" si="204"/>
        <v>80.211756115370576</v>
      </c>
    </row>
    <row r="6593" spans="1:5" x14ac:dyDescent="0.35">
      <c r="A6593">
        <v>1409</v>
      </c>
      <c r="B6593">
        <v>2</v>
      </c>
      <c r="C6593">
        <v>4.861904762</v>
      </c>
      <c r="D6593">
        <f t="shared" si="205"/>
        <v>6592</v>
      </c>
      <c r="E6593">
        <f t="shared" si="204"/>
        <v>80.223926007058537</v>
      </c>
    </row>
    <row r="6594" spans="1:5" x14ac:dyDescent="0.35">
      <c r="A6594">
        <v>1466</v>
      </c>
      <c r="B6594">
        <v>3</v>
      </c>
      <c r="C6594">
        <v>4.861904762</v>
      </c>
      <c r="D6594">
        <f t="shared" si="205"/>
        <v>6593</v>
      </c>
      <c r="E6594">
        <f t="shared" si="204"/>
        <v>80.236095898746498</v>
      </c>
    </row>
    <row r="6595" spans="1:5" x14ac:dyDescent="0.35">
      <c r="A6595">
        <v>1169</v>
      </c>
      <c r="B6595">
        <v>6</v>
      </c>
      <c r="C6595">
        <v>4.8615384620000004</v>
      </c>
      <c r="D6595">
        <f t="shared" si="205"/>
        <v>6594</v>
      </c>
      <c r="E6595">
        <f t="shared" ref="E6595:E6658" si="206">D6595/$D$8218*100</f>
        <v>80.248265790434473</v>
      </c>
    </row>
    <row r="6596" spans="1:5" x14ac:dyDescent="0.35">
      <c r="A6596">
        <v>1569</v>
      </c>
      <c r="B6596">
        <v>7</v>
      </c>
      <c r="C6596">
        <v>4.8615384620000004</v>
      </c>
      <c r="D6596">
        <f t="shared" ref="D6596:D6659" si="207">1+D6595</f>
        <v>6595</v>
      </c>
      <c r="E6596">
        <f t="shared" si="206"/>
        <v>80.260435682122434</v>
      </c>
    </row>
    <row r="6597" spans="1:5" x14ac:dyDescent="0.35">
      <c r="A6597">
        <v>1589</v>
      </c>
      <c r="B6597">
        <v>0</v>
      </c>
      <c r="C6597">
        <v>4.8613861390000004</v>
      </c>
      <c r="D6597">
        <f t="shared" si="207"/>
        <v>6596</v>
      </c>
      <c r="E6597">
        <f t="shared" si="206"/>
        <v>80.272605573810395</v>
      </c>
    </row>
    <row r="6598" spans="1:5" x14ac:dyDescent="0.35">
      <c r="A6598">
        <v>1674</v>
      </c>
      <c r="B6598">
        <v>5</v>
      </c>
      <c r="C6598">
        <v>4.8613861390000004</v>
      </c>
      <c r="D6598">
        <f t="shared" si="207"/>
        <v>6597</v>
      </c>
      <c r="E6598">
        <f t="shared" si="206"/>
        <v>80.284775465498356</v>
      </c>
    </row>
    <row r="6599" spans="1:5" x14ac:dyDescent="0.35">
      <c r="A6599">
        <v>1763</v>
      </c>
      <c r="B6599">
        <v>0</v>
      </c>
      <c r="C6599">
        <v>4.8607142860000003</v>
      </c>
      <c r="D6599">
        <f t="shared" si="207"/>
        <v>6598</v>
      </c>
      <c r="E6599">
        <f t="shared" si="206"/>
        <v>80.296945357186317</v>
      </c>
    </row>
    <row r="6600" spans="1:5" x14ac:dyDescent="0.35">
      <c r="A6600">
        <v>1523</v>
      </c>
      <c r="B6600">
        <v>7</v>
      </c>
      <c r="C6600">
        <v>4.860696517</v>
      </c>
      <c r="D6600">
        <f t="shared" si="207"/>
        <v>6599</v>
      </c>
      <c r="E6600">
        <f t="shared" si="206"/>
        <v>80.309115248874292</v>
      </c>
    </row>
    <row r="6601" spans="1:5" x14ac:dyDescent="0.35">
      <c r="A6601">
        <v>1815</v>
      </c>
      <c r="B6601">
        <v>0</v>
      </c>
      <c r="C6601">
        <v>4.860576923</v>
      </c>
      <c r="D6601">
        <f t="shared" si="207"/>
        <v>6600</v>
      </c>
      <c r="E6601">
        <f t="shared" si="206"/>
        <v>80.321285140562253</v>
      </c>
    </row>
    <row r="6602" spans="1:5" x14ac:dyDescent="0.35">
      <c r="A6602">
        <v>1284</v>
      </c>
      <c r="B6602">
        <v>3</v>
      </c>
      <c r="C6602">
        <v>4.860103627</v>
      </c>
      <c r="D6602">
        <f t="shared" si="207"/>
        <v>6601</v>
      </c>
      <c r="E6602">
        <f t="shared" si="206"/>
        <v>80.333455032250214</v>
      </c>
    </row>
    <row r="6603" spans="1:5" x14ac:dyDescent="0.35">
      <c r="A6603">
        <v>1829</v>
      </c>
      <c r="B6603">
        <v>6</v>
      </c>
      <c r="C6603">
        <v>4.860103627</v>
      </c>
      <c r="D6603">
        <f t="shared" si="207"/>
        <v>6602</v>
      </c>
      <c r="E6603">
        <f t="shared" si="206"/>
        <v>80.345624923938175</v>
      </c>
    </row>
    <row r="6604" spans="1:5" x14ac:dyDescent="0.35">
      <c r="A6604">
        <v>1684</v>
      </c>
      <c r="B6604">
        <v>2</v>
      </c>
      <c r="C6604">
        <v>4.8598130839999998</v>
      </c>
      <c r="D6604">
        <f t="shared" si="207"/>
        <v>6603</v>
      </c>
      <c r="E6604">
        <f t="shared" si="206"/>
        <v>80.357794815626136</v>
      </c>
    </row>
    <row r="6605" spans="1:5" x14ac:dyDescent="0.35">
      <c r="A6605">
        <v>1942</v>
      </c>
      <c r="B6605">
        <v>0</v>
      </c>
      <c r="C6605">
        <v>4.8597285069999998</v>
      </c>
      <c r="D6605">
        <f t="shared" si="207"/>
        <v>6604</v>
      </c>
      <c r="E6605">
        <f t="shared" si="206"/>
        <v>80.369964707314097</v>
      </c>
    </row>
    <row r="6606" spans="1:5" x14ac:dyDescent="0.35">
      <c r="A6606">
        <v>1043</v>
      </c>
      <c r="B6606">
        <v>3</v>
      </c>
      <c r="C6606">
        <v>4.8596491229999996</v>
      </c>
      <c r="D6606">
        <f t="shared" si="207"/>
        <v>6605</v>
      </c>
      <c r="E6606">
        <f t="shared" si="206"/>
        <v>80.382134599002057</v>
      </c>
    </row>
    <row r="6607" spans="1:5" x14ac:dyDescent="0.35">
      <c r="A6607">
        <v>1029</v>
      </c>
      <c r="B6607">
        <v>4</v>
      </c>
      <c r="C6607">
        <v>4.859375</v>
      </c>
      <c r="D6607">
        <f t="shared" si="207"/>
        <v>6606</v>
      </c>
      <c r="E6607">
        <f t="shared" si="206"/>
        <v>80.394304490690033</v>
      </c>
    </row>
    <row r="6608" spans="1:5" x14ac:dyDescent="0.35">
      <c r="A6608">
        <v>1236</v>
      </c>
      <c r="B6608">
        <v>1</v>
      </c>
      <c r="C6608">
        <v>4.859375</v>
      </c>
      <c r="D6608">
        <f t="shared" si="207"/>
        <v>6607</v>
      </c>
      <c r="E6608">
        <f t="shared" si="206"/>
        <v>80.406474382378008</v>
      </c>
    </row>
    <row r="6609" spans="1:5" x14ac:dyDescent="0.35">
      <c r="A6609">
        <v>1873</v>
      </c>
      <c r="B6609">
        <v>4</v>
      </c>
      <c r="C6609">
        <v>4.859375</v>
      </c>
      <c r="D6609">
        <f t="shared" si="207"/>
        <v>6608</v>
      </c>
      <c r="E6609">
        <f t="shared" si="206"/>
        <v>80.418644274065969</v>
      </c>
    </row>
    <row r="6610" spans="1:5" x14ac:dyDescent="0.35">
      <c r="A6610">
        <v>1110</v>
      </c>
      <c r="B6610">
        <v>0</v>
      </c>
      <c r="C6610">
        <v>4.8593155890000004</v>
      </c>
      <c r="D6610">
        <f t="shared" si="207"/>
        <v>6609</v>
      </c>
      <c r="E6610">
        <f t="shared" si="206"/>
        <v>80.43081416575393</v>
      </c>
    </row>
    <row r="6611" spans="1:5" x14ac:dyDescent="0.35">
      <c r="A6611">
        <v>1749</v>
      </c>
      <c r="B6611">
        <v>0</v>
      </c>
      <c r="C6611">
        <v>4.8589211619999997</v>
      </c>
      <c r="D6611">
        <f t="shared" si="207"/>
        <v>6610</v>
      </c>
      <c r="E6611">
        <f t="shared" si="206"/>
        <v>80.44298405744189</v>
      </c>
    </row>
    <row r="6612" spans="1:5" x14ac:dyDescent="0.35">
      <c r="A6612">
        <v>1092</v>
      </c>
      <c r="B6612">
        <v>7</v>
      </c>
      <c r="C6612">
        <v>4.8585365850000004</v>
      </c>
      <c r="D6612">
        <f t="shared" si="207"/>
        <v>6611</v>
      </c>
      <c r="E6612">
        <f t="shared" si="206"/>
        <v>80.455153949129851</v>
      </c>
    </row>
    <row r="6613" spans="1:5" x14ac:dyDescent="0.35">
      <c r="A6613">
        <v>1080</v>
      </c>
      <c r="B6613">
        <v>4</v>
      </c>
      <c r="C6613">
        <v>4.8584905660000004</v>
      </c>
      <c r="D6613">
        <f t="shared" si="207"/>
        <v>6612</v>
      </c>
      <c r="E6613">
        <f t="shared" si="206"/>
        <v>80.467323840817812</v>
      </c>
    </row>
    <row r="6614" spans="1:5" x14ac:dyDescent="0.35">
      <c r="A6614">
        <v>1200</v>
      </c>
      <c r="B6614">
        <v>0</v>
      </c>
      <c r="C6614">
        <v>4.8584905660000004</v>
      </c>
      <c r="D6614">
        <f t="shared" si="207"/>
        <v>6613</v>
      </c>
      <c r="E6614">
        <f t="shared" si="206"/>
        <v>80.479493732505773</v>
      </c>
    </row>
    <row r="6615" spans="1:5" x14ac:dyDescent="0.35">
      <c r="A6615">
        <v>1123</v>
      </c>
      <c r="B6615">
        <v>4</v>
      </c>
      <c r="C6615">
        <v>4.858237548</v>
      </c>
      <c r="D6615">
        <f t="shared" si="207"/>
        <v>6614</v>
      </c>
      <c r="E6615">
        <f t="shared" si="206"/>
        <v>80.491663624193748</v>
      </c>
    </row>
    <row r="6616" spans="1:5" x14ac:dyDescent="0.35">
      <c r="A6616">
        <v>1953</v>
      </c>
      <c r="B6616">
        <v>3</v>
      </c>
      <c r="C6616">
        <v>4.8578947369999996</v>
      </c>
      <c r="D6616">
        <f t="shared" si="207"/>
        <v>6615</v>
      </c>
      <c r="E6616">
        <f t="shared" si="206"/>
        <v>80.503833515881709</v>
      </c>
    </row>
    <row r="6617" spans="1:5" x14ac:dyDescent="0.35">
      <c r="A6617">
        <v>1981</v>
      </c>
      <c r="B6617">
        <v>6</v>
      </c>
      <c r="C6617">
        <v>4.8578431369999997</v>
      </c>
      <c r="D6617">
        <f t="shared" si="207"/>
        <v>6616</v>
      </c>
      <c r="E6617">
        <f t="shared" si="206"/>
        <v>80.51600340756967</v>
      </c>
    </row>
    <row r="6618" spans="1:5" x14ac:dyDescent="0.35">
      <c r="A6618">
        <v>1486</v>
      </c>
      <c r="B6618">
        <v>2</v>
      </c>
      <c r="C6618">
        <v>4.8578199050000004</v>
      </c>
      <c r="D6618">
        <f t="shared" si="207"/>
        <v>6617</v>
      </c>
      <c r="E6618">
        <f t="shared" si="206"/>
        <v>80.528173299257631</v>
      </c>
    </row>
    <row r="6619" spans="1:5" x14ac:dyDescent="0.35">
      <c r="A6619">
        <v>1106</v>
      </c>
      <c r="B6619">
        <v>0</v>
      </c>
      <c r="C6619">
        <v>4.8571428570000004</v>
      </c>
      <c r="D6619">
        <f t="shared" si="207"/>
        <v>6618</v>
      </c>
      <c r="E6619">
        <f t="shared" si="206"/>
        <v>80.540343190945592</v>
      </c>
    </row>
    <row r="6620" spans="1:5" x14ac:dyDescent="0.35">
      <c r="A6620">
        <v>1953</v>
      </c>
      <c r="B6620">
        <v>7</v>
      </c>
      <c r="C6620">
        <v>4.8571428570000004</v>
      </c>
      <c r="D6620">
        <f t="shared" si="207"/>
        <v>6619</v>
      </c>
      <c r="E6620">
        <f t="shared" si="206"/>
        <v>80.552513082633567</v>
      </c>
    </row>
    <row r="6621" spans="1:5" x14ac:dyDescent="0.35">
      <c r="A6621">
        <v>1994</v>
      </c>
      <c r="B6621">
        <v>3</v>
      </c>
      <c r="C6621">
        <v>4.8566308239999998</v>
      </c>
      <c r="D6621">
        <f t="shared" si="207"/>
        <v>6620</v>
      </c>
      <c r="E6621">
        <f t="shared" si="206"/>
        <v>80.564682974321528</v>
      </c>
    </row>
    <row r="6622" spans="1:5" x14ac:dyDescent="0.35">
      <c r="A6622">
        <v>1494</v>
      </c>
      <c r="B6622">
        <v>7</v>
      </c>
      <c r="C6622">
        <v>4.8564593299999999</v>
      </c>
      <c r="D6622">
        <f t="shared" si="207"/>
        <v>6621</v>
      </c>
      <c r="E6622">
        <f t="shared" si="206"/>
        <v>80.576852866009503</v>
      </c>
    </row>
    <row r="6623" spans="1:5" x14ac:dyDescent="0.35">
      <c r="A6623">
        <v>1940</v>
      </c>
      <c r="B6623">
        <v>6</v>
      </c>
      <c r="C6623">
        <v>4.8564102560000002</v>
      </c>
      <c r="D6623">
        <f t="shared" si="207"/>
        <v>6622</v>
      </c>
      <c r="E6623">
        <f t="shared" si="206"/>
        <v>80.589022757697464</v>
      </c>
    </row>
    <row r="6624" spans="1:5" x14ac:dyDescent="0.35">
      <c r="A6624">
        <v>1064</v>
      </c>
      <c r="B6624">
        <v>7</v>
      </c>
      <c r="C6624">
        <v>4.8556701029999996</v>
      </c>
      <c r="D6624">
        <f t="shared" si="207"/>
        <v>6623</v>
      </c>
      <c r="E6624">
        <f t="shared" si="206"/>
        <v>80.601192649385425</v>
      </c>
    </row>
    <row r="6625" spans="1:5" x14ac:dyDescent="0.35">
      <c r="A6625">
        <v>1403</v>
      </c>
      <c r="B6625">
        <v>4</v>
      </c>
      <c r="C6625">
        <v>4.8555555559999997</v>
      </c>
      <c r="D6625">
        <f t="shared" si="207"/>
        <v>6624</v>
      </c>
      <c r="E6625">
        <f t="shared" si="206"/>
        <v>80.613362541073386</v>
      </c>
    </row>
    <row r="6626" spans="1:5" x14ac:dyDescent="0.35">
      <c r="A6626">
        <v>1679</v>
      </c>
      <c r="B6626">
        <v>2</v>
      </c>
      <c r="C6626">
        <v>4.8552036200000002</v>
      </c>
      <c r="D6626">
        <f t="shared" si="207"/>
        <v>6625</v>
      </c>
      <c r="E6626">
        <f t="shared" si="206"/>
        <v>80.625532432761347</v>
      </c>
    </row>
    <row r="6627" spans="1:5" x14ac:dyDescent="0.35">
      <c r="A6627">
        <v>1526</v>
      </c>
      <c r="B6627">
        <v>7</v>
      </c>
      <c r="C6627">
        <v>4.8550000000000004</v>
      </c>
      <c r="D6627">
        <f t="shared" si="207"/>
        <v>6626</v>
      </c>
      <c r="E6627">
        <f t="shared" si="206"/>
        <v>80.637702324449307</v>
      </c>
    </row>
    <row r="6628" spans="1:5" x14ac:dyDescent="0.35">
      <c r="A6628">
        <v>1679</v>
      </c>
      <c r="B6628">
        <v>3</v>
      </c>
      <c r="C6628">
        <v>4.8550000000000004</v>
      </c>
      <c r="D6628">
        <f t="shared" si="207"/>
        <v>6627</v>
      </c>
      <c r="E6628">
        <f t="shared" si="206"/>
        <v>80.649872216137268</v>
      </c>
    </row>
    <row r="6629" spans="1:5" x14ac:dyDescent="0.35">
      <c r="A6629">
        <v>1190</v>
      </c>
      <c r="B6629">
        <v>1</v>
      </c>
      <c r="C6629">
        <v>4.8549222800000003</v>
      </c>
      <c r="D6629">
        <f t="shared" si="207"/>
        <v>6628</v>
      </c>
      <c r="E6629">
        <f t="shared" si="206"/>
        <v>80.662042107825243</v>
      </c>
    </row>
    <row r="6630" spans="1:5" x14ac:dyDescent="0.35">
      <c r="A6630">
        <v>2013</v>
      </c>
      <c r="B6630">
        <v>6</v>
      </c>
      <c r="C6630">
        <v>4.8548387100000001</v>
      </c>
      <c r="D6630">
        <f t="shared" si="207"/>
        <v>6629</v>
      </c>
      <c r="E6630">
        <f t="shared" si="206"/>
        <v>80.674211999513204</v>
      </c>
    </row>
    <row r="6631" spans="1:5" x14ac:dyDescent="0.35">
      <c r="A6631">
        <v>1891</v>
      </c>
      <c r="B6631">
        <v>7</v>
      </c>
      <c r="C6631">
        <v>4.8537735849999999</v>
      </c>
      <c r="D6631">
        <f t="shared" si="207"/>
        <v>6630</v>
      </c>
      <c r="E6631">
        <f t="shared" si="206"/>
        <v>80.686381891201165</v>
      </c>
    </row>
    <row r="6632" spans="1:5" x14ac:dyDescent="0.35">
      <c r="A6632">
        <v>2062</v>
      </c>
      <c r="B6632">
        <v>1</v>
      </c>
      <c r="C6632">
        <v>4.8537735849999999</v>
      </c>
      <c r="D6632">
        <f t="shared" si="207"/>
        <v>6631</v>
      </c>
      <c r="E6632">
        <f t="shared" si="206"/>
        <v>80.698551782889126</v>
      </c>
    </row>
    <row r="6633" spans="1:5" x14ac:dyDescent="0.35">
      <c r="A6633">
        <v>1421</v>
      </c>
      <c r="B6633">
        <v>2</v>
      </c>
      <c r="C6633">
        <v>4.853448276</v>
      </c>
      <c r="D6633">
        <f t="shared" si="207"/>
        <v>6632</v>
      </c>
      <c r="E6633">
        <f t="shared" si="206"/>
        <v>80.710721674577101</v>
      </c>
    </row>
    <row r="6634" spans="1:5" x14ac:dyDescent="0.35">
      <c r="A6634">
        <v>1381</v>
      </c>
      <c r="B6634">
        <v>4</v>
      </c>
      <c r="C6634">
        <v>4.8533333330000001</v>
      </c>
      <c r="D6634">
        <f t="shared" si="207"/>
        <v>6633</v>
      </c>
      <c r="E6634">
        <f t="shared" si="206"/>
        <v>80.722891566265062</v>
      </c>
    </row>
    <row r="6635" spans="1:5" x14ac:dyDescent="0.35">
      <c r="A6635">
        <v>1054</v>
      </c>
      <c r="B6635">
        <v>4</v>
      </c>
      <c r="C6635">
        <v>4.8530805690000003</v>
      </c>
      <c r="D6635">
        <f t="shared" si="207"/>
        <v>6634</v>
      </c>
      <c r="E6635">
        <f t="shared" si="206"/>
        <v>80.735061457953023</v>
      </c>
    </row>
    <row r="6636" spans="1:5" x14ac:dyDescent="0.35">
      <c r="A6636">
        <v>1159</v>
      </c>
      <c r="B6636">
        <v>1</v>
      </c>
      <c r="C6636">
        <v>4.8530805690000003</v>
      </c>
      <c r="D6636">
        <f t="shared" si="207"/>
        <v>6635</v>
      </c>
      <c r="E6636">
        <f t="shared" si="206"/>
        <v>80.747231349640998</v>
      </c>
    </row>
    <row r="6637" spans="1:5" x14ac:dyDescent="0.35">
      <c r="A6637">
        <v>1566</v>
      </c>
      <c r="B6637">
        <v>0</v>
      </c>
      <c r="C6637">
        <v>4.8530805690000003</v>
      </c>
      <c r="D6637">
        <f t="shared" si="207"/>
        <v>6636</v>
      </c>
      <c r="E6637">
        <f t="shared" si="206"/>
        <v>80.759401241328959</v>
      </c>
    </row>
    <row r="6638" spans="1:5" x14ac:dyDescent="0.35">
      <c r="A6638">
        <v>1492</v>
      </c>
      <c r="B6638">
        <v>0</v>
      </c>
      <c r="C6638">
        <v>4.8529411759999999</v>
      </c>
      <c r="D6638">
        <f t="shared" si="207"/>
        <v>6637</v>
      </c>
      <c r="E6638">
        <f t="shared" si="206"/>
        <v>80.77157113301692</v>
      </c>
    </row>
    <row r="6639" spans="1:5" x14ac:dyDescent="0.35">
      <c r="A6639">
        <v>1973</v>
      </c>
      <c r="B6639">
        <v>3</v>
      </c>
      <c r="C6639">
        <v>4.8528301889999996</v>
      </c>
      <c r="D6639">
        <f t="shared" si="207"/>
        <v>6638</v>
      </c>
      <c r="E6639">
        <f t="shared" si="206"/>
        <v>80.783741024704881</v>
      </c>
    </row>
    <row r="6640" spans="1:5" x14ac:dyDescent="0.35">
      <c r="A6640">
        <v>1219</v>
      </c>
      <c r="B6640">
        <v>2</v>
      </c>
      <c r="C6640">
        <v>4.8525345619999998</v>
      </c>
      <c r="D6640">
        <f t="shared" si="207"/>
        <v>6639</v>
      </c>
      <c r="E6640">
        <f t="shared" si="206"/>
        <v>80.795910916392842</v>
      </c>
    </row>
    <row r="6641" spans="1:5" x14ac:dyDescent="0.35">
      <c r="A6641">
        <v>1835</v>
      </c>
      <c r="B6641">
        <v>4</v>
      </c>
      <c r="C6641">
        <v>4.8523809519999999</v>
      </c>
      <c r="D6641">
        <f t="shared" si="207"/>
        <v>6640</v>
      </c>
      <c r="E6641">
        <f t="shared" si="206"/>
        <v>80.808080808080803</v>
      </c>
    </row>
    <row r="6642" spans="1:5" x14ac:dyDescent="0.35">
      <c r="A6642">
        <v>2000</v>
      </c>
      <c r="B6642">
        <v>6</v>
      </c>
      <c r="C6642">
        <v>4.8523809519999999</v>
      </c>
      <c r="D6642">
        <f t="shared" si="207"/>
        <v>6641</v>
      </c>
      <c r="E6642">
        <f t="shared" si="206"/>
        <v>80.820250699768764</v>
      </c>
    </row>
    <row r="6643" spans="1:5" x14ac:dyDescent="0.35">
      <c r="A6643">
        <v>1104</v>
      </c>
      <c r="B6643">
        <v>2</v>
      </c>
      <c r="C6643">
        <v>4.8502415460000003</v>
      </c>
      <c r="D6643">
        <f t="shared" si="207"/>
        <v>6642</v>
      </c>
      <c r="E6643">
        <f t="shared" si="206"/>
        <v>80.832420591456739</v>
      </c>
    </row>
    <row r="6644" spans="1:5" x14ac:dyDescent="0.35">
      <c r="A6644">
        <v>1533</v>
      </c>
      <c r="B6644">
        <v>2</v>
      </c>
      <c r="C6644">
        <v>4.8502415460000003</v>
      </c>
      <c r="D6644">
        <f t="shared" si="207"/>
        <v>6643</v>
      </c>
      <c r="E6644">
        <f t="shared" si="206"/>
        <v>80.8445904831447</v>
      </c>
    </row>
    <row r="6645" spans="1:5" x14ac:dyDescent="0.35">
      <c r="A6645">
        <v>1917</v>
      </c>
      <c r="B6645">
        <v>2</v>
      </c>
      <c r="C6645">
        <v>4.8502415460000003</v>
      </c>
      <c r="D6645">
        <f t="shared" si="207"/>
        <v>6644</v>
      </c>
      <c r="E6645">
        <f t="shared" si="206"/>
        <v>80.85676037483266</v>
      </c>
    </row>
    <row r="6646" spans="1:5" x14ac:dyDescent="0.35">
      <c r="A6646">
        <v>1957</v>
      </c>
      <c r="B6646">
        <v>2</v>
      </c>
      <c r="C6646">
        <v>4.8499999999999996</v>
      </c>
      <c r="D6646">
        <f t="shared" si="207"/>
        <v>6645</v>
      </c>
      <c r="E6646">
        <f t="shared" si="206"/>
        <v>80.868930266520636</v>
      </c>
    </row>
    <row r="6647" spans="1:5" x14ac:dyDescent="0.35">
      <c r="A6647">
        <v>1900</v>
      </c>
      <c r="B6647">
        <v>4</v>
      </c>
      <c r="C6647">
        <v>4.8492647059999996</v>
      </c>
      <c r="D6647">
        <f t="shared" si="207"/>
        <v>6646</v>
      </c>
      <c r="E6647">
        <f t="shared" si="206"/>
        <v>80.881100158208596</v>
      </c>
    </row>
    <row r="6648" spans="1:5" x14ac:dyDescent="0.35">
      <c r="A6648">
        <v>1810</v>
      </c>
      <c r="B6648">
        <v>6</v>
      </c>
      <c r="C6648">
        <v>4.8492462310000004</v>
      </c>
      <c r="D6648">
        <f t="shared" si="207"/>
        <v>6647</v>
      </c>
      <c r="E6648">
        <f t="shared" si="206"/>
        <v>80.893270049896557</v>
      </c>
    </row>
    <row r="6649" spans="1:5" x14ac:dyDescent="0.35">
      <c r="A6649">
        <v>2059</v>
      </c>
      <c r="B6649">
        <v>3</v>
      </c>
      <c r="C6649">
        <v>4.8490566040000003</v>
      </c>
      <c r="D6649">
        <f t="shared" si="207"/>
        <v>6648</v>
      </c>
      <c r="E6649">
        <f t="shared" si="206"/>
        <v>80.905439941584518</v>
      </c>
    </row>
    <row r="6650" spans="1:5" x14ac:dyDescent="0.35">
      <c r="A6650">
        <v>1600</v>
      </c>
      <c r="B6650">
        <v>6</v>
      </c>
      <c r="C6650">
        <v>4.8489795920000001</v>
      </c>
      <c r="D6650">
        <f t="shared" si="207"/>
        <v>6649</v>
      </c>
      <c r="E6650">
        <f t="shared" si="206"/>
        <v>80.917609833272479</v>
      </c>
    </row>
    <row r="6651" spans="1:5" x14ac:dyDescent="0.35">
      <c r="A6651">
        <v>1728</v>
      </c>
      <c r="B6651">
        <v>6</v>
      </c>
      <c r="C6651">
        <v>4.8486238530000003</v>
      </c>
      <c r="D6651">
        <f t="shared" si="207"/>
        <v>6650</v>
      </c>
      <c r="E6651">
        <f t="shared" si="206"/>
        <v>80.929779724960454</v>
      </c>
    </row>
    <row r="6652" spans="1:5" x14ac:dyDescent="0.35">
      <c r="A6652">
        <v>1823</v>
      </c>
      <c r="B6652">
        <v>6</v>
      </c>
      <c r="C6652">
        <v>4.848484848</v>
      </c>
      <c r="D6652">
        <f t="shared" si="207"/>
        <v>6651</v>
      </c>
      <c r="E6652">
        <f t="shared" si="206"/>
        <v>80.941949616648415</v>
      </c>
    </row>
    <row r="6653" spans="1:5" x14ac:dyDescent="0.35">
      <c r="A6653">
        <v>1685</v>
      </c>
      <c r="B6653">
        <v>4</v>
      </c>
      <c r="C6653">
        <v>4.8483412320000001</v>
      </c>
      <c r="D6653">
        <f t="shared" si="207"/>
        <v>6652</v>
      </c>
      <c r="E6653">
        <f t="shared" si="206"/>
        <v>80.954119508336376</v>
      </c>
    </row>
    <row r="6654" spans="1:5" x14ac:dyDescent="0.35">
      <c r="A6654">
        <v>1545</v>
      </c>
      <c r="B6654">
        <v>6</v>
      </c>
      <c r="C6654">
        <v>4.8481675390000003</v>
      </c>
      <c r="D6654">
        <f t="shared" si="207"/>
        <v>6653</v>
      </c>
      <c r="E6654">
        <f t="shared" si="206"/>
        <v>80.966289400024337</v>
      </c>
    </row>
    <row r="6655" spans="1:5" x14ac:dyDescent="0.35">
      <c r="A6655">
        <v>1433</v>
      </c>
      <c r="B6655">
        <v>1</v>
      </c>
      <c r="C6655">
        <v>4.8478260869999996</v>
      </c>
      <c r="D6655">
        <f t="shared" si="207"/>
        <v>6654</v>
      </c>
      <c r="E6655">
        <f t="shared" si="206"/>
        <v>80.978459291712298</v>
      </c>
    </row>
    <row r="6656" spans="1:5" x14ac:dyDescent="0.35">
      <c r="A6656">
        <v>1740</v>
      </c>
      <c r="B6656">
        <v>4</v>
      </c>
      <c r="C6656">
        <v>4.8478260869999996</v>
      </c>
      <c r="D6656">
        <f t="shared" si="207"/>
        <v>6655</v>
      </c>
      <c r="E6656">
        <f t="shared" si="206"/>
        <v>80.990629183400259</v>
      </c>
    </row>
    <row r="6657" spans="1:5" x14ac:dyDescent="0.35">
      <c r="A6657">
        <v>1220</v>
      </c>
      <c r="B6657">
        <v>7</v>
      </c>
      <c r="C6657">
        <v>4.8476190480000003</v>
      </c>
      <c r="D6657">
        <f t="shared" si="207"/>
        <v>6656</v>
      </c>
      <c r="E6657">
        <f t="shared" si="206"/>
        <v>81.002799075088234</v>
      </c>
    </row>
    <row r="6658" spans="1:5" x14ac:dyDescent="0.35">
      <c r="A6658">
        <v>1335</v>
      </c>
      <c r="B6658">
        <v>3</v>
      </c>
      <c r="C6658">
        <v>4.8476190480000003</v>
      </c>
      <c r="D6658">
        <f t="shared" si="207"/>
        <v>6657</v>
      </c>
      <c r="E6658">
        <f t="shared" si="206"/>
        <v>81.014968966776195</v>
      </c>
    </row>
    <row r="6659" spans="1:5" x14ac:dyDescent="0.35">
      <c r="A6659">
        <v>1176</v>
      </c>
      <c r="B6659">
        <v>0</v>
      </c>
      <c r="C6659">
        <v>4.8465608470000001</v>
      </c>
      <c r="D6659">
        <f t="shared" si="207"/>
        <v>6658</v>
      </c>
      <c r="E6659">
        <f t="shared" ref="E6659:E6722" si="208">D6659/$D$8218*100</f>
        <v>81.02713885846417</v>
      </c>
    </row>
    <row r="6660" spans="1:5" x14ac:dyDescent="0.35">
      <c r="A6660">
        <v>1554</v>
      </c>
      <c r="B6660">
        <v>1</v>
      </c>
      <c r="C6660">
        <v>4.8465608470000001</v>
      </c>
      <c r="D6660">
        <f t="shared" ref="D6660:D6723" si="209">1+D6659</f>
        <v>6659</v>
      </c>
      <c r="E6660">
        <f t="shared" si="208"/>
        <v>81.039308750152131</v>
      </c>
    </row>
    <row r="6661" spans="1:5" x14ac:dyDescent="0.35">
      <c r="A6661">
        <v>1011</v>
      </c>
      <c r="B6661">
        <v>7</v>
      </c>
      <c r="C6661">
        <v>4.846511628</v>
      </c>
      <c r="D6661">
        <f t="shared" si="209"/>
        <v>6660</v>
      </c>
      <c r="E6661">
        <f t="shared" si="208"/>
        <v>81.051478641840092</v>
      </c>
    </row>
    <row r="6662" spans="1:5" x14ac:dyDescent="0.35">
      <c r="A6662">
        <v>1451</v>
      </c>
      <c r="B6662">
        <v>6</v>
      </c>
      <c r="C6662">
        <v>4.846153846</v>
      </c>
      <c r="D6662">
        <f t="shared" si="209"/>
        <v>6661</v>
      </c>
      <c r="E6662">
        <f t="shared" si="208"/>
        <v>81.063648533528053</v>
      </c>
    </row>
    <row r="6663" spans="1:5" x14ac:dyDescent="0.35">
      <c r="A6663">
        <v>1937</v>
      </c>
      <c r="B6663">
        <v>6</v>
      </c>
      <c r="C6663">
        <v>4.846153846</v>
      </c>
      <c r="D6663">
        <f t="shared" si="209"/>
        <v>6662</v>
      </c>
      <c r="E6663">
        <f t="shared" si="208"/>
        <v>81.075818425216013</v>
      </c>
    </row>
    <row r="6664" spans="1:5" x14ac:dyDescent="0.35">
      <c r="A6664">
        <v>1785</v>
      </c>
      <c r="B6664">
        <v>0</v>
      </c>
      <c r="C6664">
        <v>4.8454935619999997</v>
      </c>
      <c r="D6664">
        <f t="shared" si="209"/>
        <v>6663</v>
      </c>
      <c r="E6664">
        <f t="shared" si="208"/>
        <v>81.087988316903974</v>
      </c>
    </row>
    <row r="6665" spans="1:5" x14ac:dyDescent="0.35">
      <c r="A6665">
        <v>1241</v>
      </c>
      <c r="B6665">
        <v>1</v>
      </c>
      <c r="C6665">
        <v>4.8453608250000002</v>
      </c>
      <c r="D6665">
        <f t="shared" si="209"/>
        <v>6664</v>
      </c>
      <c r="E6665">
        <f t="shared" si="208"/>
        <v>81.100158208591949</v>
      </c>
    </row>
    <row r="6666" spans="1:5" x14ac:dyDescent="0.35">
      <c r="A6666">
        <v>1351</v>
      </c>
      <c r="B6666">
        <v>5</v>
      </c>
      <c r="C6666">
        <v>4.8453038670000002</v>
      </c>
      <c r="D6666">
        <f t="shared" si="209"/>
        <v>6665</v>
      </c>
      <c r="E6666">
        <f t="shared" si="208"/>
        <v>81.11232810027991</v>
      </c>
    </row>
    <row r="6667" spans="1:5" x14ac:dyDescent="0.35">
      <c r="A6667">
        <v>1680</v>
      </c>
      <c r="B6667">
        <v>1</v>
      </c>
      <c r="C6667">
        <v>4.8446601940000003</v>
      </c>
      <c r="D6667">
        <f t="shared" si="209"/>
        <v>6666</v>
      </c>
      <c r="E6667">
        <f t="shared" si="208"/>
        <v>81.124497991967871</v>
      </c>
    </row>
    <row r="6668" spans="1:5" x14ac:dyDescent="0.35">
      <c r="A6668">
        <v>1949</v>
      </c>
      <c r="B6668">
        <v>6</v>
      </c>
      <c r="C6668">
        <v>4.8445595849999998</v>
      </c>
      <c r="D6668">
        <f t="shared" si="209"/>
        <v>6667</v>
      </c>
      <c r="E6668">
        <f t="shared" si="208"/>
        <v>81.136667883655832</v>
      </c>
    </row>
    <row r="6669" spans="1:5" x14ac:dyDescent="0.35">
      <c r="A6669">
        <v>1269</v>
      </c>
      <c r="B6669">
        <v>0</v>
      </c>
      <c r="C6669">
        <v>4.844221106</v>
      </c>
      <c r="D6669">
        <f t="shared" si="209"/>
        <v>6668</v>
      </c>
      <c r="E6669">
        <f t="shared" si="208"/>
        <v>81.148837775343793</v>
      </c>
    </row>
    <row r="6670" spans="1:5" x14ac:dyDescent="0.35">
      <c r="A6670">
        <v>2034</v>
      </c>
      <c r="B6670">
        <v>5</v>
      </c>
      <c r="C6670">
        <v>4.844221106</v>
      </c>
      <c r="D6670">
        <f t="shared" si="209"/>
        <v>6669</v>
      </c>
      <c r="E6670">
        <f t="shared" si="208"/>
        <v>81.161007667031754</v>
      </c>
    </row>
    <row r="6671" spans="1:5" x14ac:dyDescent="0.35">
      <c r="A6671">
        <v>1684</v>
      </c>
      <c r="B6671">
        <v>1</v>
      </c>
      <c r="C6671">
        <v>4.8435114500000003</v>
      </c>
      <c r="D6671">
        <f t="shared" si="209"/>
        <v>6670</v>
      </c>
      <c r="E6671">
        <f t="shared" si="208"/>
        <v>81.173177558719729</v>
      </c>
    </row>
    <row r="6672" spans="1:5" x14ac:dyDescent="0.35">
      <c r="A6672">
        <v>1735</v>
      </c>
      <c r="B6672">
        <v>3</v>
      </c>
      <c r="C6672">
        <v>4.8431372550000003</v>
      </c>
      <c r="D6672">
        <f t="shared" si="209"/>
        <v>6671</v>
      </c>
      <c r="E6672">
        <f t="shared" si="208"/>
        <v>81.18534745040769</v>
      </c>
    </row>
    <row r="6673" spans="1:5" x14ac:dyDescent="0.35">
      <c r="A6673">
        <v>1913</v>
      </c>
      <c r="B6673">
        <v>7</v>
      </c>
      <c r="C6673">
        <v>4.8431372550000003</v>
      </c>
      <c r="D6673">
        <f t="shared" si="209"/>
        <v>6672</v>
      </c>
      <c r="E6673">
        <f t="shared" si="208"/>
        <v>81.197517342095665</v>
      </c>
    </row>
    <row r="6674" spans="1:5" x14ac:dyDescent="0.35">
      <c r="A6674">
        <v>1606</v>
      </c>
      <c r="B6674">
        <v>6</v>
      </c>
      <c r="C6674">
        <v>4.8429319370000004</v>
      </c>
      <c r="D6674">
        <f t="shared" si="209"/>
        <v>6673</v>
      </c>
      <c r="E6674">
        <f t="shared" si="208"/>
        <v>81.209687233783626</v>
      </c>
    </row>
    <row r="6675" spans="1:5" x14ac:dyDescent="0.35">
      <c r="A6675">
        <v>1306</v>
      </c>
      <c r="B6675">
        <v>1</v>
      </c>
      <c r="C6675">
        <v>4.8428571429999998</v>
      </c>
      <c r="D6675">
        <f t="shared" si="209"/>
        <v>6674</v>
      </c>
      <c r="E6675">
        <f t="shared" si="208"/>
        <v>81.221857125471587</v>
      </c>
    </row>
    <row r="6676" spans="1:5" x14ac:dyDescent="0.35">
      <c r="A6676">
        <v>2053</v>
      </c>
      <c r="B6676">
        <v>7</v>
      </c>
      <c r="C6676">
        <v>4.8428571429999998</v>
      </c>
      <c r="D6676">
        <f t="shared" si="209"/>
        <v>6675</v>
      </c>
      <c r="E6676">
        <f t="shared" si="208"/>
        <v>81.234027017159548</v>
      </c>
    </row>
    <row r="6677" spans="1:5" x14ac:dyDescent="0.35">
      <c r="A6677">
        <v>1277</v>
      </c>
      <c r="B6677">
        <v>3</v>
      </c>
      <c r="C6677">
        <v>4.8418367350000002</v>
      </c>
      <c r="D6677">
        <f t="shared" si="209"/>
        <v>6676</v>
      </c>
      <c r="E6677">
        <f t="shared" si="208"/>
        <v>81.246196908847509</v>
      </c>
    </row>
    <row r="6678" spans="1:5" x14ac:dyDescent="0.35">
      <c r="A6678">
        <v>1041</v>
      </c>
      <c r="B6678">
        <v>3</v>
      </c>
      <c r="C6678">
        <v>4.8412698409999999</v>
      </c>
      <c r="D6678">
        <f t="shared" si="209"/>
        <v>6677</v>
      </c>
      <c r="E6678">
        <f t="shared" si="208"/>
        <v>81.25836680053547</v>
      </c>
    </row>
    <row r="6679" spans="1:5" x14ac:dyDescent="0.35">
      <c r="A6679">
        <v>1634</v>
      </c>
      <c r="B6679">
        <v>7</v>
      </c>
      <c r="C6679">
        <v>4.8411214950000003</v>
      </c>
      <c r="D6679">
        <f t="shared" si="209"/>
        <v>6678</v>
      </c>
      <c r="E6679">
        <f t="shared" si="208"/>
        <v>81.270536692223445</v>
      </c>
    </row>
    <row r="6680" spans="1:5" x14ac:dyDescent="0.35">
      <c r="A6680">
        <v>2022</v>
      </c>
      <c r="B6680">
        <v>7</v>
      </c>
      <c r="C6680">
        <v>4.8404669260000004</v>
      </c>
      <c r="D6680">
        <f t="shared" si="209"/>
        <v>6679</v>
      </c>
      <c r="E6680">
        <f t="shared" si="208"/>
        <v>81.282706583911406</v>
      </c>
    </row>
    <row r="6681" spans="1:5" x14ac:dyDescent="0.35">
      <c r="A6681">
        <v>1321</v>
      </c>
      <c r="B6681">
        <v>2</v>
      </c>
      <c r="C6681">
        <v>4.8404255320000003</v>
      </c>
      <c r="D6681">
        <f t="shared" si="209"/>
        <v>6680</v>
      </c>
      <c r="E6681">
        <f t="shared" si="208"/>
        <v>81.294876475599366</v>
      </c>
    </row>
    <row r="6682" spans="1:5" x14ac:dyDescent="0.35">
      <c r="A6682">
        <v>1982</v>
      </c>
      <c r="B6682">
        <v>2</v>
      </c>
      <c r="C6682">
        <v>4.84</v>
      </c>
      <c r="D6682">
        <f t="shared" si="209"/>
        <v>6681</v>
      </c>
      <c r="E6682">
        <f t="shared" si="208"/>
        <v>81.307046367287327</v>
      </c>
    </row>
    <row r="6683" spans="1:5" x14ac:dyDescent="0.35">
      <c r="A6683">
        <v>1213</v>
      </c>
      <c r="B6683">
        <v>2</v>
      </c>
      <c r="C6683">
        <v>4.8396226420000001</v>
      </c>
      <c r="D6683">
        <f t="shared" si="209"/>
        <v>6682</v>
      </c>
      <c r="E6683">
        <f t="shared" si="208"/>
        <v>81.319216258975288</v>
      </c>
    </row>
    <row r="6684" spans="1:5" x14ac:dyDescent="0.35">
      <c r="A6684">
        <v>1283</v>
      </c>
      <c r="B6684">
        <v>2</v>
      </c>
      <c r="C6684">
        <v>4.8393782380000001</v>
      </c>
      <c r="D6684">
        <f t="shared" si="209"/>
        <v>6683</v>
      </c>
      <c r="E6684">
        <f t="shared" si="208"/>
        <v>81.331386150663249</v>
      </c>
    </row>
    <row r="6685" spans="1:5" x14ac:dyDescent="0.35">
      <c r="A6685">
        <v>1229</v>
      </c>
      <c r="B6685">
        <v>0</v>
      </c>
      <c r="C6685">
        <v>4.8391304350000004</v>
      </c>
      <c r="D6685">
        <f t="shared" si="209"/>
        <v>6684</v>
      </c>
      <c r="E6685">
        <f t="shared" si="208"/>
        <v>81.343556042351224</v>
      </c>
    </row>
    <row r="6686" spans="1:5" x14ac:dyDescent="0.35">
      <c r="A6686">
        <v>1970</v>
      </c>
      <c r="B6686">
        <v>3</v>
      </c>
      <c r="C6686">
        <v>4.8390804599999999</v>
      </c>
      <c r="D6686">
        <f t="shared" si="209"/>
        <v>6685</v>
      </c>
      <c r="E6686">
        <f t="shared" si="208"/>
        <v>81.355725934039185</v>
      </c>
    </row>
    <row r="6687" spans="1:5" x14ac:dyDescent="0.35">
      <c r="A6687">
        <v>1969</v>
      </c>
      <c r="B6687">
        <v>3</v>
      </c>
      <c r="C6687">
        <v>4.8388429750000004</v>
      </c>
      <c r="D6687">
        <f t="shared" si="209"/>
        <v>6686</v>
      </c>
      <c r="E6687">
        <f t="shared" si="208"/>
        <v>81.36789582572716</v>
      </c>
    </row>
    <row r="6688" spans="1:5" x14ac:dyDescent="0.35">
      <c r="A6688">
        <v>1024</v>
      </c>
      <c r="B6688">
        <v>2</v>
      </c>
      <c r="C6688">
        <v>4.8385416670000003</v>
      </c>
      <c r="D6688">
        <f t="shared" si="209"/>
        <v>6687</v>
      </c>
      <c r="E6688">
        <f t="shared" si="208"/>
        <v>81.380065717415121</v>
      </c>
    </row>
    <row r="6689" spans="1:5" x14ac:dyDescent="0.35">
      <c r="A6689">
        <v>2087</v>
      </c>
      <c r="B6689">
        <v>6</v>
      </c>
      <c r="C6689">
        <v>4.8382352940000004</v>
      </c>
      <c r="D6689">
        <f t="shared" si="209"/>
        <v>6688</v>
      </c>
      <c r="E6689">
        <f t="shared" si="208"/>
        <v>81.392235609103082</v>
      </c>
    </row>
    <row r="6690" spans="1:5" x14ac:dyDescent="0.35">
      <c r="A6690">
        <v>1350</v>
      </c>
      <c r="B6690">
        <v>1</v>
      </c>
      <c r="C6690">
        <v>4.8380952380000002</v>
      </c>
      <c r="D6690">
        <f t="shared" si="209"/>
        <v>6689</v>
      </c>
      <c r="E6690">
        <f t="shared" si="208"/>
        <v>81.404405500791043</v>
      </c>
    </row>
    <row r="6691" spans="1:5" x14ac:dyDescent="0.35">
      <c r="A6691">
        <v>1420</v>
      </c>
      <c r="B6691">
        <v>6</v>
      </c>
      <c r="C6691">
        <v>4.8380952380000002</v>
      </c>
      <c r="D6691">
        <f t="shared" si="209"/>
        <v>6690</v>
      </c>
      <c r="E6691">
        <f t="shared" si="208"/>
        <v>81.416575392479004</v>
      </c>
    </row>
    <row r="6692" spans="1:5" x14ac:dyDescent="0.35">
      <c r="A6692">
        <v>1461</v>
      </c>
      <c r="B6692">
        <v>0</v>
      </c>
      <c r="C6692">
        <v>4.8380952380000002</v>
      </c>
      <c r="D6692">
        <f t="shared" si="209"/>
        <v>6691</v>
      </c>
      <c r="E6692">
        <f t="shared" si="208"/>
        <v>81.428745284166965</v>
      </c>
    </row>
    <row r="6693" spans="1:5" x14ac:dyDescent="0.35">
      <c r="A6693">
        <v>1650</v>
      </c>
      <c r="B6693">
        <v>5</v>
      </c>
      <c r="C6693">
        <v>4.8380952380000002</v>
      </c>
      <c r="D6693">
        <f t="shared" si="209"/>
        <v>6692</v>
      </c>
      <c r="E6693">
        <f t="shared" si="208"/>
        <v>81.44091517585494</v>
      </c>
    </row>
    <row r="6694" spans="1:5" x14ac:dyDescent="0.35">
      <c r="A6694">
        <v>1563</v>
      </c>
      <c r="B6694">
        <v>3</v>
      </c>
      <c r="C6694">
        <v>4.8377192979999997</v>
      </c>
      <c r="D6694">
        <f t="shared" si="209"/>
        <v>6693</v>
      </c>
      <c r="E6694">
        <f t="shared" si="208"/>
        <v>81.453085067542901</v>
      </c>
    </row>
    <row r="6695" spans="1:5" x14ac:dyDescent="0.35">
      <c r="A6695">
        <v>1582</v>
      </c>
      <c r="B6695">
        <v>1</v>
      </c>
      <c r="C6695">
        <v>4.8376963350000004</v>
      </c>
      <c r="D6695">
        <f t="shared" si="209"/>
        <v>6694</v>
      </c>
      <c r="E6695">
        <f t="shared" si="208"/>
        <v>81.465254959230862</v>
      </c>
    </row>
    <row r="6696" spans="1:5" x14ac:dyDescent="0.35">
      <c r="A6696">
        <v>1932</v>
      </c>
      <c r="B6696">
        <v>2</v>
      </c>
      <c r="C6696">
        <v>4.8375634520000004</v>
      </c>
      <c r="D6696">
        <f t="shared" si="209"/>
        <v>6695</v>
      </c>
      <c r="E6696">
        <f t="shared" si="208"/>
        <v>81.477424850918823</v>
      </c>
    </row>
    <row r="6697" spans="1:5" x14ac:dyDescent="0.35">
      <c r="A6697">
        <v>1071</v>
      </c>
      <c r="B6697">
        <v>5</v>
      </c>
      <c r="C6697">
        <v>4.8373205739999996</v>
      </c>
      <c r="D6697">
        <f t="shared" si="209"/>
        <v>6696</v>
      </c>
      <c r="E6697">
        <f t="shared" si="208"/>
        <v>81.489594742606783</v>
      </c>
    </row>
    <row r="6698" spans="1:5" x14ac:dyDescent="0.35">
      <c r="A6698">
        <v>1707</v>
      </c>
      <c r="B6698">
        <v>1</v>
      </c>
      <c r="C6698">
        <v>4.8372093019999998</v>
      </c>
      <c r="D6698">
        <f t="shared" si="209"/>
        <v>6697</v>
      </c>
      <c r="E6698">
        <f t="shared" si="208"/>
        <v>81.501764634294759</v>
      </c>
    </row>
    <row r="6699" spans="1:5" x14ac:dyDescent="0.35">
      <c r="A6699">
        <v>1773</v>
      </c>
      <c r="B6699">
        <v>7</v>
      </c>
      <c r="C6699">
        <v>4.8367346939999996</v>
      </c>
      <c r="D6699">
        <f t="shared" si="209"/>
        <v>6698</v>
      </c>
      <c r="E6699">
        <f t="shared" si="208"/>
        <v>81.513934525982719</v>
      </c>
    </row>
    <row r="6700" spans="1:5" x14ac:dyDescent="0.35">
      <c r="A6700">
        <v>2093</v>
      </c>
      <c r="B6700">
        <v>1</v>
      </c>
      <c r="C6700">
        <v>4.8367346939999996</v>
      </c>
      <c r="D6700">
        <f t="shared" si="209"/>
        <v>6699</v>
      </c>
      <c r="E6700">
        <f t="shared" si="208"/>
        <v>81.52610441767068</v>
      </c>
    </row>
    <row r="6701" spans="1:5" x14ac:dyDescent="0.35">
      <c r="A6701">
        <v>1801</v>
      </c>
      <c r="B6701">
        <v>1</v>
      </c>
      <c r="C6701">
        <v>4.8366336629999997</v>
      </c>
      <c r="D6701">
        <f t="shared" si="209"/>
        <v>6700</v>
      </c>
      <c r="E6701">
        <f t="shared" si="208"/>
        <v>81.538274309358656</v>
      </c>
    </row>
    <row r="6702" spans="1:5" x14ac:dyDescent="0.35">
      <c r="A6702">
        <v>1170</v>
      </c>
      <c r="B6702">
        <v>3</v>
      </c>
      <c r="C6702">
        <v>4.836538462</v>
      </c>
      <c r="D6702">
        <f t="shared" si="209"/>
        <v>6701</v>
      </c>
      <c r="E6702">
        <f t="shared" si="208"/>
        <v>81.550444201046616</v>
      </c>
    </row>
    <row r="6703" spans="1:5" x14ac:dyDescent="0.35">
      <c r="A6703">
        <v>1579</v>
      </c>
      <c r="B6703">
        <v>6</v>
      </c>
      <c r="C6703">
        <v>4.836538462</v>
      </c>
      <c r="D6703">
        <f t="shared" si="209"/>
        <v>6702</v>
      </c>
      <c r="E6703">
        <f t="shared" si="208"/>
        <v>81.562614092734577</v>
      </c>
    </row>
    <row r="6704" spans="1:5" x14ac:dyDescent="0.35">
      <c r="A6704">
        <v>1826</v>
      </c>
      <c r="B6704">
        <v>2</v>
      </c>
      <c r="C6704">
        <v>4.836538462</v>
      </c>
      <c r="D6704">
        <f t="shared" si="209"/>
        <v>6703</v>
      </c>
      <c r="E6704">
        <f t="shared" si="208"/>
        <v>81.574783984422538</v>
      </c>
    </row>
    <row r="6705" spans="1:5" x14ac:dyDescent="0.35">
      <c r="A6705">
        <v>1349</v>
      </c>
      <c r="B6705">
        <v>7</v>
      </c>
      <c r="C6705">
        <v>4.836065574</v>
      </c>
      <c r="D6705">
        <f t="shared" si="209"/>
        <v>6704</v>
      </c>
      <c r="E6705">
        <f t="shared" si="208"/>
        <v>81.586953876110499</v>
      </c>
    </row>
    <row r="6706" spans="1:5" x14ac:dyDescent="0.35">
      <c r="A6706">
        <v>1990</v>
      </c>
      <c r="B6706">
        <v>5</v>
      </c>
      <c r="C6706">
        <v>4.8358974359999998</v>
      </c>
      <c r="D6706">
        <f t="shared" si="209"/>
        <v>6705</v>
      </c>
      <c r="E6706">
        <f t="shared" si="208"/>
        <v>81.59912376779846</v>
      </c>
    </row>
    <row r="6707" spans="1:5" x14ac:dyDescent="0.35">
      <c r="A6707">
        <v>1391</v>
      </c>
      <c r="B6707">
        <v>3</v>
      </c>
      <c r="C6707">
        <v>4.8358208960000004</v>
      </c>
      <c r="D6707">
        <f t="shared" si="209"/>
        <v>6706</v>
      </c>
      <c r="E6707">
        <f t="shared" si="208"/>
        <v>81.611293659486421</v>
      </c>
    </row>
    <row r="6708" spans="1:5" x14ac:dyDescent="0.35">
      <c r="A6708">
        <v>1604</v>
      </c>
      <c r="B6708">
        <v>1</v>
      </c>
      <c r="C6708">
        <v>4.8358208960000004</v>
      </c>
      <c r="D6708">
        <f t="shared" si="209"/>
        <v>6707</v>
      </c>
      <c r="E6708">
        <f t="shared" si="208"/>
        <v>81.623463551174396</v>
      </c>
    </row>
    <row r="6709" spans="1:5" x14ac:dyDescent="0.35">
      <c r="A6709">
        <v>2005</v>
      </c>
      <c r="B6709">
        <v>3</v>
      </c>
      <c r="C6709">
        <v>4.8356807509999999</v>
      </c>
      <c r="D6709">
        <f t="shared" si="209"/>
        <v>6708</v>
      </c>
      <c r="E6709">
        <f t="shared" si="208"/>
        <v>81.635633442862357</v>
      </c>
    </row>
    <row r="6710" spans="1:5" x14ac:dyDescent="0.35">
      <c r="A6710">
        <v>1005</v>
      </c>
      <c r="B6710">
        <v>4</v>
      </c>
      <c r="C6710">
        <v>4.8348623850000001</v>
      </c>
      <c r="D6710">
        <f t="shared" si="209"/>
        <v>6709</v>
      </c>
      <c r="E6710">
        <f t="shared" si="208"/>
        <v>81.647803334550318</v>
      </c>
    </row>
    <row r="6711" spans="1:5" x14ac:dyDescent="0.35">
      <c r="A6711">
        <v>1806</v>
      </c>
      <c r="B6711">
        <v>4</v>
      </c>
      <c r="C6711">
        <v>4.8347457629999999</v>
      </c>
      <c r="D6711">
        <f t="shared" si="209"/>
        <v>6710</v>
      </c>
      <c r="E6711">
        <f t="shared" si="208"/>
        <v>81.659973226238293</v>
      </c>
    </row>
    <row r="6712" spans="1:5" x14ac:dyDescent="0.35">
      <c r="A6712">
        <v>1379</v>
      </c>
      <c r="B6712">
        <v>7</v>
      </c>
      <c r="C6712">
        <v>4.8346456690000004</v>
      </c>
      <c r="D6712">
        <f t="shared" si="209"/>
        <v>6711</v>
      </c>
      <c r="E6712">
        <f t="shared" si="208"/>
        <v>81.672143117926254</v>
      </c>
    </row>
    <row r="6713" spans="1:5" x14ac:dyDescent="0.35">
      <c r="A6713">
        <v>1634</v>
      </c>
      <c r="B6713">
        <v>2</v>
      </c>
      <c r="C6713">
        <v>4.834254144</v>
      </c>
      <c r="D6713">
        <f t="shared" si="209"/>
        <v>6712</v>
      </c>
      <c r="E6713">
        <f t="shared" si="208"/>
        <v>81.684313009614215</v>
      </c>
    </row>
    <row r="6714" spans="1:5" x14ac:dyDescent="0.35">
      <c r="A6714">
        <v>1591</v>
      </c>
      <c r="B6714">
        <v>4</v>
      </c>
      <c r="C6714">
        <v>4.8342245989999997</v>
      </c>
      <c r="D6714">
        <f t="shared" si="209"/>
        <v>6713</v>
      </c>
      <c r="E6714">
        <f t="shared" si="208"/>
        <v>81.696482901302176</v>
      </c>
    </row>
    <row r="6715" spans="1:5" x14ac:dyDescent="0.35">
      <c r="A6715">
        <v>1765</v>
      </c>
      <c r="B6715">
        <v>4</v>
      </c>
      <c r="C6715">
        <v>4.8341708539999999</v>
      </c>
      <c r="D6715">
        <f t="shared" si="209"/>
        <v>6714</v>
      </c>
      <c r="E6715">
        <f t="shared" si="208"/>
        <v>81.708652792990151</v>
      </c>
    </row>
    <row r="6716" spans="1:5" x14ac:dyDescent="0.35">
      <c r="A6716">
        <v>1118</v>
      </c>
      <c r="B6716">
        <v>1</v>
      </c>
      <c r="C6716">
        <v>4.8341463410000003</v>
      </c>
      <c r="D6716">
        <f t="shared" si="209"/>
        <v>6715</v>
      </c>
      <c r="E6716">
        <f t="shared" si="208"/>
        <v>81.720822684678112</v>
      </c>
    </row>
    <row r="6717" spans="1:5" x14ac:dyDescent="0.35">
      <c r="A6717">
        <v>1100</v>
      </c>
      <c r="B6717">
        <v>7</v>
      </c>
      <c r="C6717">
        <v>4.8341232229999997</v>
      </c>
      <c r="D6717">
        <f t="shared" si="209"/>
        <v>6716</v>
      </c>
      <c r="E6717">
        <f t="shared" si="208"/>
        <v>81.732992576366073</v>
      </c>
    </row>
    <row r="6718" spans="1:5" x14ac:dyDescent="0.35">
      <c r="A6718">
        <v>1895</v>
      </c>
      <c r="B6718">
        <v>7</v>
      </c>
      <c r="C6718">
        <v>4.8340425529999997</v>
      </c>
      <c r="D6718">
        <f t="shared" si="209"/>
        <v>6717</v>
      </c>
      <c r="E6718">
        <f t="shared" si="208"/>
        <v>81.745162468054033</v>
      </c>
    </row>
    <row r="6719" spans="1:5" x14ac:dyDescent="0.35">
      <c r="A6719">
        <v>1572</v>
      </c>
      <c r="B6719">
        <v>7</v>
      </c>
      <c r="C6719">
        <v>4.8333333329999997</v>
      </c>
      <c r="D6719">
        <f t="shared" si="209"/>
        <v>6718</v>
      </c>
      <c r="E6719">
        <f t="shared" si="208"/>
        <v>81.757332359741994</v>
      </c>
    </row>
    <row r="6720" spans="1:5" x14ac:dyDescent="0.35">
      <c r="A6720">
        <v>1658</v>
      </c>
      <c r="B6720">
        <v>5</v>
      </c>
      <c r="C6720">
        <v>4.8333333329999997</v>
      </c>
      <c r="D6720">
        <f t="shared" si="209"/>
        <v>6719</v>
      </c>
      <c r="E6720">
        <f t="shared" si="208"/>
        <v>81.769502251429955</v>
      </c>
    </row>
    <row r="6721" spans="1:5" x14ac:dyDescent="0.35">
      <c r="A6721">
        <v>2084</v>
      </c>
      <c r="B6721">
        <v>3</v>
      </c>
      <c r="C6721">
        <v>4.8326180259999996</v>
      </c>
      <c r="D6721">
        <f t="shared" si="209"/>
        <v>6720</v>
      </c>
      <c r="E6721">
        <f t="shared" si="208"/>
        <v>81.781672143117916</v>
      </c>
    </row>
    <row r="6722" spans="1:5" x14ac:dyDescent="0.35">
      <c r="A6722">
        <v>1475</v>
      </c>
      <c r="B6722">
        <v>1</v>
      </c>
      <c r="C6722">
        <v>4.8325581399999997</v>
      </c>
      <c r="D6722">
        <f t="shared" si="209"/>
        <v>6721</v>
      </c>
      <c r="E6722">
        <f t="shared" si="208"/>
        <v>81.793842034805891</v>
      </c>
    </row>
    <row r="6723" spans="1:5" x14ac:dyDescent="0.35">
      <c r="A6723">
        <v>1623</v>
      </c>
      <c r="B6723">
        <v>6</v>
      </c>
      <c r="C6723">
        <v>4.8324607329999996</v>
      </c>
      <c r="D6723">
        <f t="shared" si="209"/>
        <v>6722</v>
      </c>
      <c r="E6723">
        <f t="shared" ref="E6723:E6786" si="210">D6723/$D$8218*100</f>
        <v>81.806011926493852</v>
      </c>
    </row>
    <row r="6724" spans="1:5" x14ac:dyDescent="0.35">
      <c r="A6724">
        <v>1985</v>
      </c>
      <c r="B6724">
        <v>6</v>
      </c>
      <c r="C6724">
        <v>4.832142857</v>
      </c>
      <c r="D6724">
        <f t="shared" ref="D6724:D6787" si="211">1+D6723</f>
        <v>6723</v>
      </c>
      <c r="E6724">
        <f t="shared" si="210"/>
        <v>81.818181818181827</v>
      </c>
    </row>
    <row r="6725" spans="1:5" x14ac:dyDescent="0.35">
      <c r="A6725">
        <v>1157</v>
      </c>
      <c r="B6725">
        <v>1</v>
      </c>
      <c r="C6725">
        <v>4.8317757009999998</v>
      </c>
      <c r="D6725">
        <f t="shared" si="211"/>
        <v>6724</v>
      </c>
      <c r="E6725">
        <f t="shared" si="210"/>
        <v>81.830351709869788</v>
      </c>
    </row>
    <row r="6726" spans="1:5" x14ac:dyDescent="0.35">
      <c r="A6726">
        <v>1449</v>
      </c>
      <c r="B6726">
        <v>4</v>
      </c>
      <c r="C6726">
        <v>4.831730769</v>
      </c>
      <c r="D6726">
        <f t="shared" si="211"/>
        <v>6725</v>
      </c>
      <c r="E6726">
        <f t="shared" si="210"/>
        <v>81.842521601557749</v>
      </c>
    </row>
    <row r="6727" spans="1:5" x14ac:dyDescent="0.35">
      <c r="A6727">
        <v>1640</v>
      </c>
      <c r="B6727">
        <v>3</v>
      </c>
      <c r="C6727">
        <v>4.831730769</v>
      </c>
      <c r="D6727">
        <f t="shared" si="211"/>
        <v>6726</v>
      </c>
      <c r="E6727">
        <f t="shared" si="210"/>
        <v>81.85469149324571</v>
      </c>
    </row>
    <row r="6728" spans="1:5" x14ac:dyDescent="0.35">
      <c r="A6728">
        <v>1878</v>
      </c>
      <c r="B6728">
        <v>2</v>
      </c>
      <c r="C6728">
        <v>4.8316831679999996</v>
      </c>
      <c r="D6728">
        <f t="shared" si="211"/>
        <v>6727</v>
      </c>
      <c r="E6728">
        <f t="shared" si="210"/>
        <v>81.866861384933671</v>
      </c>
    </row>
    <row r="6729" spans="1:5" x14ac:dyDescent="0.35">
      <c r="A6729">
        <v>1389</v>
      </c>
      <c r="B6729">
        <v>0</v>
      </c>
      <c r="C6729">
        <v>4.8309178739999998</v>
      </c>
      <c r="D6729">
        <f t="shared" si="211"/>
        <v>6728</v>
      </c>
      <c r="E6729">
        <f t="shared" si="210"/>
        <v>81.879031276621646</v>
      </c>
    </row>
    <row r="6730" spans="1:5" x14ac:dyDescent="0.35">
      <c r="A6730">
        <v>1491</v>
      </c>
      <c r="B6730">
        <v>7</v>
      </c>
      <c r="C6730">
        <v>4.8307692309999997</v>
      </c>
      <c r="D6730">
        <f t="shared" si="211"/>
        <v>6729</v>
      </c>
      <c r="E6730">
        <f t="shared" si="210"/>
        <v>81.891201168309607</v>
      </c>
    </row>
    <row r="6731" spans="1:5" x14ac:dyDescent="0.35">
      <c r="A6731">
        <v>1881</v>
      </c>
      <c r="B6731">
        <v>7</v>
      </c>
      <c r="C6731">
        <v>4.8306878309999997</v>
      </c>
      <c r="D6731">
        <f t="shared" si="211"/>
        <v>6730</v>
      </c>
      <c r="E6731">
        <f t="shared" si="210"/>
        <v>81.903371059997568</v>
      </c>
    </row>
    <row r="6732" spans="1:5" x14ac:dyDescent="0.35">
      <c r="A6732">
        <v>1927</v>
      </c>
      <c r="B6732">
        <v>7</v>
      </c>
      <c r="C6732">
        <v>4.8306010930000003</v>
      </c>
      <c r="D6732">
        <f t="shared" si="211"/>
        <v>6731</v>
      </c>
      <c r="E6732">
        <f t="shared" si="210"/>
        <v>81.915540951685529</v>
      </c>
    </row>
    <row r="6733" spans="1:5" x14ac:dyDescent="0.35">
      <c r="A6733">
        <v>1656</v>
      </c>
      <c r="B6733">
        <v>7</v>
      </c>
      <c r="C6733">
        <v>4.8300970870000004</v>
      </c>
      <c r="D6733">
        <f t="shared" si="211"/>
        <v>6732</v>
      </c>
      <c r="E6733">
        <f t="shared" si="210"/>
        <v>81.92771084337349</v>
      </c>
    </row>
    <row r="6734" spans="1:5" x14ac:dyDescent="0.35">
      <c r="A6734">
        <v>1848</v>
      </c>
      <c r="B6734">
        <v>1</v>
      </c>
      <c r="C6734">
        <v>4.8298969070000002</v>
      </c>
      <c r="D6734">
        <f t="shared" si="211"/>
        <v>6733</v>
      </c>
      <c r="E6734">
        <f t="shared" si="210"/>
        <v>81.93988073506145</v>
      </c>
    </row>
    <row r="6735" spans="1:5" x14ac:dyDescent="0.35">
      <c r="A6735">
        <v>1467</v>
      </c>
      <c r="B6735">
        <v>4</v>
      </c>
      <c r="C6735">
        <v>4.8297872340000003</v>
      </c>
      <c r="D6735">
        <f t="shared" si="211"/>
        <v>6734</v>
      </c>
      <c r="E6735">
        <f t="shared" si="210"/>
        <v>81.952050626749411</v>
      </c>
    </row>
    <row r="6736" spans="1:5" x14ac:dyDescent="0.35">
      <c r="A6736">
        <v>1152</v>
      </c>
      <c r="B6736">
        <v>2</v>
      </c>
      <c r="C6736">
        <v>4.8295454549999999</v>
      </c>
      <c r="D6736">
        <f t="shared" si="211"/>
        <v>6735</v>
      </c>
      <c r="E6736">
        <f t="shared" si="210"/>
        <v>81.964220518437386</v>
      </c>
    </row>
    <row r="6737" spans="1:5" x14ac:dyDescent="0.35">
      <c r="A6737">
        <v>1264</v>
      </c>
      <c r="B6737">
        <v>3</v>
      </c>
      <c r="C6737">
        <v>4.8293838859999996</v>
      </c>
      <c r="D6737">
        <f t="shared" si="211"/>
        <v>6736</v>
      </c>
      <c r="E6737">
        <f t="shared" si="210"/>
        <v>81.976390410125362</v>
      </c>
    </row>
    <row r="6738" spans="1:5" x14ac:dyDescent="0.35">
      <c r="A6738">
        <v>1550</v>
      </c>
      <c r="B6738">
        <v>1</v>
      </c>
      <c r="C6738">
        <v>4.8292682930000002</v>
      </c>
      <c r="D6738">
        <f t="shared" si="211"/>
        <v>6737</v>
      </c>
      <c r="E6738">
        <f t="shared" si="210"/>
        <v>81.988560301813322</v>
      </c>
    </row>
    <row r="6739" spans="1:5" x14ac:dyDescent="0.35">
      <c r="A6739">
        <v>1358</v>
      </c>
      <c r="B6739">
        <v>0</v>
      </c>
      <c r="C6739">
        <v>4.8290155439999998</v>
      </c>
      <c r="D6739">
        <f t="shared" si="211"/>
        <v>6738</v>
      </c>
      <c r="E6739">
        <f t="shared" si="210"/>
        <v>82.000730193501283</v>
      </c>
    </row>
    <row r="6740" spans="1:5" x14ac:dyDescent="0.35">
      <c r="A6740">
        <v>1694</v>
      </c>
      <c r="B6740">
        <v>2</v>
      </c>
      <c r="C6740">
        <v>4.8288288289999999</v>
      </c>
      <c r="D6740">
        <f t="shared" si="211"/>
        <v>6739</v>
      </c>
      <c r="E6740">
        <f t="shared" si="210"/>
        <v>82.012900085189244</v>
      </c>
    </row>
    <row r="6741" spans="1:5" x14ac:dyDescent="0.35">
      <c r="A6741">
        <v>1054</v>
      </c>
      <c r="B6741">
        <v>7</v>
      </c>
      <c r="C6741">
        <v>4.8285714290000001</v>
      </c>
      <c r="D6741">
        <f t="shared" si="211"/>
        <v>6740</v>
      </c>
      <c r="E6741">
        <f t="shared" si="210"/>
        <v>82.025069976877205</v>
      </c>
    </row>
    <row r="6742" spans="1:5" x14ac:dyDescent="0.35">
      <c r="A6742">
        <v>1404</v>
      </c>
      <c r="B6742">
        <v>4</v>
      </c>
      <c r="C6742">
        <v>4.8285714290000001</v>
      </c>
      <c r="D6742">
        <f t="shared" si="211"/>
        <v>6741</v>
      </c>
      <c r="E6742">
        <f t="shared" si="210"/>
        <v>82.037239868565166</v>
      </c>
    </row>
    <row r="6743" spans="1:5" x14ac:dyDescent="0.35">
      <c r="A6743">
        <v>1059</v>
      </c>
      <c r="B6743">
        <v>1</v>
      </c>
      <c r="C6743">
        <v>4.828125</v>
      </c>
      <c r="D6743">
        <f t="shared" si="211"/>
        <v>6742</v>
      </c>
      <c r="E6743">
        <f t="shared" si="210"/>
        <v>82.049409760253127</v>
      </c>
    </row>
    <row r="6744" spans="1:5" x14ac:dyDescent="0.35">
      <c r="A6744">
        <v>1354</v>
      </c>
      <c r="B6744">
        <v>6</v>
      </c>
      <c r="C6744">
        <v>4.828125</v>
      </c>
      <c r="D6744">
        <f t="shared" si="211"/>
        <v>6743</v>
      </c>
      <c r="E6744">
        <f t="shared" si="210"/>
        <v>82.061579651941102</v>
      </c>
    </row>
    <row r="6745" spans="1:5" x14ac:dyDescent="0.35">
      <c r="A6745">
        <v>1294</v>
      </c>
      <c r="B6745">
        <v>3</v>
      </c>
      <c r="C6745">
        <v>4.8277511960000004</v>
      </c>
      <c r="D6745">
        <f t="shared" si="211"/>
        <v>6744</v>
      </c>
      <c r="E6745">
        <f t="shared" si="210"/>
        <v>82.073749543629063</v>
      </c>
    </row>
    <row r="6746" spans="1:5" x14ac:dyDescent="0.35">
      <c r="A6746">
        <v>1476</v>
      </c>
      <c r="B6746">
        <v>3</v>
      </c>
      <c r="C6746">
        <v>4.8277511960000004</v>
      </c>
      <c r="D6746">
        <f t="shared" si="211"/>
        <v>6745</v>
      </c>
      <c r="E6746">
        <f t="shared" si="210"/>
        <v>82.085919435317024</v>
      </c>
    </row>
    <row r="6747" spans="1:5" x14ac:dyDescent="0.35">
      <c r="A6747">
        <v>1811</v>
      </c>
      <c r="B6747">
        <v>0</v>
      </c>
      <c r="C6747">
        <v>4.8277511960000004</v>
      </c>
      <c r="D6747">
        <f t="shared" si="211"/>
        <v>6746</v>
      </c>
      <c r="E6747">
        <f t="shared" si="210"/>
        <v>82.098089327004985</v>
      </c>
    </row>
    <row r="6748" spans="1:5" x14ac:dyDescent="0.35">
      <c r="A6748">
        <v>1687</v>
      </c>
      <c r="B6748">
        <v>4</v>
      </c>
      <c r="C6748">
        <v>4.8275862070000004</v>
      </c>
      <c r="D6748">
        <f t="shared" si="211"/>
        <v>6747</v>
      </c>
      <c r="E6748">
        <f t="shared" si="210"/>
        <v>82.110259218692946</v>
      </c>
    </row>
    <row r="6749" spans="1:5" x14ac:dyDescent="0.35">
      <c r="A6749">
        <v>1372</v>
      </c>
      <c r="B6749">
        <v>7</v>
      </c>
      <c r="C6749">
        <v>4.8274509800000001</v>
      </c>
      <c r="D6749">
        <f t="shared" si="211"/>
        <v>6748</v>
      </c>
      <c r="E6749">
        <f t="shared" si="210"/>
        <v>82.122429110380907</v>
      </c>
    </row>
    <row r="6750" spans="1:5" x14ac:dyDescent="0.35">
      <c r="A6750">
        <v>1483</v>
      </c>
      <c r="B6750">
        <v>2</v>
      </c>
      <c r="C6750">
        <v>4.8272251309999996</v>
      </c>
      <c r="D6750">
        <f t="shared" si="211"/>
        <v>6749</v>
      </c>
      <c r="E6750">
        <f t="shared" si="210"/>
        <v>82.134599002068882</v>
      </c>
    </row>
    <row r="6751" spans="1:5" x14ac:dyDescent="0.35">
      <c r="A6751">
        <v>1107</v>
      </c>
      <c r="B6751">
        <v>2</v>
      </c>
      <c r="C6751">
        <v>4.8271028039999999</v>
      </c>
      <c r="D6751">
        <f t="shared" si="211"/>
        <v>6750</v>
      </c>
      <c r="E6751">
        <f t="shared" si="210"/>
        <v>82.146768893756843</v>
      </c>
    </row>
    <row r="6752" spans="1:5" x14ac:dyDescent="0.35">
      <c r="A6752">
        <v>1482</v>
      </c>
      <c r="B6752">
        <v>6</v>
      </c>
      <c r="C6752">
        <v>4.8271028039999999</v>
      </c>
      <c r="D6752">
        <f t="shared" si="211"/>
        <v>6751</v>
      </c>
      <c r="E6752">
        <f t="shared" si="210"/>
        <v>82.158938785444818</v>
      </c>
    </row>
    <row r="6753" spans="1:5" x14ac:dyDescent="0.35">
      <c r="A6753">
        <v>1281</v>
      </c>
      <c r="B6753">
        <v>1</v>
      </c>
      <c r="C6753">
        <v>4.8260869570000002</v>
      </c>
      <c r="D6753">
        <f t="shared" si="211"/>
        <v>6752</v>
      </c>
      <c r="E6753">
        <f t="shared" si="210"/>
        <v>82.171108677132779</v>
      </c>
    </row>
    <row r="6754" spans="1:5" x14ac:dyDescent="0.35">
      <c r="A6754">
        <v>1892</v>
      </c>
      <c r="B6754">
        <v>0</v>
      </c>
      <c r="C6754">
        <v>4.8260869570000002</v>
      </c>
      <c r="D6754">
        <f t="shared" si="211"/>
        <v>6753</v>
      </c>
      <c r="E6754">
        <f t="shared" si="210"/>
        <v>82.183278568820739</v>
      </c>
    </row>
    <row r="6755" spans="1:5" x14ac:dyDescent="0.35">
      <c r="A6755">
        <v>1344</v>
      </c>
      <c r="B6755">
        <v>5</v>
      </c>
      <c r="C6755">
        <v>4.8254716980000003</v>
      </c>
      <c r="D6755">
        <f t="shared" si="211"/>
        <v>6754</v>
      </c>
      <c r="E6755">
        <f t="shared" si="210"/>
        <v>82.1954484605087</v>
      </c>
    </row>
    <row r="6756" spans="1:5" x14ac:dyDescent="0.35">
      <c r="A6756">
        <v>1550</v>
      </c>
      <c r="B6756">
        <v>7</v>
      </c>
      <c r="C6756">
        <v>4.8251121079999999</v>
      </c>
      <c r="D6756">
        <f t="shared" si="211"/>
        <v>6755</v>
      </c>
      <c r="E6756">
        <f t="shared" si="210"/>
        <v>82.207618352196661</v>
      </c>
    </row>
    <row r="6757" spans="1:5" x14ac:dyDescent="0.35">
      <c r="A6757">
        <v>1005</v>
      </c>
      <c r="B6757">
        <v>2</v>
      </c>
      <c r="C6757">
        <v>4.8246445500000004</v>
      </c>
      <c r="D6757">
        <f t="shared" si="211"/>
        <v>6756</v>
      </c>
      <c r="E6757">
        <f t="shared" si="210"/>
        <v>82.219788243884622</v>
      </c>
    </row>
    <row r="6758" spans="1:5" x14ac:dyDescent="0.35">
      <c r="A6758">
        <v>1405</v>
      </c>
      <c r="B6758">
        <v>6</v>
      </c>
      <c r="C6758">
        <v>4.8243902439999999</v>
      </c>
      <c r="D6758">
        <f t="shared" si="211"/>
        <v>6757</v>
      </c>
      <c r="E6758">
        <f t="shared" si="210"/>
        <v>82.231958135572597</v>
      </c>
    </row>
    <row r="6759" spans="1:5" x14ac:dyDescent="0.35">
      <c r="A6759">
        <v>1152</v>
      </c>
      <c r="B6759">
        <v>1</v>
      </c>
      <c r="C6759">
        <v>4.8240740740000003</v>
      </c>
      <c r="D6759">
        <f t="shared" si="211"/>
        <v>6758</v>
      </c>
      <c r="E6759">
        <f t="shared" si="210"/>
        <v>82.244128027260558</v>
      </c>
    </row>
    <row r="6760" spans="1:5" x14ac:dyDescent="0.35">
      <c r="A6760">
        <v>1341</v>
      </c>
      <c r="B6760">
        <v>7</v>
      </c>
      <c r="C6760">
        <v>4.8238095239999996</v>
      </c>
      <c r="D6760">
        <f t="shared" si="211"/>
        <v>6759</v>
      </c>
      <c r="E6760">
        <f t="shared" si="210"/>
        <v>82.256297918948519</v>
      </c>
    </row>
    <row r="6761" spans="1:5" x14ac:dyDescent="0.35">
      <c r="A6761">
        <v>1739</v>
      </c>
      <c r="B6761">
        <v>4</v>
      </c>
      <c r="C6761">
        <v>4.8235294120000001</v>
      </c>
      <c r="D6761">
        <f t="shared" si="211"/>
        <v>6760</v>
      </c>
      <c r="E6761">
        <f t="shared" si="210"/>
        <v>82.26846781063648</v>
      </c>
    </row>
    <row r="6762" spans="1:5" x14ac:dyDescent="0.35">
      <c r="A6762">
        <v>1781</v>
      </c>
      <c r="B6762">
        <v>2</v>
      </c>
      <c r="C6762">
        <v>4.8235294120000001</v>
      </c>
      <c r="D6762">
        <f t="shared" si="211"/>
        <v>6761</v>
      </c>
      <c r="E6762">
        <f t="shared" si="210"/>
        <v>82.280637702324441</v>
      </c>
    </row>
    <row r="6763" spans="1:5" x14ac:dyDescent="0.35">
      <c r="A6763">
        <v>1665</v>
      </c>
      <c r="B6763">
        <v>4</v>
      </c>
      <c r="C6763">
        <v>4.8233082710000001</v>
      </c>
      <c r="D6763">
        <f t="shared" si="211"/>
        <v>6762</v>
      </c>
      <c r="E6763">
        <f t="shared" si="210"/>
        <v>82.292807594012416</v>
      </c>
    </row>
    <row r="6764" spans="1:5" x14ac:dyDescent="0.35">
      <c r="A6764">
        <v>1374</v>
      </c>
      <c r="B6764">
        <v>7</v>
      </c>
      <c r="C6764">
        <v>4.8232558140000004</v>
      </c>
      <c r="D6764">
        <f t="shared" si="211"/>
        <v>6763</v>
      </c>
      <c r="E6764">
        <f t="shared" si="210"/>
        <v>82.304977485700377</v>
      </c>
    </row>
    <row r="6765" spans="1:5" x14ac:dyDescent="0.35">
      <c r="A6765">
        <v>1711</v>
      </c>
      <c r="B6765">
        <v>6</v>
      </c>
      <c r="C6765">
        <v>4.823232323</v>
      </c>
      <c r="D6765">
        <f t="shared" si="211"/>
        <v>6764</v>
      </c>
      <c r="E6765">
        <f t="shared" si="210"/>
        <v>82.317147377388338</v>
      </c>
    </row>
    <row r="6766" spans="1:5" x14ac:dyDescent="0.35">
      <c r="A6766">
        <v>1717</v>
      </c>
      <c r="B6766">
        <v>6</v>
      </c>
      <c r="C6766">
        <v>4.8229166670000003</v>
      </c>
      <c r="D6766">
        <f t="shared" si="211"/>
        <v>6765</v>
      </c>
      <c r="E6766">
        <f t="shared" si="210"/>
        <v>82.329317269076313</v>
      </c>
    </row>
    <row r="6767" spans="1:5" x14ac:dyDescent="0.35">
      <c r="A6767">
        <v>1263</v>
      </c>
      <c r="B6767">
        <v>3</v>
      </c>
      <c r="C6767">
        <v>4.8223938220000004</v>
      </c>
      <c r="D6767">
        <f t="shared" si="211"/>
        <v>6766</v>
      </c>
      <c r="E6767">
        <f t="shared" si="210"/>
        <v>82.341487160764274</v>
      </c>
    </row>
    <row r="6768" spans="1:5" x14ac:dyDescent="0.35">
      <c r="A6768">
        <v>1470</v>
      </c>
      <c r="B6768">
        <v>1</v>
      </c>
      <c r="C6768">
        <v>4.822115385</v>
      </c>
      <c r="D6768">
        <f t="shared" si="211"/>
        <v>6767</v>
      </c>
      <c r="E6768">
        <f t="shared" si="210"/>
        <v>82.353657052452235</v>
      </c>
    </row>
    <row r="6769" spans="1:5" x14ac:dyDescent="0.35">
      <c r="A6769">
        <v>1495</v>
      </c>
      <c r="B6769">
        <v>5</v>
      </c>
      <c r="C6769">
        <v>4.8216216220000003</v>
      </c>
      <c r="D6769">
        <f t="shared" si="211"/>
        <v>6768</v>
      </c>
      <c r="E6769">
        <f t="shared" si="210"/>
        <v>82.365826944140196</v>
      </c>
    </row>
    <row r="6770" spans="1:5" x14ac:dyDescent="0.35">
      <c r="A6770">
        <v>1536</v>
      </c>
      <c r="B6770">
        <v>6</v>
      </c>
      <c r="C6770">
        <v>4.8205128210000003</v>
      </c>
      <c r="D6770">
        <f t="shared" si="211"/>
        <v>6769</v>
      </c>
      <c r="E6770">
        <f t="shared" si="210"/>
        <v>82.377996835828156</v>
      </c>
    </row>
    <row r="6771" spans="1:5" x14ac:dyDescent="0.35">
      <c r="A6771">
        <v>1778</v>
      </c>
      <c r="B6771">
        <v>4</v>
      </c>
      <c r="C6771">
        <v>4.82038835</v>
      </c>
      <c r="D6771">
        <f t="shared" si="211"/>
        <v>6770</v>
      </c>
      <c r="E6771">
        <f t="shared" si="210"/>
        <v>82.390166727516117</v>
      </c>
    </row>
    <row r="6772" spans="1:5" x14ac:dyDescent="0.35">
      <c r="A6772">
        <v>1859</v>
      </c>
      <c r="B6772">
        <v>7</v>
      </c>
      <c r="C6772">
        <v>4.82038835</v>
      </c>
      <c r="D6772">
        <f t="shared" si="211"/>
        <v>6771</v>
      </c>
      <c r="E6772">
        <f t="shared" si="210"/>
        <v>82.402336619204092</v>
      </c>
    </row>
    <row r="6773" spans="1:5" x14ac:dyDescent="0.35">
      <c r="A6773">
        <v>1827</v>
      </c>
      <c r="B6773">
        <v>3</v>
      </c>
      <c r="C6773">
        <v>4.8202764980000001</v>
      </c>
      <c r="D6773">
        <f t="shared" si="211"/>
        <v>6772</v>
      </c>
      <c r="E6773">
        <f t="shared" si="210"/>
        <v>82.414506510892053</v>
      </c>
    </row>
    <row r="6774" spans="1:5" x14ac:dyDescent="0.35">
      <c r="A6774">
        <v>1248</v>
      </c>
      <c r="B6774">
        <v>7</v>
      </c>
      <c r="C6774">
        <v>4.8201754389999998</v>
      </c>
      <c r="D6774">
        <f t="shared" si="211"/>
        <v>6773</v>
      </c>
      <c r="E6774">
        <f t="shared" si="210"/>
        <v>82.426676402580014</v>
      </c>
    </row>
    <row r="6775" spans="1:5" x14ac:dyDescent="0.35">
      <c r="A6775">
        <v>1382</v>
      </c>
      <c r="B6775">
        <v>5</v>
      </c>
      <c r="C6775">
        <v>4.82</v>
      </c>
      <c r="D6775">
        <f t="shared" si="211"/>
        <v>6774</v>
      </c>
      <c r="E6775">
        <f t="shared" si="210"/>
        <v>82.438846294267975</v>
      </c>
    </row>
    <row r="6776" spans="1:5" x14ac:dyDescent="0.35">
      <c r="A6776">
        <v>1329</v>
      </c>
      <c r="B6776">
        <v>1</v>
      </c>
      <c r="C6776">
        <v>4.8199052130000002</v>
      </c>
      <c r="D6776">
        <f t="shared" si="211"/>
        <v>6775</v>
      </c>
      <c r="E6776">
        <f t="shared" si="210"/>
        <v>82.45101618595595</v>
      </c>
    </row>
    <row r="6777" spans="1:5" x14ac:dyDescent="0.35">
      <c r="A6777">
        <v>1917</v>
      </c>
      <c r="B6777">
        <v>6</v>
      </c>
      <c r="C6777">
        <v>4.819607843</v>
      </c>
      <c r="D6777">
        <f t="shared" si="211"/>
        <v>6776</v>
      </c>
      <c r="E6777">
        <f t="shared" si="210"/>
        <v>82.463186077643911</v>
      </c>
    </row>
    <row r="6778" spans="1:5" x14ac:dyDescent="0.35">
      <c r="A6778">
        <v>1452</v>
      </c>
      <c r="B6778">
        <v>7</v>
      </c>
      <c r="C6778">
        <v>4.8195876289999999</v>
      </c>
      <c r="D6778">
        <f t="shared" si="211"/>
        <v>6777</v>
      </c>
      <c r="E6778">
        <f t="shared" si="210"/>
        <v>82.475355969331872</v>
      </c>
    </row>
    <row r="6779" spans="1:5" x14ac:dyDescent="0.35">
      <c r="A6779">
        <v>1562</v>
      </c>
      <c r="B6779">
        <v>1</v>
      </c>
      <c r="C6779">
        <v>4.8195876289999999</v>
      </c>
      <c r="D6779">
        <f t="shared" si="211"/>
        <v>6778</v>
      </c>
      <c r="E6779">
        <f t="shared" si="210"/>
        <v>82.487525861019833</v>
      </c>
    </row>
    <row r="6780" spans="1:5" x14ac:dyDescent="0.35">
      <c r="A6780">
        <v>1757</v>
      </c>
      <c r="B6780">
        <v>2</v>
      </c>
      <c r="C6780">
        <v>4.8195876289999999</v>
      </c>
      <c r="D6780">
        <f t="shared" si="211"/>
        <v>6779</v>
      </c>
      <c r="E6780">
        <f t="shared" si="210"/>
        <v>82.499695752707808</v>
      </c>
    </row>
    <row r="6781" spans="1:5" x14ac:dyDescent="0.35">
      <c r="A6781">
        <v>1032</v>
      </c>
      <c r="B6781">
        <v>1</v>
      </c>
      <c r="C6781">
        <v>4.819047619</v>
      </c>
      <c r="D6781">
        <f t="shared" si="211"/>
        <v>6780</v>
      </c>
      <c r="E6781">
        <f t="shared" si="210"/>
        <v>82.511865644395769</v>
      </c>
    </row>
    <row r="6782" spans="1:5" x14ac:dyDescent="0.35">
      <c r="A6782">
        <v>1039</v>
      </c>
      <c r="B6782">
        <v>5</v>
      </c>
      <c r="C6782">
        <v>4.819047619</v>
      </c>
      <c r="D6782">
        <f t="shared" si="211"/>
        <v>6781</v>
      </c>
      <c r="E6782">
        <f t="shared" si="210"/>
        <v>82.52403553608373</v>
      </c>
    </row>
    <row r="6783" spans="1:5" x14ac:dyDescent="0.35">
      <c r="A6783">
        <v>1303</v>
      </c>
      <c r="B6783">
        <v>2</v>
      </c>
      <c r="C6783">
        <v>4.8181818180000002</v>
      </c>
      <c r="D6783">
        <f t="shared" si="211"/>
        <v>6782</v>
      </c>
      <c r="E6783">
        <f t="shared" si="210"/>
        <v>82.536205427771691</v>
      </c>
    </row>
    <row r="6784" spans="1:5" x14ac:dyDescent="0.35">
      <c r="A6784">
        <v>1718</v>
      </c>
      <c r="B6784">
        <v>2</v>
      </c>
      <c r="C6784">
        <v>4.8181818180000002</v>
      </c>
      <c r="D6784">
        <f t="shared" si="211"/>
        <v>6783</v>
      </c>
      <c r="E6784">
        <f t="shared" si="210"/>
        <v>82.548375319459652</v>
      </c>
    </row>
    <row r="6785" spans="1:5" x14ac:dyDescent="0.35">
      <c r="A6785">
        <v>1989</v>
      </c>
      <c r="B6785">
        <v>3</v>
      </c>
      <c r="C6785">
        <v>4.8181818180000002</v>
      </c>
      <c r="D6785">
        <f t="shared" si="211"/>
        <v>6784</v>
      </c>
      <c r="E6785">
        <f t="shared" si="210"/>
        <v>82.560545211147613</v>
      </c>
    </row>
    <row r="6786" spans="1:5" x14ac:dyDescent="0.35">
      <c r="A6786">
        <v>1184</v>
      </c>
      <c r="B6786">
        <v>0</v>
      </c>
      <c r="C6786">
        <v>4.8177570090000001</v>
      </c>
      <c r="D6786">
        <f t="shared" si="211"/>
        <v>6785</v>
      </c>
      <c r="E6786">
        <f t="shared" si="210"/>
        <v>82.572715102835588</v>
      </c>
    </row>
    <row r="6787" spans="1:5" x14ac:dyDescent="0.35">
      <c r="A6787">
        <v>1204</v>
      </c>
      <c r="B6787">
        <v>2</v>
      </c>
      <c r="C6787">
        <v>4.8177570090000001</v>
      </c>
      <c r="D6787">
        <f t="shared" si="211"/>
        <v>6786</v>
      </c>
      <c r="E6787">
        <f t="shared" ref="E6787:E6850" si="212">D6787/$D$8218*100</f>
        <v>82.584884994523549</v>
      </c>
    </row>
    <row r="6788" spans="1:5" x14ac:dyDescent="0.35">
      <c r="A6788">
        <v>1934</v>
      </c>
      <c r="B6788">
        <v>0</v>
      </c>
      <c r="C6788">
        <v>4.8177570090000001</v>
      </c>
      <c r="D6788">
        <f t="shared" ref="D6788:D6851" si="213">1+D6787</f>
        <v>6787</v>
      </c>
      <c r="E6788">
        <f t="shared" si="212"/>
        <v>82.597054886211509</v>
      </c>
    </row>
    <row r="6789" spans="1:5" x14ac:dyDescent="0.35">
      <c r="A6789">
        <v>1268</v>
      </c>
      <c r="B6789">
        <v>7</v>
      </c>
      <c r="C6789">
        <v>4.8177339899999998</v>
      </c>
      <c r="D6789">
        <f t="shared" si="213"/>
        <v>6788</v>
      </c>
      <c r="E6789">
        <f t="shared" si="212"/>
        <v>82.609224777899485</v>
      </c>
    </row>
    <row r="6790" spans="1:5" x14ac:dyDescent="0.35">
      <c r="A6790">
        <v>1441</v>
      </c>
      <c r="B6790">
        <v>4</v>
      </c>
      <c r="C6790">
        <v>4.8177083329999997</v>
      </c>
      <c r="D6790">
        <f t="shared" si="213"/>
        <v>6789</v>
      </c>
      <c r="E6790">
        <f t="shared" si="212"/>
        <v>82.621394669587445</v>
      </c>
    </row>
    <row r="6791" spans="1:5" x14ac:dyDescent="0.35">
      <c r="A6791">
        <v>1176</v>
      </c>
      <c r="B6791">
        <v>4</v>
      </c>
      <c r="C6791">
        <v>4.817391304</v>
      </c>
      <c r="D6791">
        <f t="shared" si="213"/>
        <v>6790</v>
      </c>
      <c r="E6791">
        <f t="shared" si="212"/>
        <v>82.633564561275406</v>
      </c>
    </row>
    <row r="6792" spans="1:5" x14ac:dyDescent="0.35">
      <c r="A6792">
        <v>1610</v>
      </c>
      <c r="B6792">
        <v>1</v>
      </c>
      <c r="C6792">
        <v>4.817391304</v>
      </c>
      <c r="D6792">
        <f t="shared" si="213"/>
        <v>6791</v>
      </c>
      <c r="E6792">
        <f t="shared" si="212"/>
        <v>82.645734452963367</v>
      </c>
    </row>
    <row r="6793" spans="1:5" x14ac:dyDescent="0.35">
      <c r="A6793">
        <v>1574</v>
      </c>
      <c r="B6793">
        <v>3</v>
      </c>
      <c r="C6793">
        <v>4.817307692</v>
      </c>
      <c r="D6793">
        <f t="shared" si="213"/>
        <v>6792</v>
      </c>
      <c r="E6793">
        <f t="shared" si="212"/>
        <v>82.657904344651328</v>
      </c>
    </row>
    <row r="6794" spans="1:5" x14ac:dyDescent="0.35">
      <c r="A6794">
        <v>1941</v>
      </c>
      <c r="B6794">
        <v>1</v>
      </c>
      <c r="C6794">
        <v>4.817307692</v>
      </c>
      <c r="D6794">
        <f t="shared" si="213"/>
        <v>6793</v>
      </c>
      <c r="E6794">
        <f t="shared" si="212"/>
        <v>82.670074236339303</v>
      </c>
    </row>
    <row r="6795" spans="1:5" x14ac:dyDescent="0.35">
      <c r="A6795">
        <v>1107</v>
      </c>
      <c r="B6795">
        <v>0</v>
      </c>
      <c r="C6795">
        <v>4.8168316830000002</v>
      </c>
      <c r="D6795">
        <f t="shared" si="213"/>
        <v>6794</v>
      </c>
      <c r="E6795">
        <f t="shared" si="212"/>
        <v>82.682244128027264</v>
      </c>
    </row>
    <row r="6796" spans="1:5" x14ac:dyDescent="0.35">
      <c r="A6796">
        <v>1418</v>
      </c>
      <c r="B6796">
        <v>2</v>
      </c>
      <c r="C6796">
        <v>4.8168316830000002</v>
      </c>
      <c r="D6796">
        <f t="shared" si="213"/>
        <v>6795</v>
      </c>
      <c r="E6796">
        <f t="shared" si="212"/>
        <v>82.694414019715225</v>
      </c>
    </row>
    <row r="6797" spans="1:5" x14ac:dyDescent="0.35">
      <c r="A6797">
        <v>1759</v>
      </c>
      <c r="B6797">
        <v>4</v>
      </c>
      <c r="C6797">
        <v>4.8168316830000002</v>
      </c>
      <c r="D6797">
        <f t="shared" si="213"/>
        <v>6796</v>
      </c>
      <c r="E6797">
        <f t="shared" si="212"/>
        <v>82.706583911403186</v>
      </c>
    </row>
    <row r="6798" spans="1:5" x14ac:dyDescent="0.35">
      <c r="A6798">
        <v>1732</v>
      </c>
      <c r="B6798">
        <v>4</v>
      </c>
      <c r="C6798">
        <v>4.816425121</v>
      </c>
      <c r="D6798">
        <f t="shared" si="213"/>
        <v>6797</v>
      </c>
      <c r="E6798">
        <f t="shared" si="212"/>
        <v>82.718753803091147</v>
      </c>
    </row>
    <row r="6799" spans="1:5" x14ac:dyDescent="0.35">
      <c r="A6799">
        <v>1031</v>
      </c>
      <c r="B6799">
        <v>6</v>
      </c>
      <c r="C6799">
        <v>4.8163265309999996</v>
      </c>
      <c r="D6799">
        <f t="shared" si="213"/>
        <v>6798</v>
      </c>
      <c r="E6799">
        <f t="shared" si="212"/>
        <v>82.730923694779108</v>
      </c>
    </row>
    <row r="6800" spans="1:5" x14ac:dyDescent="0.35">
      <c r="A6800">
        <v>1090</v>
      </c>
      <c r="B6800">
        <v>3</v>
      </c>
      <c r="C6800">
        <v>4.8157894739999998</v>
      </c>
      <c r="D6800">
        <f t="shared" si="213"/>
        <v>6799</v>
      </c>
      <c r="E6800">
        <f t="shared" si="212"/>
        <v>82.743093586467069</v>
      </c>
    </row>
    <row r="6801" spans="1:5" x14ac:dyDescent="0.35">
      <c r="A6801">
        <v>1465</v>
      </c>
      <c r="B6801">
        <v>6</v>
      </c>
      <c r="C6801">
        <v>4.8157894739999998</v>
      </c>
      <c r="D6801">
        <f t="shared" si="213"/>
        <v>6800</v>
      </c>
      <c r="E6801">
        <f t="shared" si="212"/>
        <v>82.755263478155044</v>
      </c>
    </row>
    <row r="6802" spans="1:5" x14ac:dyDescent="0.35">
      <c r="A6802">
        <v>1354</v>
      </c>
      <c r="B6802">
        <v>1</v>
      </c>
      <c r="C6802">
        <v>4.8156682030000004</v>
      </c>
      <c r="D6802">
        <f t="shared" si="213"/>
        <v>6801</v>
      </c>
      <c r="E6802">
        <f t="shared" si="212"/>
        <v>82.767433369843019</v>
      </c>
    </row>
    <row r="6803" spans="1:5" x14ac:dyDescent="0.35">
      <c r="A6803">
        <v>1653</v>
      </c>
      <c r="B6803">
        <v>5</v>
      </c>
      <c r="C6803">
        <v>4.8155339809999997</v>
      </c>
      <c r="D6803">
        <f t="shared" si="213"/>
        <v>6802</v>
      </c>
      <c r="E6803">
        <f t="shared" si="212"/>
        <v>82.77960326153098</v>
      </c>
    </row>
    <row r="6804" spans="1:5" x14ac:dyDescent="0.35">
      <c r="A6804">
        <v>1500</v>
      </c>
      <c r="B6804">
        <v>5</v>
      </c>
      <c r="C6804">
        <v>4.8153846150000001</v>
      </c>
      <c r="D6804">
        <f t="shared" si="213"/>
        <v>6803</v>
      </c>
      <c r="E6804">
        <f t="shared" si="212"/>
        <v>82.791773153218941</v>
      </c>
    </row>
    <row r="6805" spans="1:5" x14ac:dyDescent="0.35">
      <c r="A6805">
        <v>1514</v>
      </c>
      <c r="B6805">
        <v>1</v>
      </c>
      <c r="C6805">
        <v>4.8153153150000003</v>
      </c>
      <c r="D6805">
        <f t="shared" si="213"/>
        <v>6804</v>
      </c>
      <c r="E6805">
        <f t="shared" si="212"/>
        <v>82.803943044906902</v>
      </c>
    </row>
    <row r="6806" spans="1:5" x14ac:dyDescent="0.35">
      <c r="A6806">
        <v>1515</v>
      </c>
      <c r="B6806">
        <v>5</v>
      </c>
      <c r="C6806">
        <v>4.8146341460000004</v>
      </c>
      <c r="D6806">
        <f t="shared" si="213"/>
        <v>6805</v>
      </c>
      <c r="E6806">
        <f t="shared" si="212"/>
        <v>82.816112936594863</v>
      </c>
    </row>
    <row r="6807" spans="1:5" x14ac:dyDescent="0.35">
      <c r="A6807">
        <v>1119</v>
      </c>
      <c r="B6807">
        <v>4</v>
      </c>
      <c r="C6807">
        <v>4.8142857140000004</v>
      </c>
      <c r="D6807">
        <f t="shared" si="213"/>
        <v>6806</v>
      </c>
      <c r="E6807">
        <f t="shared" si="212"/>
        <v>82.828282828282823</v>
      </c>
    </row>
    <row r="6808" spans="1:5" x14ac:dyDescent="0.35">
      <c r="A6808">
        <v>1761</v>
      </c>
      <c r="B6808">
        <v>6</v>
      </c>
      <c r="C6808">
        <v>4.8142076500000002</v>
      </c>
      <c r="D6808">
        <f t="shared" si="213"/>
        <v>6807</v>
      </c>
      <c r="E6808">
        <f t="shared" si="212"/>
        <v>82.840452719970799</v>
      </c>
    </row>
    <row r="6809" spans="1:5" x14ac:dyDescent="0.35">
      <c r="A6809">
        <v>1868</v>
      </c>
      <c r="B6809">
        <v>3</v>
      </c>
      <c r="C6809">
        <v>4.8140703519999999</v>
      </c>
      <c r="D6809">
        <f t="shared" si="213"/>
        <v>6808</v>
      </c>
      <c r="E6809">
        <f t="shared" si="212"/>
        <v>82.852622611658759</v>
      </c>
    </row>
    <row r="6810" spans="1:5" x14ac:dyDescent="0.35">
      <c r="A6810">
        <v>1641</v>
      </c>
      <c r="B6810">
        <v>5</v>
      </c>
      <c r="C6810">
        <v>4.8139534880000001</v>
      </c>
      <c r="D6810">
        <f t="shared" si="213"/>
        <v>6809</v>
      </c>
      <c r="E6810">
        <f t="shared" si="212"/>
        <v>82.86479250334672</v>
      </c>
    </row>
    <row r="6811" spans="1:5" x14ac:dyDescent="0.35">
      <c r="A6811">
        <v>1726</v>
      </c>
      <c r="B6811">
        <v>6</v>
      </c>
      <c r="C6811">
        <v>4.8137254900000004</v>
      </c>
      <c r="D6811">
        <f t="shared" si="213"/>
        <v>6810</v>
      </c>
      <c r="E6811">
        <f t="shared" si="212"/>
        <v>82.876962395034681</v>
      </c>
    </row>
    <row r="6812" spans="1:5" x14ac:dyDescent="0.35">
      <c r="A6812">
        <v>1962</v>
      </c>
      <c r="B6812">
        <v>2</v>
      </c>
      <c r="C6812">
        <v>4.8136363639999997</v>
      </c>
      <c r="D6812">
        <f t="shared" si="213"/>
        <v>6811</v>
      </c>
      <c r="E6812">
        <f t="shared" si="212"/>
        <v>82.889132286722642</v>
      </c>
    </row>
    <row r="6813" spans="1:5" x14ac:dyDescent="0.35">
      <c r="A6813">
        <v>1150</v>
      </c>
      <c r="B6813">
        <v>5</v>
      </c>
      <c r="C6813">
        <v>4.8134715029999997</v>
      </c>
      <c r="D6813">
        <f t="shared" si="213"/>
        <v>6812</v>
      </c>
      <c r="E6813">
        <f t="shared" si="212"/>
        <v>82.901302178410603</v>
      </c>
    </row>
    <row r="6814" spans="1:5" x14ac:dyDescent="0.35">
      <c r="A6814">
        <v>2068</v>
      </c>
      <c r="B6814">
        <v>4</v>
      </c>
      <c r="C6814">
        <v>4.8133971290000002</v>
      </c>
      <c r="D6814">
        <f t="shared" si="213"/>
        <v>6813</v>
      </c>
      <c r="E6814">
        <f t="shared" si="212"/>
        <v>82.913472070098578</v>
      </c>
    </row>
    <row r="6815" spans="1:5" x14ac:dyDescent="0.35">
      <c r="A6815">
        <v>1445</v>
      </c>
      <c r="B6815">
        <v>2</v>
      </c>
      <c r="C6815">
        <v>4.8125</v>
      </c>
      <c r="D6815">
        <f t="shared" si="213"/>
        <v>6814</v>
      </c>
      <c r="E6815">
        <f t="shared" si="212"/>
        <v>82.925641961786539</v>
      </c>
    </row>
    <row r="6816" spans="1:5" x14ac:dyDescent="0.35">
      <c r="A6816">
        <v>1544</v>
      </c>
      <c r="B6816">
        <v>1</v>
      </c>
      <c r="C6816">
        <v>4.8125</v>
      </c>
      <c r="D6816">
        <f t="shared" si="213"/>
        <v>6815</v>
      </c>
      <c r="E6816">
        <f t="shared" si="212"/>
        <v>82.937811853474514</v>
      </c>
    </row>
    <row r="6817" spans="1:5" x14ac:dyDescent="0.35">
      <c r="A6817">
        <v>1278</v>
      </c>
      <c r="B6817">
        <v>7</v>
      </c>
      <c r="C6817">
        <v>4.812182741</v>
      </c>
      <c r="D6817">
        <f t="shared" si="213"/>
        <v>6816</v>
      </c>
      <c r="E6817">
        <f t="shared" si="212"/>
        <v>82.949981745162475</v>
      </c>
    </row>
    <row r="6818" spans="1:5" x14ac:dyDescent="0.35">
      <c r="A6818">
        <v>1231</v>
      </c>
      <c r="B6818">
        <v>7</v>
      </c>
      <c r="C6818">
        <v>4.8112244899999999</v>
      </c>
      <c r="D6818">
        <f t="shared" si="213"/>
        <v>6817</v>
      </c>
      <c r="E6818">
        <f t="shared" si="212"/>
        <v>82.962151636850436</v>
      </c>
    </row>
    <row r="6819" spans="1:5" x14ac:dyDescent="0.35">
      <c r="A6819">
        <v>1968</v>
      </c>
      <c r="B6819">
        <v>0</v>
      </c>
      <c r="C6819">
        <v>4.8111111109999998</v>
      </c>
      <c r="D6819">
        <f t="shared" si="213"/>
        <v>6818</v>
      </c>
      <c r="E6819">
        <f t="shared" si="212"/>
        <v>82.974321528538397</v>
      </c>
    </row>
    <row r="6820" spans="1:5" x14ac:dyDescent="0.35">
      <c r="A6820">
        <v>1942</v>
      </c>
      <c r="B6820">
        <v>1</v>
      </c>
      <c r="C6820">
        <v>4.8109452739999998</v>
      </c>
      <c r="D6820">
        <f t="shared" si="213"/>
        <v>6819</v>
      </c>
      <c r="E6820">
        <f t="shared" si="212"/>
        <v>82.986491420226358</v>
      </c>
    </row>
    <row r="6821" spans="1:5" x14ac:dyDescent="0.35">
      <c r="A6821">
        <v>1973</v>
      </c>
      <c r="B6821">
        <v>6</v>
      </c>
      <c r="C6821">
        <v>4.8106995880000003</v>
      </c>
      <c r="D6821">
        <f t="shared" si="213"/>
        <v>6820</v>
      </c>
      <c r="E6821">
        <f t="shared" si="212"/>
        <v>82.998661311914319</v>
      </c>
    </row>
    <row r="6822" spans="1:5" x14ac:dyDescent="0.35">
      <c r="A6822">
        <v>1321</v>
      </c>
      <c r="B6822">
        <v>6</v>
      </c>
      <c r="C6822">
        <v>4.8106796120000004</v>
      </c>
      <c r="D6822">
        <f t="shared" si="213"/>
        <v>6821</v>
      </c>
      <c r="E6822">
        <f t="shared" si="212"/>
        <v>83.010831203602294</v>
      </c>
    </row>
    <row r="6823" spans="1:5" x14ac:dyDescent="0.35">
      <c r="A6823">
        <v>1132</v>
      </c>
      <c r="B6823">
        <v>5</v>
      </c>
      <c r="C6823">
        <v>4.81025641</v>
      </c>
      <c r="D6823">
        <f t="shared" si="213"/>
        <v>6822</v>
      </c>
      <c r="E6823">
        <f t="shared" si="212"/>
        <v>83.023001095290255</v>
      </c>
    </row>
    <row r="6824" spans="1:5" x14ac:dyDescent="0.35">
      <c r="A6824">
        <v>1331</v>
      </c>
      <c r="B6824">
        <v>6</v>
      </c>
      <c r="C6824">
        <v>4.81025641</v>
      </c>
      <c r="D6824">
        <f t="shared" si="213"/>
        <v>6823</v>
      </c>
      <c r="E6824">
        <f t="shared" si="212"/>
        <v>83.035170986978216</v>
      </c>
    </row>
    <row r="6825" spans="1:5" x14ac:dyDescent="0.35">
      <c r="A6825">
        <v>1869</v>
      </c>
      <c r="B6825">
        <v>4</v>
      </c>
      <c r="C6825">
        <v>4.80952381</v>
      </c>
      <c r="D6825">
        <f t="shared" si="213"/>
        <v>6824</v>
      </c>
      <c r="E6825">
        <f t="shared" si="212"/>
        <v>83.047340878666176</v>
      </c>
    </row>
    <row r="6826" spans="1:5" x14ac:dyDescent="0.35">
      <c r="A6826">
        <v>1304</v>
      </c>
      <c r="B6826">
        <v>3</v>
      </c>
      <c r="C6826">
        <v>4.8093023260000001</v>
      </c>
      <c r="D6826">
        <f t="shared" si="213"/>
        <v>6825</v>
      </c>
      <c r="E6826">
        <f t="shared" si="212"/>
        <v>83.059510770354137</v>
      </c>
    </row>
    <row r="6827" spans="1:5" x14ac:dyDescent="0.35">
      <c r="A6827">
        <v>1044</v>
      </c>
      <c r="B6827">
        <v>0</v>
      </c>
      <c r="C6827">
        <v>4.8091286310000001</v>
      </c>
      <c r="D6827">
        <f t="shared" si="213"/>
        <v>6826</v>
      </c>
      <c r="E6827">
        <f t="shared" si="212"/>
        <v>83.071680662042112</v>
      </c>
    </row>
    <row r="6828" spans="1:5" x14ac:dyDescent="0.35">
      <c r="A6828">
        <v>1115</v>
      </c>
      <c r="B6828">
        <v>6</v>
      </c>
      <c r="C6828">
        <v>4.8089430889999996</v>
      </c>
      <c r="D6828">
        <f t="shared" si="213"/>
        <v>6827</v>
      </c>
      <c r="E6828">
        <f t="shared" si="212"/>
        <v>83.083850553730073</v>
      </c>
    </row>
    <row r="6829" spans="1:5" x14ac:dyDescent="0.35">
      <c r="A6829">
        <v>1871</v>
      </c>
      <c r="B6829">
        <v>1</v>
      </c>
      <c r="C6829">
        <v>4.8088235289999997</v>
      </c>
      <c r="D6829">
        <f t="shared" si="213"/>
        <v>6828</v>
      </c>
      <c r="E6829">
        <f t="shared" si="212"/>
        <v>83.096020445418034</v>
      </c>
    </row>
    <row r="6830" spans="1:5" x14ac:dyDescent="0.35">
      <c r="A6830">
        <v>1807</v>
      </c>
      <c r="B6830">
        <v>6</v>
      </c>
      <c r="C6830">
        <v>4.8086124400000001</v>
      </c>
      <c r="D6830">
        <f t="shared" si="213"/>
        <v>6829</v>
      </c>
      <c r="E6830">
        <f t="shared" si="212"/>
        <v>83.108190337106009</v>
      </c>
    </row>
    <row r="6831" spans="1:5" x14ac:dyDescent="0.35">
      <c r="A6831">
        <v>1356</v>
      </c>
      <c r="B6831">
        <v>4</v>
      </c>
      <c r="C6831">
        <v>4.8084112149999996</v>
      </c>
      <c r="D6831">
        <f t="shared" si="213"/>
        <v>6830</v>
      </c>
      <c r="E6831">
        <f t="shared" si="212"/>
        <v>83.12036022879397</v>
      </c>
    </row>
    <row r="6832" spans="1:5" x14ac:dyDescent="0.35">
      <c r="A6832">
        <v>1309</v>
      </c>
      <c r="B6832">
        <v>1</v>
      </c>
      <c r="C6832">
        <v>4.8080808079999997</v>
      </c>
      <c r="D6832">
        <f t="shared" si="213"/>
        <v>6831</v>
      </c>
      <c r="E6832">
        <f t="shared" si="212"/>
        <v>83.132530120481931</v>
      </c>
    </row>
    <row r="6833" spans="1:5" x14ac:dyDescent="0.35">
      <c r="A6833">
        <v>1837</v>
      </c>
      <c r="B6833">
        <v>0</v>
      </c>
      <c r="C6833">
        <v>4.8080808079999997</v>
      </c>
      <c r="D6833">
        <f t="shared" si="213"/>
        <v>6832</v>
      </c>
      <c r="E6833">
        <f t="shared" si="212"/>
        <v>83.144700012169892</v>
      </c>
    </row>
    <row r="6834" spans="1:5" x14ac:dyDescent="0.35">
      <c r="A6834">
        <v>1107</v>
      </c>
      <c r="B6834">
        <v>4</v>
      </c>
      <c r="C6834">
        <v>4.8080357139999998</v>
      </c>
      <c r="D6834">
        <f t="shared" si="213"/>
        <v>6833</v>
      </c>
      <c r="E6834">
        <f t="shared" si="212"/>
        <v>83.156869903857853</v>
      </c>
    </row>
    <row r="6835" spans="1:5" x14ac:dyDescent="0.35">
      <c r="A6835">
        <v>1509</v>
      </c>
      <c r="B6835">
        <v>7</v>
      </c>
      <c r="C6835">
        <v>4.8080357139999998</v>
      </c>
      <c r="D6835">
        <f t="shared" si="213"/>
        <v>6834</v>
      </c>
      <c r="E6835">
        <f t="shared" si="212"/>
        <v>83.169039795545814</v>
      </c>
    </row>
    <row r="6836" spans="1:5" x14ac:dyDescent="0.35">
      <c r="A6836">
        <v>1149</v>
      </c>
      <c r="B6836">
        <v>3</v>
      </c>
      <c r="C6836">
        <v>4.807692308</v>
      </c>
      <c r="D6836">
        <f t="shared" si="213"/>
        <v>6835</v>
      </c>
      <c r="E6836">
        <f t="shared" si="212"/>
        <v>83.181209687233775</v>
      </c>
    </row>
    <row r="6837" spans="1:5" x14ac:dyDescent="0.35">
      <c r="A6837">
        <v>1004</v>
      </c>
      <c r="B6837">
        <v>1</v>
      </c>
      <c r="C6837">
        <v>4.8075117369999996</v>
      </c>
      <c r="D6837">
        <f t="shared" si="213"/>
        <v>6836</v>
      </c>
      <c r="E6837">
        <f t="shared" si="212"/>
        <v>83.19337957892175</v>
      </c>
    </row>
    <row r="6838" spans="1:5" x14ac:dyDescent="0.35">
      <c r="A6838">
        <v>2008</v>
      </c>
      <c r="B6838">
        <v>6</v>
      </c>
      <c r="C6838">
        <v>4.8072916670000003</v>
      </c>
      <c r="D6838">
        <f t="shared" si="213"/>
        <v>6837</v>
      </c>
      <c r="E6838">
        <f t="shared" si="212"/>
        <v>83.205549470609711</v>
      </c>
    </row>
    <row r="6839" spans="1:5" x14ac:dyDescent="0.35">
      <c r="A6839">
        <v>1195</v>
      </c>
      <c r="B6839">
        <v>2</v>
      </c>
      <c r="C6839">
        <v>4.8071065989999999</v>
      </c>
      <c r="D6839">
        <f t="shared" si="213"/>
        <v>6838</v>
      </c>
      <c r="E6839">
        <f t="shared" si="212"/>
        <v>83.217719362297672</v>
      </c>
    </row>
    <row r="6840" spans="1:5" x14ac:dyDescent="0.35">
      <c r="A6840">
        <v>1056</v>
      </c>
      <c r="B6840">
        <v>4</v>
      </c>
      <c r="C6840">
        <v>4.8067632849999997</v>
      </c>
      <c r="D6840">
        <f t="shared" si="213"/>
        <v>6839</v>
      </c>
      <c r="E6840">
        <f t="shared" si="212"/>
        <v>83.229889253985647</v>
      </c>
    </row>
    <row r="6841" spans="1:5" x14ac:dyDescent="0.35">
      <c r="A6841">
        <v>1903</v>
      </c>
      <c r="B6841">
        <v>3</v>
      </c>
      <c r="C6841">
        <v>4.8066037740000001</v>
      </c>
      <c r="D6841">
        <f t="shared" si="213"/>
        <v>6840</v>
      </c>
      <c r="E6841">
        <f t="shared" si="212"/>
        <v>83.242059145673608</v>
      </c>
    </row>
    <row r="6842" spans="1:5" x14ac:dyDescent="0.35">
      <c r="A6842">
        <v>1022</v>
      </c>
      <c r="B6842">
        <v>0</v>
      </c>
      <c r="C6842">
        <v>4.8064516130000001</v>
      </c>
      <c r="D6842">
        <f t="shared" si="213"/>
        <v>6841</v>
      </c>
      <c r="E6842">
        <f t="shared" si="212"/>
        <v>83.254229037361569</v>
      </c>
    </row>
    <row r="6843" spans="1:5" x14ac:dyDescent="0.35">
      <c r="A6843">
        <v>1457</v>
      </c>
      <c r="B6843">
        <v>1</v>
      </c>
      <c r="C6843">
        <v>4.8064516130000001</v>
      </c>
      <c r="D6843">
        <f t="shared" si="213"/>
        <v>6842</v>
      </c>
      <c r="E6843">
        <f t="shared" si="212"/>
        <v>83.266398929049529</v>
      </c>
    </row>
    <row r="6844" spans="1:5" x14ac:dyDescent="0.35">
      <c r="A6844">
        <v>1707</v>
      </c>
      <c r="B6844">
        <v>2</v>
      </c>
      <c r="C6844">
        <v>4.8063063059999998</v>
      </c>
      <c r="D6844">
        <f t="shared" si="213"/>
        <v>6843</v>
      </c>
      <c r="E6844">
        <f t="shared" si="212"/>
        <v>83.27856882073749</v>
      </c>
    </row>
    <row r="6845" spans="1:5" x14ac:dyDescent="0.35">
      <c r="A6845">
        <v>1405</v>
      </c>
      <c r="B6845">
        <v>1</v>
      </c>
      <c r="C6845">
        <v>4.8062827229999998</v>
      </c>
      <c r="D6845">
        <f t="shared" si="213"/>
        <v>6844</v>
      </c>
      <c r="E6845">
        <f t="shared" si="212"/>
        <v>83.290738712425465</v>
      </c>
    </row>
    <row r="6846" spans="1:5" x14ac:dyDescent="0.35">
      <c r="A6846">
        <v>1689</v>
      </c>
      <c r="B6846">
        <v>0</v>
      </c>
      <c r="C6846">
        <v>4.8061674009999997</v>
      </c>
      <c r="D6846">
        <f t="shared" si="213"/>
        <v>6845</v>
      </c>
      <c r="E6846">
        <f t="shared" si="212"/>
        <v>83.302908604113426</v>
      </c>
    </row>
    <row r="6847" spans="1:5" x14ac:dyDescent="0.35">
      <c r="A6847">
        <v>1704</v>
      </c>
      <c r="B6847">
        <v>0</v>
      </c>
      <c r="C6847">
        <v>4.8056872039999998</v>
      </c>
      <c r="D6847">
        <f t="shared" si="213"/>
        <v>6846</v>
      </c>
      <c r="E6847">
        <f t="shared" si="212"/>
        <v>83.315078495801387</v>
      </c>
    </row>
    <row r="6848" spans="1:5" x14ac:dyDescent="0.35">
      <c r="A6848">
        <v>2001</v>
      </c>
      <c r="B6848">
        <v>4</v>
      </c>
      <c r="C6848">
        <v>4.8056872039999998</v>
      </c>
      <c r="D6848">
        <f t="shared" si="213"/>
        <v>6847</v>
      </c>
      <c r="E6848">
        <f t="shared" si="212"/>
        <v>83.327248387489348</v>
      </c>
    </row>
    <row r="6849" spans="1:5" x14ac:dyDescent="0.35">
      <c r="A6849">
        <v>1775</v>
      </c>
      <c r="B6849">
        <v>5</v>
      </c>
      <c r="C6849">
        <v>4.8055555559999998</v>
      </c>
      <c r="D6849">
        <f t="shared" si="213"/>
        <v>6848</v>
      </c>
      <c r="E6849">
        <f t="shared" si="212"/>
        <v>83.339418279177309</v>
      </c>
    </row>
    <row r="6850" spans="1:5" x14ac:dyDescent="0.35">
      <c r="A6850">
        <v>2046</v>
      </c>
      <c r="B6850">
        <v>3</v>
      </c>
      <c r="C6850">
        <v>4.8054474709999999</v>
      </c>
      <c r="D6850">
        <f t="shared" si="213"/>
        <v>6849</v>
      </c>
      <c r="E6850">
        <f t="shared" si="212"/>
        <v>83.35158817086527</v>
      </c>
    </row>
    <row r="6851" spans="1:5" x14ac:dyDescent="0.35">
      <c r="A6851">
        <v>1404</v>
      </c>
      <c r="B6851">
        <v>3</v>
      </c>
      <c r="C6851">
        <v>4.8052631579999998</v>
      </c>
      <c r="D6851">
        <f t="shared" si="213"/>
        <v>6850</v>
      </c>
      <c r="E6851">
        <f t="shared" ref="E6851:E6914" si="214">D6851/$D$8218*100</f>
        <v>83.363758062553245</v>
      </c>
    </row>
    <row r="6852" spans="1:5" x14ac:dyDescent="0.35">
      <c r="A6852">
        <v>1411</v>
      </c>
      <c r="B6852">
        <v>6</v>
      </c>
      <c r="C6852">
        <v>4.8052631579999998</v>
      </c>
      <c r="D6852">
        <f t="shared" ref="D6852:D6915" si="215">1+D6851</f>
        <v>6851</v>
      </c>
      <c r="E6852">
        <f t="shared" si="214"/>
        <v>83.375927954241206</v>
      </c>
    </row>
    <row r="6853" spans="1:5" x14ac:dyDescent="0.35">
      <c r="A6853">
        <v>1122</v>
      </c>
      <c r="B6853">
        <v>5</v>
      </c>
      <c r="C6853">
        <v>4.8047619050000003</v>
      </c>
      <c r="D6853">
        <f t="shared" si="215"/>
        <v>6852</v>
      </c>
      <c r="E6853">
        <f t="shared" si="214"/>
        <v>83.388097845929181</v>
      </c>
    </row>
    <row r="6854" spans="1:5" x14ac:dyDescent="0.35">
      <c r="A6854">
        <v>1332</v>
      </c>
      <c r="B6854">
        <v>2</v>
      </c>
      <c r="C6854">
        <v>4.8047619050000003</v>
      </c>
      <c r="D6854">
        <f t="shared" si="215"/>
        <v>6853</v>
      </c>
      <c r="E6854">
        <f t="shared" si="214"/>
        <v>83.400267737617142</v>
      </c>
    </row>
    <row r="6855" spans="1:5" x14ac:dyDescent="0.35">
      <c r="A6855">
        <v>2031</v>
      </c>
      <c r="B6855">
        <v>4</v>
      </c>
      <c r="C6855">
        <v>4.8043478259999999</v>
      </c>
      <c r="D6855">
        <f t="shared" si="215"/>
        <v>6854</v>
      </c>
      <c r="E6855">
        <f t="shared" si="214"/>
        <v>83.412437629305103</v>
      </c>
    </row>
    <row r="6856" spans="1:5" x14ac:dyDescent="0.35">
      <c r="A6856">
        <v>1756</v>
      </c>
      <c r="B6856">
        <v>6</v>
      </c>
      <c r="C6856">
        <v>4.8040201009999999</v>
      </c>
      <c r="D6856">
        <f t="shared" si="215"/>
        <v>6855</v>
      </c>
      <c r="E6856">
        <f t="shared" si="214"/>
        <v>83.424607520993064</v>
      </c>
    </row>
    <row r="6857" spans="1:5" x14ac:dyDescent="0.35">
      <c r="A6857">
        <v>1730</v>
      </c>
      <c r="B6857">
        <v>1</v>
      </c>
      <c r="C6857">
        <v>4.803827751</v>
      </c>
      <c r="D6857">
        <f t="shared" si="215"/>
        <v>6856</v>
      </c>
      <c r="E6857">
        <f t="shared" si="214"/>
        <v>83.436777412681025</v>
      </c>
    </row>
    <row r="6858" spans="1:5" x14ac:dyDescent="0.35">
      <c r="A6858">
        <v>1752</v>
      </c>
      <c r="B6858">
        <v>2</v>
      </c>
      <c r="C6858">
        <v>4.803827751</v>
      </c>
      <c r="D6858">
        <f t="shared" si="215"/>
        <v>6857</v>
      </c>
      <c r="E6858">
        <f t="shared" si="214"/>
        <v>83.448947304368986</v>
      </c>
    </row>
    <row r="6859" spans="1:5" x14ac:dyDescent="0.35">
      <c r="A6859">
        <v>1256</v>
      </c>
      <c r="B6859">
        <v>4</v>
      </c>
      <c r="C6859">
        <v>4.8031914889999996</v>
      </c>
      <c r="D6859">
        <f t="shared" si="215"/>
        <v>6858</v>
      </c>
      <c r="E6859">
        <f t="shared" si="214"/>
        <v>83.461117196056961</v>
      </c>
    </row>
    <row r="6860" spans="1:5" x14ac:dyDescent="0.35">
      <c r="A6860">
        <v>1303</v>
      </c>
      <c r="B6860">
        <v>6</v>
      </c>
      <c r="C6860">
        <v>4.8031088080000002</v>
      </c>
      <c r="D6860">
        <f t="shared" si="215"/>
        <v>6859</v>
      </c>
      <c r="E6860">
        <f t="shared" si="214"/>
        <v>83.473287087744922</v>
      </c>
    </row>
    <row r="6861" spans="1:5" x14ac:dyDescent="0.35">
      <c r="A6861">
        <v>1875</v>
      </c>
      <c r="B6861">
        <v>4</v>
      </c>
      <c r="C6861">
        <v>4.8031088080000002</v>
      </c>
      <c r="D6861">
        <f t="shared" si="215"/>
        <v>6860</v>
      </c>
      <c r="E6861">
        <f t="shared" si="214"/>
        <v>83.485456979432882</v>
      </c>
    </row>
    <row r="6862" spans="1:5" x14ac:dyDescent="0.35">
      <c r="A6862">
        <v>2021</v>
      </c>
      <c r="B6862">
        <v>2</v>
      </c>
      <c r="C6862">
        <v>4.802884615</v>
      </c>
      <c r="D6862">
        <f t="shared" si="215"/>
        <v>6861</v>
      </c>
      <c r="E6862">
        <f t="shared" si="214"/>
        <v>83.497626871120843</v>
      </c>
    </row>
    <row r="6863" spans="1:5" x14ac:dyDescent="0.35">
      <c r="A6863">
        <v>1859</v>
      </c>
      <c r="B6863">
        <v>1</v>
      </c>
      <c r="C6863">
        <v>4.8022813690000001</v>
      </c>
      <c r="D6863">
        <f t="shared" si="215"/>
        <v>6862</v>
      </c>
      <c r="E6863">
        <f t="shared" si="214"/>
        <v>83.509796762808804</v>
      </c>
    </row>
    <row r="6864" spans="1:5" x14ac:dyDescent="0.35">
      <c r="A6864">
        <v>1516</v>
      </c>
      <c r="B6864">
        <v>2</v>
      </c>
      <c r="C6864">
        <v>4.8022598869999999</v>
      </c>
      <c r="D6864">
        <f t="shared" si="215"/>
        <v>6863</v>
      </c>
      <c r="E6864">
        <f t="shared" si="214"/>
        <v>83.521966654496765</v>
      </c>
    </row>
    <row r="6865" spans="1:5" x14ac:dyDescent="0.35">
      <c r="A6865">
        <v>1432</v>
      </c>
      <c r="B6865">
        <v>0</v>
      </c>
      <c r="C6865">
        <v>4.8020304569999999</v>
      </c>
      <c r="D6865">
        <f t="shared" si="215"/>
        <v>6864</v>
      </c>
      <c r="E6865">
        <f t="shared" si="214"/>
        <v>83.53413654618474</v>
      </c>
    </row>
    <row r="6866" spans="1:5" x14ac:dyDescent="0.35">
      <c r="A6866">
        <v>1357</v>
      </c>
      <c r="B6866">
        <v>3</v>
      </c>
      <c r="C6866">
        <v>4.801932367</v>
      </c>
      <c r="D6866">
        <f t="shared" si="215"/>
        <v>6865</v>
      </c>
      <c r="E6866">
        <f t="shared" si="214"/>
        <v>83.546306437872715</v>
      </c>
    </row>
    <row r="6867" spans="1:5" x14ac:dyDescent="0.35">
      <c r="A6867">
        <v>1222</v>
      </c>
      <c r="B6867">
        <v>2</v>
      </c>
      <c r="C6867">
        <v>4.8018867920000003</v>
      </c>
      <c r="D6867">
        <f t="shared" si="215"/>
        <v>6866</v>
      </c>
      <c r="E6867">
        <f t="shared" si="214"/>
        <v>83.558476329560676</v>
      </c>
    </row>
    <row r="6868" spans="1:5" x14ac:dyDescent="0.35">
      <c r="A6868">
        <v>1686</v>
      </c>
      <c r="B6868">
        <v>0</v>
      </c>
      <c r="C6868">
        <v>4.8010204080000003</v>
      </c>
      <c r="D6868">
        <f t="shared" si="215"/>
        <v>6867</v>
      </c>
      <c r="E6868">
        <f t="shared" si="214"/>
        <v>83.570646221248637</v>
      </c>
    </row>
    <row r="6869" spans="1:5" x14ac:dyDescent="0.35">
      <c r="A6869">
        <v>1825</v>
      </c>
      <c r="B6869">
        <v>4</v>
      </c>
      <c r="C6869">
        <v>4.8010204080000003</v>
      </c>
      <c r="D6869">
        <f t="shared" si="215"/>
        <v>6868</v>
      </c>
      <c r="E6869">
        <f t="shared" si="214"/>
        <v>83.582816112936598</v>
      </c>
    </row>
    <row r="6870" spans="1:5" x14ac:dyDescent="0.35">
      <c r="A6870">
        <v>1719</v>
      </c>
      <c r="B6870">
        <v>1</v>
      </c>
      <c r="C6870">
        <v>4.8009950249999997</v>
      </c>
      <c r="D6870">
        <f t="shared" si="215"/>
        <v>6869</v>
      </c>
      <c r="E6870">
        <f t="shared" si="214"/>
        <v>83.594986004624559</v>
      </c>
    </row>
    <row r="6871" spans="1:5" x14ac:dyDescent="0.35">
      <c r="A6871">
        <v>1188</v>
      </c>
      <c r="B6871">
        <v>0</v>
      </c>
      <c r="C6871">
        <v>4.8009708739999999</v>
      </c>
      <c r="D6871">
        <f t="shared" si="215"/>
        <v>6870</v>
      </c>
      <c r="E6871">
        <f t="shared" si="214"/>
        <v>83.60715589631252</v>
      </c>
    </row>
    <row r="6872" spans="1:5" x14ac:dyDescent="0.35">
      <c r="A6872">
        <v>1181</v>
      </c>
      <c r="B6872">
        <v>5</v>
      </c>
      <c r="C6872">
        <v>4.8009478669999996</v>
      </c>
      <c r="D6872">
        <f t="shared" si="215"/>
        <v>6871</v>
      </c>
      <c r="E6872">
        <f t="shared" si="214"/>
        <v>83.619325788000481</v>
      </c>
    </row>
    <row r="6873" spans="1:5" x14ac:dyDescent="0.35">
      <c r="A6873">
        <v>1736</v>
      </c>
      <c r="B6873">
        <v>7</v>
      </c>
      <c r="C6873">
        <v>4.8009049770000001</v>
      </c>
      <c r="D6873">
        <f t="shared" si="215"/>
        <v>6872</v>
      </c>
      <c r="E6873">
        <f t="shared" si="214"/>
        <v>83.631495679688456</v>
      </c>
    </row>
    <row r="6874" spans="1:5" x14ac:dyDescent="0.35">
      <c r="A6874">
        <v>1901</v>
      </c>
      <c r="B6874">
        <v>6</v>
      </c>
      <c r="C6874">
        <v>4.8007968129999998</v>
      </c>
      <c r="D6874">
        <f t="shared" si="215"/>
        <v>6873</v>
      </c>
      <c r="E6874">
        <f t="shared" si="214"/>
        <v>83.643665571376417</v>
      </c>
    </row>
    <row r="6875" spans="1:5" x14ac:dyDescent="0.35">
      <c r="A6875">
        <v>1288</v>
      </c>
      <c r="B6875">
        <v>2</v>
      </c>
      <c r="C6875">
        <v>4.8</v>
      </c>
      <c r="D6875">
        <f t="shared" si="215"/>
        <v>6874</v>
      </c>
      <c r="E6875">
        <f t="shared" si="214"/>
        <v>83.655835463064378</v>
      </c>
    </row>
    <row r="6876" spans="1:5" x14ac:dyDescent="0.35">
      <c r="A6876">
        <v>1402</v>
      </c>
      <c r="B6876">
        <v>0</v>
      </c>
      <c r="C6876">
        <v>4.8</v>
      </c>
      <c r="D6876">
        <f t="shared" si="215"/>
        <v>6875</v>
      </c>
      <c r="E6876">
        <f t="shared" si="214"/>
        <v>83.668005354752339</v>
      </c>
    </row>
    <row r="6877" spans="1:5" x14ac:dyDescent="0.35">
      <c r="A6877">
        <v>1457</v>
      </c>
      <c r="B6877">
        <v>6</v>
      </c>
      <c r="C6877">
        <v>4.8</v>
      </c>
      <c r="D6877">
        <f t="shared" si="215"/>
        <v>6876</v>
      </c>
      <c r="E6877">
        <f t="shared" si="214"/>
        <v>83.680175246440299</v>
      </c>
    </row>
    <row r="6878" spans="1:5" x14ac:dyDescent="0.35">
      <c r="A6878">
        <v>2030</v>
      </c>
      <c r="B6878">
        <v>3</v>
      </c>
      <c r="C6878">
        <v>4.8</v>
      </c>
      <c r="D6878">
        <f t="shared" si="215"/>
        <v>6877</v>
      </c>
      <c r="E6878">
        <f t="shared" si="214"/>
        <v>83.69234513812826</v>
      </c>
    </row>
    <row r="6879" spans="1:5" x14ac:dyDescent="0.35">
      <c r="A6879">
        <v>1903</v>
      </c>
      <c r="B6879">
        <v>2</v>
      </c>
      <c r="C6879">
        <v>4.7991967869999996</v>
      </c>
      <c r="D6879">
        <f t="shared" si="215"/>
        <v>6878</v>
      </c>
      <c r="E6879">
        <f t="shared" si="214"/>
        <v>83.704515029816235</v>
      </c>
    </row>
    <row r="6880" spans="1:5" x14ac:dyDescent="0.35">
      <c r="A6880">
        <v>1918</v>
      </c>
      <c r="B6880">
        <v>4</v>
      </c>
      <c r="C6880">
        <v>4.7991631799999999</v>
      </c>
      <c r="D6880">
        <f t="shared" si="215"/>
        <v>6879</v>
      </c>
      <c r="E6880">
        <f t="shared" si="214"/>
        <v>83.716684921504196</v>
      </c>
    </row>
    <row r="6881" spans="1:5" x14ac:dyDescent="0.35">
      <c r="A6881">
        <v>2073</v>
      </c>
      <c r="B6881">
        <v>3</v>
      </c>
      <c r="C6881">
        <v>4.7990654209999999</v>
      </c>
      <c r="D6881">
        <f t="shared" si="215"/>
        <v>6880</v>
      </c>
      <c r="E6881">
        <f t="shared" si="214"/>
        <v>83.728854813192171</v>
      </c>
    </row>
    <row r="6882" spans="1:5" x14ac:dyDescent="0.35">
      <c r="A6882">
        <v>1348</v>
      </c>
      <c r="B6882">
        <v>0</v>
      </c>
      <c r="C6882">
        <v>4.799043062</v>
      </c>
      <c r="D6882">
        <f t="shared" si="215"/>
        <v>6881</v>
      </c>
      <c r="E6882">
        <f t="shared" si="214"/>
        <v>83.741024704880132</v>
      </c>
    </row>
    <row r="6883" spans="1:5" x14ac:dyDescent="0.35">
      <c r="A6883">
        <v>1821</v>
      </c>
      <c r="B6883">
        <v>6</v>
      </c>
      <c r="C6883">
        <v>4.799043062</v>
      </c>
      <c r="D6883">
        <f t="shared" si="215"/>
        <v>6882</v>
      </c>
      <c r="E6883">
        <f t="shared" si="214"/>
        <v>83.753194596568093</v>
      </c>
    </row>
    <row r="6884" spans="1:5" x14ac:dyDescent="0.35">
      <c r="A6884">
        <v>1239</v>
      </c>
      <c r="B6884">
        <v>2</v>
      </c>
      <c r="C6884">
        <v>4.7989949750000003</v>
      </c>
      <c r="D6884">
        <f t="shared" si="215"/>
        <v>6883</v>
      </c>
      <c r="E6884">
        <f t="shared" si="214"/>
        <v>83.765364488256054</v>
      </c>
    </row>
    <row r="6885" spans="1:5" x14ac:dyDescent="0.35">
      <c r="A6885">
        <v>1184</v>
      </c>
      <c r="B6885">
        <v>5</v>
      </c>
      <c r="C6885">
        <v>4.798387097</v>
      </c>
      <c r="D6885">
        <f t="shared" si="215"/>
        <v>6884</v>
      </c>
      <c r="E6885">
        <f t="shared" si="214"/>
        <v>83.777534379944015</v>
      </c>
    </row>
    <row r="6886" spans="1:5" x14ac:dyDescent="0.35">
      <c r="A6886">
        <v>1427</v>
      </c>
      <c r="B6886">
        <v>6</v>
      </c>
      <c r="C6886">
        <v>4.7981220660000004</v>
      </c>
      <c r="D6886">
        <f t="shared" si="215"/>
        <v>6885</v>
      </c>
      <c r="E6886">
        <f t="shared" si="214"/>
        <v>83.789704271631976</v>
      </c>
    </row>
    <row r="6887" spans="1:5" x14ac:dyDescent="0.35">
      <c r="A6887">
        <v>1261</v>
      </c>
      <c r="B6887">
        <v>0</v>
      </c>
      <c r="C6887">
        <v>4.798076923</v>
      </c>
      <c r="D6887">
        <f t="shared" si="215"/>
        <v>6886</v>
      </c>
      <c r="E6887">
        <f t="shared" si="214"/>
        <v>83.801874163319951</v>
      </c>
    </row>
    <row r="6888" spans="1:5" x14ac:dyDescent="0.35">
      <c r="A6888">
        <v>1377</v>
      </c>
      <c r="B6888">
        <v>5</v>
      </c>
      <c r="C6888">
        <v>4.7980295569999996</v>
      </c>
      <c r="D6888">
        <f t="shared" si="215"/>
        <v>6887</v>
      </c>
      <c r="E6888">
        <f t="shared" si="214"/>
        <v>83.814044055007912</v>
      </c>
    </row>
    <row r="6889" spans="1:5" x14ac:dyDescent="0.35">
      <c r="A6889">
        <v>1507</v>
      </c>
      <c r="B6889">
        <v>1</v>
      </c>
      <c r="C6889">
        <v>4.7979274609999996</v>
      </c>
      <c r="D6889">
        <f t="shared" si="215"/>
        <v>6888</v>
      </c>
      <c r="E6889">
        <f t="shared" si="214"/>
        <v>83.826213946695873</v>
      </c>
    </row>
    <row r="6890" spans="1:5" x14ac:dyDescent="0.35">
      <c r="A6890">
        <v>1436</v>
      </c>
      <c r="B6890">
        <v>0</v>
      </c>
      <c r="C6890">
        <v>4.7978723399999996</v>
      </c>
      <c r="D6890">
        <f t="shared" si="215"/>
        <v>6889</v>
      </c>
      <c r="E6890">
        <f t="shared" si="214"/>
        <v>83.838383838383834</v>
      </c>
    </row>
    <row r="6891" spans="1:5" x14ac:dyDescent="0.35">
      <c r="A6891">
        <v>1190</v>
      </c>
      <c r="B6891">
        <v>0</v>
      </c>
      <c r="C6891">
        <v>4.7977941179999997</v>
      </c>
      <c r="D6891">
        <f t="shared" si="215"/>
        <v>6890</v>
      </c>
      <c r="E6891">
        <f t="shared" si="214"/>
        <v>83.850553730071795</v>
      </c>
    </row>
    <row r="6892" spans="1:5" x14ac:dyDescent="0.35">
      <c r="A6892">
        <v>1177</v>
      </c>
      <c r="B6892">
        <v>1</v>
      </c>
      <c r="C6892">
        <v>4.7977528090000003</v>
      </c>
      <c r="D6892">
        <f t="shared" si="215"/>
        <v>6891</v>
      </c>
      <c r="E6892">
        <f t="shared" si="214"/>
        <v>83.86272362175977</v>
      </c>
    </row>
    <row r="6893" spans="1:5" x14ac:dyDescent="0.35">
      <c r="A6893">
        <v>1070</v>
      </c>
      <c r="B6893">
        <v>7</v>
      </c>
      <c r="C6893">
        <v>4.7976190479999996</v>
      </c>
      <c r="D6893">
        <f t="shared" si="215"/>
        <v>6892</v>
      </c>
      <c r="E6893">
        <f t="shared" si="214"/>
        <v>83.874893513447731</v>
      </c>
    </row>
    <row r="6894" spans="1:5" x14ac:dyDescent="0.35">
      <c r="A6894">
        <v>1965</v>
      </c>
      <c r="B6894">
        <v>4</v>
      </c>
      <c r="C6894">
        <v>4.7971698109999998</v>
      </c>
      <c r="D6894">
        <f t="shared" si="215"/>
        <v>6893</v>
      </c>
      <c r="E6894">
        <f t="shared" si="214"/>
        <v>83.887063405135692</v>
      </c>
    </row>
    <row r="6895" spans="1:5" x14ac:dyDescent="0.35">
      <c r="A6895">
        <v>1884</v>
      </c>
      <c r="B6895">
        <v>4</v>
      </c>
      <c r="C6895">
        <v>4.796875</v>
      </c>
      <c r="D6895">
        <f t="shared" si="215"/>
        <v>6894</v>
      </c>
      <c r="E6895">
        <f t="shared" si="214"/>
        <v>83.899233296823667</v>
      </c>
    </row>
    <row r="6896" spans="1:5" x14ac:dyDescent="0.35">
      <c r="A6896">
        <v>1477</v>
      </c>
      <c r="B6896">
        <v>2</v>
      </c>
      <c r="C6896">
        <v>4.7962085310000004</v>
      </c>
      <c r="D6896">
        <f t="shared" si="215"/>
        <v>6895</v>
      </c>
      <c r="E6896">
        <f t="shared" si="214"/>
        <v>83.911403188511628</v>
      </c>
    </row>
    <row r="6897" spans="1:5" x14ac:dyDescent="0.35">
      <c r="A6897">
        <v>1560</v>
      </c>
      <c r="B6897">
        <v>0</v>
      </c>
      <c r="C6897">
        <v>4.7962085310000004</v>
      </c>
      <c r="D6897">
        <f t="shared" si="215"/>
        <v>6896</v>
      </c>
      <c r="E6897">
        <f t="shared" si="214"/>
        <v>83.923573080199589</v>
      </c>
    </row>
    <row r="6898" spans="1:5" x14ac:dyDescent="0.35">
      <c r="A6898">
        <v>1394</v>
      </c>
      <c r="B6898">
        <v>0</v>
      </c>
      <c r="C6898">
        <v>4.7961165049999996</v>
      </c>
      <c r="D6898">
        <f t="shared" si="215"/>
        <v>6897</v>
      </c>
      <c r="E6898">
        <f t="shared" si="214"/>
        <v>83.935742971887549</v>
      </c>
    </row>
    <row r="6899" spans="1:5" x14ac:dyDescent="0.35">
      <c r="A6899">
        <v>1414</v>
      </c>
      <c r="B6899">
        <v>2</v>
      </c>
      <c r="C6899">
        <v>4.7961165049999996</v>
      </c>
      <c r="D6899">
        <f t="shared" si="215"/>
        <v>6898</v>
      </c>
      <c r="E6899">
        <f t="shared" si="214"/>
        <v>83.94791286357551</v>
      </c>
    </row>
    <row r="6900" spans="1:5" x14ac:dyDescent="0.35">
      <c r="A6900">
        <v>1311</v>
      </c>
      <c r="B6900">
        <v>4</v>
      </c>
      <c r="C6900">
        <v>4.7959183669999996</v>
      </c>
      <c r="D6900">
        <f t="shared" si="215"/>
        <v>6899</v>
      </c>
      <c r="E6900">
        <f t="shared" si="214"/>
        <v>83.960082755263471</v>
      </c>
    </row>
    <row r="6901" spans="1:5" x14ac:dyDescent="0.35">
      <c r="A6901">
        <v>1594</v>
      </c>
      <c r="B6901">
        <v>2</v>
      </c>
      <c r="C6901">
        <v>4.7958115179999998</v>
      </c>
      <c r="D6901">
        <f t="shared" si="215"/>
        <v>6900</v>
      </c>
      <c r="E6901">
        <f t="shared" si="214"/>
        <v>83.972252646951446</v>
      </c>
    </row>
    <row r="6902" spans="1:5" x14ac:dyDescent="0.35">
      <c r="A6902">
        <v>1262</v>
      </c>
      <c r="B6902">
        <v>7</v>
      </c>
      <c r="C6902">
        <v>4.7947598249999999</v>
      </c>
      <c r="D6902">
        <f t="shared" si="215"/>
        <v>6901</v>
      </c>
      <c r="E6902">
        <f t="shared" si="214"/>
        <v>83.984422538639407</v>
      </c>
    </row>
    <row r="6903" spans="1:5" x14ac:dyDescent="0.35">
      <c r="A6903">
        <v>1219</v>
      </c>
      <c r="B6903">
        <v>6</v>
      </c>
      <c r="C6903">
        <v>4.7936507940000004</v>
      </c>
      <c r="D6903">
        <f t="shared" si="215"/>
        <v>6902</v>
      </c>
      <c r="E6903">
        <f t="shared" si="214"/>
        <v>83.996592430327368</v>
      </c>
    </row>
    <row r="6904" spans="1:5" x14ac:dyDescent="0.35">
      <c r="A6904">
        <v>1900</v>
      </c>
      <c r="B6904">
        <v>1</v>
      </c>
      <c r="C6904">
        <v>4.7935779820000004</v>
      </c>
      <c r="D6904">
        <f t="shared" si="215"/>
        <v>6903</v>
      </c>
      <c r="E6904">
        <f t="shared" si="214"/>
        <v>84.008762322015329</v>
      </c>
    </row>
    <row r="6905" spans="1:5" x14ac:dyDescent="0.35">
      <c r="A6905">
        <v>1135</v>
      </c>
      <c r="B6905">
        <v>2</v>
      </c>
      <c r="C6905">
        <v>4.793269231</v>
      </c>
      <c r="D6905">
        <f t="shared" si="215"/>
        <v>6904</v>
      </c>
      <c r="E6905">
        <f t="shared" si="214"/>
        <v>84.020932213703304</v>
      </c>
    </row>
    <row r="6906" spans="1:5" x14ac:dyDescent="0.35">
      <c r="A6906">
        <v>1676</v>
      </c>
      <c r="B6906">
        <v>3</v>
      </c>
      <c r="C6906">
        <v>4.793269231</v>
      </c>
      <c r="D6906">
        <f t="shared" si="215"/>
        <v>6905</v>
      </c>
      <c r="E6906">
        <f t="shared" si="214"/>
        <v>84.033102105391265</v>
      </c>
    </row>
    <row r="6907" spans="1:5" x14ac:dyDescent="0.35">
      <c r="A6907">
        <v>2071</v>
      </c>
      <c r="B6907">
        <v>4</v>
      </c>
      <c r="C6907">
        <v>4.793269231</v>
      </c>
      <c r="D6907">
        <f t="shared" si="215"/>
        <v>6906</v>
      </c>
      <c r="E6907">
        <f t="shared" si="214"/>
        <v>84.045271997079226</v>
      </c>
    </row>
    <row r="6908" spans="1:5" x14ac:dyDescent="0.35">
      <c r="A6908">
        <v>1738</v>
      </c>
      <c r="B6908">
        <v>2</v>
      </c>
      <c r="C6908">
        <v>4.7929292930000003</v>
      </c>
      <c r="D6908">
        <f t="shared" si="215"/>
        <v>6907</v>
      </c>
      <c r="E6908">
        <f t="shared" si="214"/>
        <v>84.057441888767187</v>
      </c>
    </row>
    <row r="6909" spans="1:5" x14ac:dyDescent="0.35">
      <c r="A6909">
        <v>1894</v>
      </c>
      <c r="B6909">
        <v>4</v>
      </c>
      <c r="C6909">
        <v>4.7929292930000003</v>
      </c>
      <c r="D6909">
        <f t="shared" si="215"/>
        <v>6908</v>
      </c>
      <c r="E6909">
        <f t="shared" si="214"/>
        <v>84.069611780455162</v>
      </c>
    </row>
    <row r="6910" spans="1:5" x14ac:dyDescent="0.35">
      <c r="A6910">
        <v>1212</v>
      </c>
      <c r="B6910">
        <v>3</v>
      </c>
      <c r="C6910">
        <v>4.7922077920000001</v>
      </c>
      <c r="D6910">
        <f t="shared" si="215"/>
        <v>6909</v>
      </c>
      <c r="E6910">
        <f t="shared" si="214"/>
        <v>84.081781672143123</v>
      </c>
    </row>
    <row r="6911" spans="1:5" x14ac:dyDescent="0.35">
      <c r="A6911">
        <v>1046</v>
      </c>
      <c r="B6911">
        <v>1</v>
      </c>
      <c r="C6911">
        <v>4.7916666670000003</v>
      </c>
      <c r="D6911">
        <f t="shared" si="215"/>
        <v>6910</v>
      </c>
      <c r="E6911">
        <f t="shared" si="214"/>
        <v>84.093951563831084</v>
      </c>
    </row>
    <row r="6912" spans="1:5" x14ac:dyDescent="0.35">
      <c r="A6912">
        <v>1204</v>
      </c>
      <c r="B6912">
        <v>6</v>
      </c>
      <c r="C6912">
        <v>4.7912621360000003</v>
      </c>
      <c r="D6912">
        <f t="shared" si="215"/>
        <v>6911</v>
      </c>
      <c r="E6912">
        <f t="shared" si="214"/>
        <v>84.106121455519045</v>
      </c>
    </row>
    <row r="6913" spans="1:5" x14ac:dyDescent="0.35">
      <c r="A6913">
        <v>1701</v>
      </c>
      <c r="B6913">
        <v>4</v>
      </c>
      <c r="C6913">
        <v>4.7904761899999997</v>
      </c>
      <c r="D6913">
        <f t="shared" si="215"/>
        <v>6912</v>
      </c>
      <c r="E6913">
        <f t="shared" si="214"/>
        <v>84.118291347207006</v>
      </c>
    </row>
    <row r="6914" spans="1:5" x14ac:dyDescent="0.35">
      <c r="A6914">
        <v>2015</v>
      </c>
      <c r="B6914">
        <v>5</v>
      </c>
      <c r="C6914">
        <v>4.7903930130000001</v>
      </c>
      <c r="D6914">
        <f t="shared" si="215"/>
        <v>6913</v>
      </c>
      <c r="E6914">
        <f t="shared" si="214"/>
        <v>84.130461238894966</v>
      </c>
    </row>
    <row r="6915" spans="1:5" x14ac:dyDescent="0.35">
      <c r="A6915">
        <v>1310</v>
      </c>
      <c r="B6915">
        <v>0</v>
      </c>
      <c r="C6915">
        <v>4.7903225809999999</v>
      </c>
      <c r="D6915">
        <f t="shared" si="215"/>
        <v>6914</v>
      </c>
      <c r="E6915">
        <f t="shared" ref="E6915:E6978" si="216">D6915/$D$8218*100</f>
        <v>84.142631130582942</v>
      </c>
    </row>
    <row r="6916" spans="1:5" x14ac:dyDescent="0.35">
      <c r="A6916">
        <v>1747</v>
      </c>
      <c r="B6916">
        <v>0</v>
      </c>
      <c r="C6916">
        <v>4.7902439020000003</v>
      </c>
      <c r="D6916">
        <f t="shared" ref="D6916:D6979" si="217">1+D6915</f>
        <v>6915</v>
      </c>
      <c r="E6916">
        <f t="shared" si="216"/>
        <v>84.154801022270902</v>
      </c>
    </row>
    <row r="6917" spans="1:5" x14ac:dyDescent="0.35">
      <c r="A6917">
        <v>1392</v>
      </c>
      <c r="B6917">
        <v>2</v>
      </c>
      <c r="C6917">
        <v>4.7897435899999996</v>
      </c>
      <c r="D6917">
        <f t="shared" si="217"/>
        <v>6916</v>
      </c>
      <c r="E6917">
        <f t="shared" si="216"/>
        <v>84.166970913958863</v>
      </c>
    </row>
    <row r="6918" spans="1:5" x14ac:dyDescent="0.35">
      <c r="A6918">
        <v>1091</v>
      </c>
      <c r="B6918">
        <v>2</v>
      </c>
      <c r="C6918">
        <v>4.7894736839999998</v>
      </c>
      <c r="D6918">
        <f t="shared" si="217"/>
        <v>6917</v>
      </c>
      <c r="E6918">
        <f t="shared" si="216"/>
        <v>84.179140805646838</v>
      </c>
    </row>
    <row r="6919" spans="1:5" x14ac:dyDescent="0.35">
      <c r="A6919">
        <v>1165</v>
      </c>
      <c r="B6919">
        <v>2</v>
      </c>
      <c r="C6919">
        <v>4.7894736839999998</v>
      </c>
      <c r="D6919">
        <f t="shared" si="217"/>
        <v>6918</v>
      </c>
      <c r="E6919">
        <f t="shared" si="216"/>
        <v>84.191310697334799</v>
      </c>
    </row>
    <row r="6920" spans="1:5" x14ac:dyDescent="0.35">
      <c r="A6920">
        <v>1290</v>
      </c>
      <c r="B6920">
        <v>4</v>
      </c>
      <c r="C6920">
        <v>4.7894736839999998</v>
      </c>
      <c r="D6920">
        <f t="shared" si="217"/>
        <v>6919</v>
      </c>
      <c r="E6920">
        <f t="shared" si="216"/>
        <v>84.20348058902276</v>
      </c>
    </row>
    <row r="6921" spans="1:5" x14ac:dyDescent="0.35">
      <c r="A6921">
        <v>1773</v>
      </c>
      <c r="B6921">
        <v>3</v>
      </c>
      <c r="C6921">
        <v>4.7894736839999998</v>
      </c>
      <c r="D6921">
        <f t="shared" si="217"/>
        <v>6920</v>
      </c>
      <c r="E6921">
        <f t="shared" si="216"/>
        <v>84.215650480710721</v>
      </c>
    </row>
    <row r="6922" spans="1:5" x14ac:dyDescent="0.35">
      <c r="A6922">
        <v>1727</v>
      </c>
      <c r="B6922">
        <v>7</v>
      </c>
      <c r="C6922">
        <v>4.7892156860000004</v>
      </c>
      <c r="D6922">
        <f t="shared" si="217"/>
        <v>6921</v>
      </c>
      <c r="E6922">
        <f t="shared" si="216"/>
        <v>84.227820372398682</v>
      </c>
    </row>
    <row r="6923" spans="1:5" x14ac:dyDescent="0.35">
      <c r="A6923">
        <v>1258</v>
      </c>
      <c r="B6923">
        <v>6</v>
      </c>
      <c r="C6923">
        <v>4.7883597880000002</v>
      </c>
      <c r="D6923">
        <f t="shared" si="217"/>
        <v>6922</v>
      </c>
      <c r="E6923">
        <f t="shared" si="216"/>
        <v>84.239990264086657</v>
      </c>
    </row>
    <row r="6924" spans="1:5" x14ac:dyDescent="0.35">
      <c r="A6924">
        <v>1127</v>
      </c>
      <c r="B6924">
        <v>0</v>
      </c>
      <c r="C6924">
        <v>4.7882352939999997</v>
      </c>
      <c r="D6924">
        <f t="shared" si="217"/>
        <v>6923</v>
      </c>
      <c r="E6924">
        <f t="shared" si="216"/>
        <v>84.252160155774618</v>
      </c>
    </row>
    <row r="6925" spans="1:5" x14ac:dyDescent="0.35">
      <c r="A6925">
        <v>1580</v>
      </c>
      <c r="B6925">
        <v>2</v>
      </c>
      <c r="C6925">
        <v>4.7881773399999998</v>
      </c>
      <c r="D6925">
        <f t="shared" si="217"/>
        <v>6924</v>
      </c>
      <c r="E6925">
        <f t="shared" si="216"/>
        <v>84.264330047462579</v>
      </c>
    </row>
    <row r="6926" spans="1:5" x14ac:dyDescent="0.35">
      <c r="A6926">
        <v>2071</v>
      </c>
      <c r="B6926">
        <v>5</v>
      </c>
      <c r="C6926">
        <v>4.7881773399999998</v>
      </c>
      <c r="D6926">
        <f t="shared" si="217"/>
        <v>6925</v>
      </c>
      <c r="E6926">
        <f t="shared" si="216"/>
        <v>84.27649993915054</v>
      </c>
    </row>
    <row r="6927" spans="1:5" x14ac:dyDescent="0.35">
      <c r="A6927">
        <v>1278</v>
      </c>
      <c r="B6927">
        <v>5</v>
      </c>
      <c r="C6927">
        <v>4.7878787880000004</v>
      </c>
      <c r="D6927">
        <f t="shared" si="217"/>
        <v>6926</v>
      </c>
      <c r="E6927">
        <f t="shared" si="216"/>
        <v>84.288669830838501</v>
      </c>
    </row>
    <row r="6928" spans="1:5" x14ac:dyDescent="0.35">
      <c r="A6928">
        <v>1325</v>
      </c>
      <c r="B6928">
        <v>6</v>
      </c>
      <c r="C6928">
        <v>4.7876106189999996</v>
      </c>
      <c r="D6928">
        <f t="shared" si="217"/>
        <v>6927</v>
      </c>
      <c r="E6928">
        <f t="shared" si="216"/>
        <v>84.300839722526462</v>
      </c>
    </row>
    <row r="6929" spans="1:5" x14ac:dyDescent="0.35">
      <c r="A6929">
        <v>1204</v>
      </c>
      <c r="B6929">
        <v>7</v>
      </c>
      <c r="C6929">
        <v>4.7875647670000001</v>
      </c>
      <c r="D6929">
        <f t="shared" si="217"/>
        <v>6928</v>
      </c>
      <c r="E6929">
        <f t="shared" si="216"/>
        <v>84.313009614214423</v>
      </c>
    </row>
    <row r="6930" spans="1:5" x14ac:dyDescent="0.35">
      <c r="A6930">
        <v>2040</v>
      </c>
      <c r="B6930">
        <v>5</v>
      </c>
      <c r="C6930">
        <v>4.7874015749999996</v>
      </c>
      <c r="D6930">
        <f t="shared" si="217"/>
        <v>6929</v>
      </c>
      <c r="E6930">
        <f t="shared" si="216"/>
        <v>84.325179505902398</v>
      </c>
    </row>
    <row r="6931" spans="1:5" x14ac:dyDescent="0.35">
      <c r="A6931">
        <v>1452</v>
      </c>
      <c r="B6931">
        <v>5</v>
      </c>
      <c r="C6931">
        <v>4.7873134329999996</v>
      </c>
      <c r="D6931">
        <f t="shared" si="217"/>
        <v>6930</v>
      </c>
      <c r="E6931">
        <f t="shared" si="216"/>
        <v>84.337349397590373</v>
      </c>
    </row>
    <row r="6932" spans="1:5" x14ac:dyDescent="0.35">
      <c r="A6932">
        <v>1359</v>
      </c>
      <c r="B6932">
        <v>1</v>
      </c>
      <c r="C6932">
        <v>4.7871287130000004</v>
      </c>
      <c r="D6932">
        <f t="shared" si="217"/>
        <v>6931</v>
      </c>
      <c r="E6932">
        <f t="shared" si="216"/>
        <v>84.349519289278334</v>
      </c>
    </row>
    <row r="6933" spans="1:5" x14ac:dyDescent="0.35">
      <c r="A6933">
        <v>1789</v>
      </c>
      <c r="B6933">
        <v>4</v>
      </c>
      <c r="C6933">
        <v>4.7869565219999997</v>
      </c>
      <c r="D6933">
        <f t="shared" si="217"/>
        <v>6932</v>
      </c>
      <c r="E6933">
        <f t="shared" si="216"/>
        <v>84.361689180966295</v>
      </c>
    </row>
    <row r="6934" spans="1:5" x14ac:dyDescent="0.35">
      <c r="A6934">
        <v>1019</v>
      </c>
      <c r="B6934">
        <v>4</v>
      </c>
      <c r="C6934">
        <v>4.7863247859999998</v>
      </c>
      <c r="D6934">
        <f t="shared" si="217"/>
        <v>6933</v>
      </c>
      <c r="E6934">
        <f t="shared" si="216"/>
        <v>84.373859072654255</v>
      </c>
    </row>
    <row r="6935" spans="1:5" x14ac:dyDescent="0.35">
      <c r="A6935">
        <v>2060</v>
      </c>
      <c r="B6935">
        <v>7</v>
      </c>
      <c r="C6935">
        <v>4.7860962569999996</v>
      </c>
      <c r="D6935">
        <f t="shared" si="217"/>
        <v>6934</v>
      </c>
      <c r="E6935">
        <f t="shared" si="216"/>
        <v>84.386028964342216</v>
      </c>
    </row>
    <row r="6936" spans="1:5" x14ac:dyDescent="0.35">
      <c r="A6936">
        <v>1017</v>
      </c>
      <c r="B6936">
        <v>5</v>
      </c>
      <c r="C6936">
        <v>4.7857142860000002</v>
      </c>
      <c r="D6936">
        <f t="shared" si="217"/>
        <v>6935</v>
      </c>
      <c r="E6936">
        <f t="shared" si="216"/>
        <v>84.398198856030177</v>
      </c>
    </row>
    <row r="6937" spans="1:5" x14ac:dyDescent="0.35">
      <c r="A6937">
        <v>1304</v>
      </c>
      <c r="B6937">
        <v>4</v>
      </c>
      <c r="C6937">
        <v>4.7857142860000002</v>
      </c>
      <c r="D6937">
        <f t="shared" si="217"/>
        <v>6936</v>
      </c>
      <c r="E6937">
        <f t="shared" si="216"/>
        <v>84.410368747718138</v>
      </c>
    </row>
    <row r="6938" spans="1:5" x14ac:dyDescent="0.35">
      <c r="A6938">
        <v>1347</v>
      </c>
      <c r="B6938">
        <v>2</v>
      </c>
      <c r="C6938">
        <v>4.7857142860000002</v>
      </c>
      <c r="D6938">
        <f t="shared" si="217"/>
        <v>6937</v>
      </c>
      <c r="E6938">
        <f t="shared" si="216"/>
        <v>84.422538639406113</v>
      </c>
    </row>
    <row r="6939" spans="1:5" x14ac:dyDescent="0.35">
      <c r="A6939">
        <v>1467</v>
      </c>
      <c r="B6939">
        <v>1</v>
      </c>
      <c r="C6939">
        <v>4.7857142860000002</v>
      </c>
      <c r="D6939">
        <f t="shared" si="217"/>
        <v>6938</v>
      </c>
      <c r="E6939">
        <f t="shared" si="216"/>
        <v>84.434708531094074</v>
      </c>
    </row>
    <row r="6940" spans="1:5" x14ac:dyDescent="0.35">
      <c r="A6940">
        <v>2005</v>
      </c>
      <c r="B6940">
        <v>6</v>
      </c>
      <c r="C6940">
        <v>4.7857142860000002</v>
      </c>
      <c r="D6940">
        <f t="shared" si="217"/>
        <v>6939</v>
      </c>
      <c r="E6940">
        <f t="shared" si="216"/>
        <v>84.446878422782035</v>
      </c>
    </row>
    <row r="6941" spans="1:5" x14ac:dyDescent="0.35">
      <c r="A6941">
        <v>1201</v>
      </c>
      <c r="B6941">
        <v>0</v>
      </c>
      <c r="C6941">
        <v>4.7853658540000001</v>
      </c>
      <c r="D6941">
        <f t="shared" si="217"/>
        <v>6940</v>
      </c>
      <c r="E6941">
        <f t="shared" si="216"/>
        <v>84.459048314469996</v>
      </c>
    </row>
    <row r="6942" spans="1:5" x14ac:dyDescent="0.35">
      <c r="A6942">
        <v>1804</v>
      </c>
      <c r="B6942">
        <v>0</v>
      </c>
      <c r="C6942">
        <v>4.7850467290000003</v>
      </c>
      <c r="D6942">
        <f t="shared" si="217"/>
        <v>6941</v>
      </c>
      <c r="E6942">
        <f t="shared" si="216"/>
        <v>84.471218206157957</v>
      </c>
    </row>
    <row r="6943" spans="1:5" x14ac:dyDescent="0.35">
      <c r="A6943">
        <v>1133</v>
      </c>
      <c r="B6943">
        <v>0</v>
      </c>
      <c r="C6943">
        <v>4.7846889949999998</v>
      </c>
      <c r="D6943">
        <f t="shared" si="217"/>
        <v>6942</v>
      </c>
      <c r="E6943">
        <f t="shared" si="216"/>
        <v>84.483388097845918</v>
      </c>
    </row>
    <row r="6944" spans="1:5" x14ac:dyDescent="0.35">
      <c r="A6944">
        <v>1364</v>
      </c>
      <c r="B6944">
        <v>1</v>
      </c>
      <c r="C6944">
        <v>4.7846889949999998</v>
      </c>
      <c r="D6944">
        <f t="shared" si="217"/>
        <v>6943</v>
      </c>
      <c r="E6944">
        <f t="shared" si="216"/>
        <v>84.495557989533893</v>
      </c>
    </row>
    <row r="6945" spans="1:5" x14ac:dyDescent="0.35">
      <c r="A6945">
        <v>1756</v>
      </c>
      <c r="B6945">
        <v>3</v>
      </c>
      <c r="C6945">
        <v>4.7846153850000004</v>
      </c>
      <c r="D6945">
        <f t="shared" si="217"/>
        <v>6944</v>
      </c>
      <c r="E6945">
        <f t="shared" si="216"/>
        <v>84.507727881221868</v>
      </c>
    </row>
    <row r="6946" spans="1:5" x14ac:dyDescent="0.35">
      <c r="A6946">
        <v>1619</v>
      </c>
      <c r="B6946">
        <v>0</v>
      </c>
      <c r="C6946">
        <v>4.7843137249999996</v>
      </c>
      <c r="D6946">
        <f t="shared" si="217"/>
        <v>6945</v>
      </c>
      <c r="E6946">
        <f t="shared" si="216"/>
        <v>84.519897772909829</v>
      </c>
    </row>
    <row r="6947" spans="1:5" x14ac:dyDescent="0.35">
      <c r="A6947">
        <v>1766</v>
      </c>
      <c r="B6947">
        <v>6</v>
      </c>
      <c r="C6947">
        <v>4.7843137249999996</v>
      </c>
      <c r="D6947">
        <f t="shared" si="217"/>
        <v>6946</v>
      </c>
      <c r="E6947">
        <f t="shared" si="216"/>
        <v>84.53206766459779</v>
      </c>
    </row>
    <row r="6948" spans="1:5" x14ac:dyDescent="0.35">
      <c r="A6948">
        <v>1915</v>
      </c>
      <c r="B6948">
        <v>7</v>
      </c>
      <c r="C6948">
        <v>4.7843137249999996</v>
      </c>
      <c r="D6948">
        <f t="shared" si="217"/>
        <v>6947</v>
      </c>
      <c r="E6948">
        <f t="shared" si="216"/>
        <v>84.544237556285751</v>
      </c>
    </row>
    <row r="6949" spans="1:5" x14ac:dyDescent="0.35">
      <c r="A6949">
        <v>1176</v>
      </c>
      <c r="B6949">
        <v>3</v>
      </c>
      <c r="C6949">
        <v>4.7837837839999997</v>
      </c>
      <c r="D6949">
        <f t="shared" si="217"/>
        <v>6948</v>
      </c>
      <c r="E6949">
        <f t="shared" si="216"/>
        <v>84.556407447973712</v>
      </c>
    </row>
    <row r="6950" spans="1:5" x14ac:dyDescent="0.35">
      <c r="A6950">
        <v>2022</v>
      </c>
      <c r="B6950">
        <v>4</v>
      </c>
      <c r="C6950">
        <v>4.7835497839999999</v>
      </c>
      <c r="D6950">
        <f t="shared" si="217"/>
        <v>6949</v>
      </c>
      <c r="E6950">
        <f t="shared" si="216"/>
        <v>84.568577339661672</v>
      </c>
    </row>
    <row r="6951" spans="1:5" x14ac:dyDescent="0.35">
      <c r="A6951">
        <v>1547</v>
      </c>
      <c r="B6951">
        <v>1</v>
      </c>
      <c r="C6951">
        <v>4.7835051550000003</v>
      </c>
      <c r="D6951">
        <f t="shared" si="217"/>
        <v>6950</v>
      </c>
      <c r="E6951">
        <f t="shared" si="216"/>
        <v>84.580747231349633</v>
      </c>
    </row>
    <row r="6952" spans="1:5" x14ac:dyDescent="0.35">
      <c r="A6952">
        <v>2024</v>
      </c>
      <c r="B6952">
        <v>5</v>
      </c>
      <c r="C6952">
        <v>4.7835051550000003</v>
      </c>
      <c r="D6952">
        <f t="shared" si="217"/>
        <v>6951</v>
      </c>
      <c r="E6952">
        <f t="shared" si="216"/>
        <v>84.592917123037608</v>
      </c>
    </row>
    <row r="6953" spans="1:5" x14ac:dyDescent="0.35">
      <c r="A6953">
        <v>1274</v>
      </c>
      <c r="B6953">
        <v>0</v>
      </c>
      <c r="C6953">
        <v>4.7830188680000001</v>
      </c>
      <c r="D6953">
        <f t="shared" si="217"/>
        <v>6952</v>
      </c>
      <c r="E6953">
        <f t="shared" si="216"/>
        <v>84.605087014725569</v>
      </c>
    </row>
    <row r="6954" spans="1:5" x14ac:dyDescent="0.35">
      <c r="A6954">
        <v>2036</v>
      </c>
      <c r="B6954">
        <v>7</v>
      </c>
      <c r="C6954">
        <v>4.7823834200000004</v>
      </c>
      <c r="D6954">
        <f t="shared" si="217"/>
        <v>6953</v>
      </c>
      <c r="E6954">
        <f t="shared" si="216"/>
        <v>84.61725690641353</v>
      </c>
    </row>
    <row r="6955" spans="1:5" x14ac:dyDescent="0.35">
      <c r="A6955">
        <v>1445</v>
      </c>
      <c r="B6955">
        <v>5</v>
      </c>
      <c r="C6955">
        <v>4.781990521</v>
      </c>
      <c r="D6955">
        <f t="shared" si="217"/>
        <v>6954</v>
      </c>
      <c r="E6955">
        <f t="shared" si="216"/>
        <v>84.629426798101491</v>
      </c>
    </row>
    <row r="6956" spans="1:5" x14ac:dyDescent="0.35">
      <c r="A6956">
        <v>1786</v>
      </c>
      <c r="B6956">
        <v>1</v>
      </c>
      <c r="C6956">
        <v>4.7819148939999998</v>
      </c>
      <c r="D6956">
        <f t="shared" si="217"/>
        <v>6955</v>
      </c>
      <c r="E6956">
        <f t="shared" si="216"/>
        <v>84.641596689789452</v>
      </c>
    </row>
    <row r="6957" spans="1:5" x14ac:dyDescent="0.35">
      <c r="A6957">
        <v>1517</v>
      </c>
      <c r="B6957">
        <v>6</v>
      </c>
      <c r="C6957">
        <v>4.7817258880000004</v>
      </c>
      <c r="D6957">
        <f t="shared" si="217"/>
        <v>6956</v>
      </c>
      <c r="E6957">
        <f t="shared" si="216"/>
        <v>84.653766581477427</v>
      </c>
    </row>
    <row r="6958" spans="1:5" x14ac:dyDescent="0.35">
      <c r="A6958">
        <v>1267</v>
      </c>
      <c r="B6958">
        <v>5</v>
      </c>
      <c r="C6958">
        <v>4.78125</v>
      </c>
      <c r="D6958">
        <f t="shared" si="217"/>
        <v>6957</v>
      </c>
      <c r="E6958">
        <f t="shared" si="216"/>
        <v>84.665936473165388</v>
      </c>
    </row>
    <row r="6959" spans="1:5" x14ac:dyDescent="0.35">
      <c r="A6959">
        <v>1279</v>
      </c>
      <c r="B6959">
        <v>7</v>
      </c>
      <c r="C6959">
        <v>4.78125</v>
      </c>
      <c r="D6959">
        <f t="shared" si="217"/>
        <v>6958</v>
      </c>
      <c r="E6959">
        <f t="shared" si="216"/>
        <v>84.678106364853363</v>
      </c>
    </row>
    <row r="6960" spans="1:5" x14ac:dyDescent="0.35">
      <c r="A6960">
        <v>1440</v>
      </c>
      <c r="B6960">
        <v>4</v>
      </c>
      <c r="C6960">
        <v>4.7810945269999996</v>
      </c>
      <c r="D6960">
        <f t="shared" si="217"/>
        <v>6959</v>
      </c>
      <c r="E6960">
        <f t="shared" si="216"/>
        <v>84.690276256541324</v>
      </c>
    </row>
    <row r="6961" spans="1:5" x14ac:dyDescent="0.35">
      <c r="A6961">
        <v>1941</v>
      </c>
      <c r="B6961">
        <v>6</v>
      </c>
      <c r="C6961">
        <v>4.7810945269999996</v>
      </c>
      <c r="D6961">
        <f t="shared" si="217"/>
        <v>6960</v>
      </c>
      <c r="E6961">
        <f t="shared" si="216"/>
        <v>84.702446148229285</v>
      </c>
    </row>
    <row r="6962" spans="1:5" x14ac:dyDescent="0.35">
      <c r="A6962">
        <v>1311</v>
      </c>
      <c r="B6962">
        <v>6</v>
      </c>
      <c r="C6962">
        <v>4.7806122450000004</v>
      </c>
      <c r="D6962">
        <f t="shared" si="217"/>
        <v>6961</v>
      </c>
      <c r="E6962">
        <f t="shared" si="216"/>
        <v>84.714616039917246</v>
      </c>
    </row>
    <row r="6963" spans="1:5" x14ac:dyDescent="0.35">
      <c r="A6963">
        <v>1252</v>
      </c>
      <c r="B6963">
        <v>0</v>
      </c>
      <c r="C6963">
        <v>4.780269058</v>
      </c>
      <c r="D6963">
        <f t="shared" si="217"/>
        <v>6962</v>
      </c>
      <c r="E6963">
        <f t="shared" si="216"/>
        <v>84.726785931605207</v>
      </c>
    </row>
    <row r="6964" spans="1:5" x14ac:dyDescent="0.35">
      <c r="A6964">
        <v>1072</v>
      </c>
      <c r="B6964">
        <v>3</v>
      </c>
      <c r="C6964">
        <v>4.780104712</v>
      </c>
      <c r="D6964">
        <f t="shared" si="217"/>
        <v>6963</v>
      </c>
      <c r="E6964">
        <f t="shared" si="216"/>
        <v>84.738955823293168</v>
      </c>
    </row>
    <row r="6965" spans="1:5" x14ac:dyDescent="0.35">
      <c r="A6965">
        <v>1494</v>
      </c>
      <c r="B6965">
        <v>4</v>
      </c>
      <c r="C6965">
        <v>4.78</v>
      </c>
      <c r="D6965">
        <f t="shared" si="217"/>
        <v>6964</v>
      </c>
      <c r="E6965">
        <f t="shared" si="216"/>
        <v>84.751125714981129</v>
      </c>
    </row>
    <row r="6966" spans="1:5" x14ac:dyDescent="0.35">
      <c r="A6966">
        <v>1232</v>
      </c>
      <c r="B6966">
        <v>4</v>
      </c>
      <c r="C6966">
        <v>4.7799043059999997</v>
      </c>
      <c r="D6966">
        <f t="shared" si="217"/>
        <v>6965</v>
      </c>
      <c r="E6966">
        <f t="shared" si="216"/>
        <v>84.763295606669104</v>
      </c>
    </row>
    <row r="6967" spans="1:5" x14ac:dyDescent="0.35">
      <c r="A6967">
        <v>2052</v>
      </c>
      <c r="B6967">
        <v>3</v>
      </c>
      <c r="C6967">
        <v>4.7793427230000001</v>
      </c>
      <c r="D6967">
        <f t="shared" si="217"/>
        <v>6966</v>
      </c>
      <c r="E6967">
        <f t="shared" si="216"/>
        <v>84.775465498357065</v>
      </c>
    </row>
    <row r="6968" spans="1:5" x14ac:dyDescent="0.35">
      <c r="A6968">
        <v>1690</v>
      </c>
      <c r="B6968">
        <v>1</v>
      </c>
      <c r="C6968">
        <v>4.7792207790000001</v>
      </c>
      <c r="D6968">
        <f t="shared" si="217"/>
        <v>6967</v>
      </c>
      <c r="E6968">
        <f t="shared" si="216"/>
        <v>84.787635390045025</v>
      </c>
    </row>
    <row r="6969" spans="1:5" x14ac:dyDescent="0.35">
      <c r="A6969">
        <v>1407</v>
      </c>
      <c r="B6969">
        <v>5</v>
      </c>
      <c r="C6969">
        <v>4.7789473679999999</v>
      </c>
      <c r="D6969">
        <f t="shared" si="217"/>
        <v>6968</v>
      </c>
      <c r="E6969">
        <f t="shared" si="216"/>
        <v>84.799805281732986</v>
      </c>
    </row>
    <row r="6970" spans="1:5" x14ac:dyDescent="0.35">
      <c r="A6970">
        <v>1380</v>
      </c>
      <c r="B6970">
        <v>6</v>
      </c>
      <c r="C6970">
        <v>4.7783251230000001</v>
      </c>
      <c r="D6970">
        <f t="shared" si="217"/>
        <v>6969</v>
      </c>
      <c r="E6970">
        <f t="shared" si="216"/>
        <v>84.811975173420961</v>
      </c>
    </row>
    <row r="6971" spans="1:5" x14ac:dyDescent="0.35">
      <c r="A6971">
        <v>1755</v>
      </c>
      <c r="B6971">
        <v>6</v>
      </c>
      <c r="C6971">
        <v>4.7783251230000001</v>
      </c>
      <c r="D6971">
        <f t="shared" si="217"/>
        <v>6970</v>
      </c>
      <c r="E6971">
        <f t="shared" si="216"/>
        <v>84.824145065108922</v>
      </c>
    </row>
    <row r="6972" spans="1:5" x14ac:dyDescent="0.35">
      <c r="A6972">
        <v>1518</v>
      </c>
      <c r="B6972">
        <v>7</v>
      </c>
      <c r="C6972">
        <v>4.7772511849999999</v>
      </c>
      <c r="D6972">
        <f t="shared" si="217"/>
        <v>6971</v>
      </c>
      <c r="E6972">
        <f t="shared" si="216"/>
        <v>84.836314956796883</v>
      </c>
    </row>
    <row r="6973" spans="1:5" x14ac:dyDescent="0.35">
      <c r="A6973">
        <v>2008</v>
      </c>
      <c r="B6973">
        <v>1</v>
      </c>
      <c r="C6973">
        <v>4.7772277230000002</v>
      </c>
      <c r="D6973">
        <f t="shared" si="217"/>
        <v>6972</v>
      </c>
      <c r="E6973">
        <f t="shared" si="216"/>
        <v>84.848484848484844</v>
      </c>
    </row>
    <row r="6974" spans="1:5" x14ac:dyDescent="0.35">
      <c r="A6974">
        <v>1701</v>
      </c>
      <c r="B6974">
        <v>2</v>
      </c>
      <c r="C6974">
        <v>4.7768924300000002</v>
      </c>
      <c r="D6974">
        <f t="shared" si="217"/>
        <v>6973</v>
      </c>
      <c r="E6974">
        <f t="shared" si="216"/>
        <v>84.860654740172819</v>
      </c>
    </row>
    <row r="6975" spans="1:5" x14ac:dyDescent="0.35">
      <c r="A6975">
        <v>1521</v>
      </c>
      <c r="B6975">
        <v>3</v>
      </c>
      <c r="C6975">
        <v>4.7768595039999999</v>
      </c>
      <c r="D6975">
        <f t="shared" si="217"/>
        <v>6974</v>
      </c>
      <c r="E6975">
        <f t="shared" si="216"/>
        <v>84.87282463186078</v>
      </c>
    </row>
    <row r="6976" spans="1:5" x14ac:dyDescent="0.35">
      <c r="A6976">
        <v>1862</v>
      </c>
      <c r="B6976">
        <v>6</v>
      </c>
      <c r="C6976">
        <v>4.7767441860000002</v>
      </c>
      <c r="D6976">
        <f t="shared" si="217"/>
        <v>6975</v>
      </c>
      <c r="E6976">
        <f t="shared" si="216"/>
        <v>84.884994523548741</v>
      </c>
    </row>
    <row r="6977" spans="1:5" x14ac:dyDescent="0.35">
      <c r="A6977">
        <v>1700</v>
      </c>
      <c r="B6977">
        <v>3</v>
      </c>
      <c r="C6977">
        <v>4.7766497460000004</v>
      </c>
      <c r="D6977">
        <f t="shared" si="217"/>
        <v>6976</v>
      </c>
      <c r="E6977">
        <f t="shared" si="216"/>
        <v>84.897164415236702</v>
      </c>
    </row>
    <row r="6978" spans="1:5" x14ac:dyDescent="0.35">
      <c r="A6978">
        <v>1782</v>
      </c>
      <c r="B6978">
        <v>1</v>
      </c>
      <c r="C6978">
        <v>4.776190476</v>
      </c>
      <c r="D6978">
        <f t="shared" si="217"/>
        <v>6977</v>
      </c>
      <c r="E6978">
        <f t="shared" si="216"/>
        <v>84.909334306924663</v>
      </c>
    </row>
    <row r="6979" spans="1:5" x14ac:dyDescent="0.35">
      <c r="A6979">
        <v>1589</v>
      </c>
      <c r="B6979">
        <v>2</v>
      </c>
      <c r="C6979">
        <v>4.7760416670000003</v>
      </c>
      <c r="D6979">
        <f t="shared" si="217"/>
        <v>6978</v>
      </c>
      <c r="E6979">
        <f t="shared" ref="E6979:E7042" si="218">D6979/$D$8218*100</f>
        <v>84.921504198612624</v>
      </c>
    </row>
    <row r="6980" spans="1:5" x14ac:dyDescent="0.35">
      <c r="A6980">
        <v>1020</v>
      </c>
      <c r="B6980">
        <v>1</v>
      </c>
      <c r="C6980">
        <v>4.7758620690000004</v>
      </c>
      <c r="D6980">
        <f t="shared" ref="D6980:D7043" si="219">1+D6979</f>
        <v>6979</v>
      </c>
      <c r="E6980">
        <f t="shared" si="218"/>
        <v>84.933674090300599</v>
      </c>
    </row>
    <row r="6981" spans="1:5" x14ac:dyDescent="0.35">
      <c r="A6981">
        <v>1327</v>
      </c>
      <c r="B6981">
        <v>5</v>
      </c>
      <c r="C6981">
        <v>4.7756097559999997</v>
      </c>
      <c r="D6981">
        <f t="shared" si="219"/>
        <v>6980</v>
      </c>
      <c r="E6981">
        <f t="shared" si="218"/>
        <v>84.94584398198856</v>
      </c>
    </row>
    <row r="6982" spans="1:5" x14ac:dyDescent="0.35">
      <c r="A6982">
        <v>1111</v>
      </c>
      <c r="B6982">
        <v>0</v>
      </c>
      <c r="C6982">
        <v>4.7755102039999997</v>
      </c>
      <c r="D6982">
        <f t="shared" si="219"/>
        <v>6981</v>
      </c>
      <c r="E6982">
        <f t="shared" si="218"/>
        <v>84.958013873676521</v>
      </c>
    </row>
    <row r="6983" spans="1:5" x14ac:dyDescent="0.35">
      <c r="A6983">
        <v>1883</v>
      </c>
      <c r="B6983">
        <v>5</v>
      </c>
      <c r="C6983">
        <v>4.7752293579999998</v>
      </c>
      <c r="D6983">
        <f t="shared" si="219"/>
        <v>6982</v>
      </c>
      <c r="E6983">
        <f t="shared" si="218"/>
        <v>84.970183765364496</v>
      </c>
    </row>
    <row r="6984" spans="1:5" x14ac:dyDescent="0.35">
      <c r="A6984">
        <v>1246</v>
      </c>
      <c r="B6984">
        <v>3</v>
      </c>
      <c r="C6984">
        <v>4.7751196169999996</v>
      </c>
      <c r="D6984">
        <f t="shared" si="219"/>
        <v>6983</v>
      </c>
      <c r="E6984">
        <f t="shared" si="218"/>
        <v>84.982353657052457</v>
      </c>
    </row>
    <row r="6985" spans="1:5" x14ac:dyDescent="0.35">
      <c r="A6985">
        <v>1289</v>
      </c>
      <c r="B6985">
        <v>4</v>
      </c>
      <c r="C6985">
        <v>4.7750000000000004</v>
      </c>
      <c r="D6985">
        <f t="shared" si="219"/>
        <v>6984</v>
      </c>
      <c r="E6985">
        <f t="shared" si="218"/>
        <v>84.994523548740418</v>
      </c>
    </row>
    <row r="6986" spans="1:5" x14ac:dyDescent="0.35">
      <c r="A6986">
        <v>1655</v>
      </c>
      <c r="B6986">
        <v>4</v>
      </c>
      <c r="C6986">
        <v>4.7748917750000004</v>
      </c>
      <c r="D6986">
        <f t="shared" si="219"/>
        <v>6985</v>
      </c>
      <c r="E6986">
        <f t="shared" si="218"/>
        <v>85.006693440428378</v>
      </c>
    </row>
    <row r="6987" spans="1:5" x14ac:dyDescent="0.35">
      <c r="A6987">
        <v>1441</v>
      </c>
      <c r="B6987">
        <v>1</v>
      </c>
      <c r="C6987">
        <v>4.77486911</v>
      </c>
      <c r="D6987">
        <f t="shared" si="219"/>
        <v>6986</v>
      </c>
      <c r="E6987">
        <f t="shared" si="218"/>
        <v>85.018863332116339</v>
      </c>
    </row>
    <row r="6988" spans="1:5" x14ac:dyDescent="0.35">
      <c r="A6988">
        <v>1761</v>
      </c>
      <c r="B6988">
        <v>7</v>
      </c>
      <c r="C6988">
        <v>4.77486911</v>
      </c>
      <c r="D6988">
        <f t="shared" si="219"/>
        <v>6987</v>
      </c>
      <c r="E6988">
        <f t="shared" si="218"/>
        <v>85.031033223804315</v>
      </c>
    </row>
    <row r="6989" spans="1:5" x14ac:dyDescent="0.35">
      <c r="A6989">
        <v>1979</v>
      </c>
      <c r="B6989">
        <v>4</v>
      </c>
      <c r="C6989">
        <v>4.7746478870000004</v>
      </c>
      <c r="D6989">
        <f t="shared" si="219"/>
        <v>6988</v>
      </c>
      <c r="E6989">
        <f t="shared" si="218"/>
        <v>85.043203115492275</v>
      </c>
    </row>
    <row r="6990" spans="1:5" x14ac:dyDescent="0.35">
      <c r="A6990">
        <v>1609</v>
      </c>
      <c r="B6990">
        <v>2</v>
      </c>
      <c r="C6990">
        <v>4.7740585769999999</v>
      </c>
      <c r="D6990">
        <f t="shared" si="219"/>
        <v>6989</v>
      </c>
      <c r="E6990">
        <f t="shared" si="218"/>
        <v>85.055373007180236</v>
      </c>
    </row>
    <row r="6991" spans="1:5" x14ac:dyDescent="0.35">
      <c r="A6991">
        <v>1227</v>
      </c>
      <c r="B6991">
        <v>3</v>
      </c>
      <c r="C6991">
        <v>4.774038462</v>
      </c>
      <c r="D6991">
        <f t="shared" si="219"/>
        <v>6990</v>
      </c>
      <c r="E6991">
        <f t="shared" si="218"/>
        <v>85.067542898868197</v>
      </c>
    </row>
    <row r="6992" spans="1:5" x14ac:dyDescent="0.35">
      <c r="A6992">
        <v>1707</v>
      </c>
      <c r="B6992">
        <v>6</v>
      </c>
      <c r="C6992">
        <v>4.7739130430000003</v>
      </c>
      <c r="D6992">
        <f t="shared" si="219"/>
        <v>6991</v>
      </c>
      <c r="E6992">
        <f t="shared" si="218"/>
        <v>85.079712790556158</v>
      </c>
    </row>
    <row r="6993" spans="1:5" x14ac:dyDescent="0.35">
      <c r="A6993">
        <v>1167</v>
      </c>
      <c r="B6993">
        <v>6</v>
      </c>
      <c r="C6993">
        <v>4.7738693469999998</v>
      </c>
      <c r="D6993">
        <f t="shared" si="219"/>
        <v>6992</v>
      </c>
      <c r="E6993">
        <f t="shared" si="218"/>
        <v>85.091882682244119</v>
      </c>
    </row>
    <row r="6994" spans="1:5" x14ac:dyDescent="0.35">
      <c r="A6994">
        <v>2013</v>
      </c>
      <c r="B6994">
        <v>5</v>
      </c>
      <c r="C6994">
        <v>4.773584906</v>
      </c>
      <c r="D6994">
        <f t="shared" si="219"/>
        <v>6993</v>
      </c>
      <c r="E6994">
        <f t="shared" si="218"/>
        <v>85.104052573932094</v>
      </c>
    </row>
    <row r="6995" spans="1:5" x14ac:dyDescent="0.35">
      <c r="A6995">
        <v>2038</v>
      </c>
      <c r="B6995">
        <v>3</v>
      </c>
      <c r="C6995">
        <v>4.7734375</v>
      </c>
      <c r="D6995">
        <f t="shared" si="219"/>
        <v>6994</v>
      </c>
      <c r="E6995">
        <f t="shared" si="218"/>
        <v>85.116222465620055</v>
      </c>
    </row>
    <row r="6996" spans="1:5" x14ac:dyDescent="0.35">
      <c r="A6996">
        <v>1406</v>
      </c>
      <c r="B6996">
        <v>1</v>
      </c>
      <c r="C6996">
        <v>4.7731958759999999</v>
      </c>
      <c r="D6996">
        <f t="shared" si="219"/>
        <v>6995</v>
      </c>
      <c r="E6996">
        <f t="shared" si="218"/>
        <v>85.12839235730803</v>
      </c>
    </row>
    <row r="6997" spans="1:5" x14ac:dyDescent="0.35">
      <c r="A6997">
        <v>1744</v>
      </c>
      <c r="B6997">
        <v>5</v>
      </c>
      <c r="C6997">
        <v>4.7731958759999999</v>
      </c>
      <c r="D6997">
        <f t="shared" si="219"/>
        <v>6996</v>
      </c>
      <c r="E6997">
        <f t="shared" si="218"/>
        <v>85.140562248995991</v>
      </c>
    </row>
    <row r="6998" spans="1:5" x14ac:dyDescent="0.35">
      <c r="A6998">
        <v>1441</v>
      </c>
      <c r="B6998">
        <v>3</v>
      </c>
      <c r="C6998">
        <v>4.7727272730000001</v>
      </c>
      <c r="D6998">
        <f t="shared" si="219"/>
        <v>6997</v>
      </c>
      <c r="E6998">
        <f t="shared" si="218"/>
        <v>85.152732140683952</v>
      </c>
    </row>
    <row r="6999" spans="1:5" x14ac:dyDescent="0.35">
      <c r="A6999">
        <v>1620</v>
      </c>
      <c r="B6999">
        <v>1</v>
      </c>
      <c r="C6999">
        <v>4.7727272730000001</v>
      </c>
      <c r="D6999">
        <f t="shared" si="219"/>
        <v>6998</v>
      </c>
      <c r="E6999">
        <f t="shared" si="218"/>
        <v>85.164902032371913</v>
      </c>
    </row>
    <row r="7000" spans="1:5" x14ac:dyDescent="0.35">
      <c r="A7000">
        <v>2093</v>
      </c>
      <c r="B7000">
        <v>7</v>
      </c>
      <c r="C7000">
        <v>4.7725321889999996</v>
      </c>
      <c r="D7000">
        <f t="shared" si="219"/>
        <v>6999</v>
      </c>
      <c r="E7000">
        <f t="shared" si="218"/>
        <v>85.177071924059874</v>
      </c>
    </row>
    <row r="7001" spans="1:5" x14ac:dyDescent="0.35">
      <c r="A7001">
        <v>1234</v>
      </c>
      <c r="B7001">
        <v>5</v>
      </c>
      <c r="C7001">
        <v>4.7725118479999997</v>
      </c>
      <c r="D7001">
        <f t="shared" si="219"/>
        <v>7000</v>
      </c>
      <c r="E7001">
        <f t="shared" si="218"/>
        <v>85.189241815747835</v>
      </c>
    </row>
    <row r="7002" spans="1:5" x14ac:dyDescent="0.35">
      <c r="A7002">
        <v>1914</v>
      </c>
      <c r="B7002">
        <v>3</v>
      </c>
      <c r="C7002">
        <v>4.7725118479999997</v>
      </c>
      <c r="D7002">
        <f t="shared" si="219"/>
        <v>7001</v>
      </c>
      <c r="E7002">
        <f t="shared" si="218"/>
        <v>85.20141170743581</v>
      </c>
    </row>
    <row r="7003" spans="1:5" x14ac:dyDescent="0.35">
      <c r="A7003">
        <v>1005</v>
      </c>
      <c r="B7003">
        <v>3</v>
      </c>
      <c r="C7003">
        <v>4.7724867719999997</v>
      </c>
      <c r="D7003">
        <f t="shared" si="219"/>
        <v>7002</v>
      </c>
      <c r="E7003">
        <f t="shared" si="218"/>
        <v>85.213581599123771</v>
      </c>
    </row>
    <row r="7004" spans="1:5" x14ac:dyDescent="0.35">
      <c r="A7004">
        <v>2015</v>
      </c>
      <c r="B7004">
        <v>2</v>
      </c>
      <c r="C7004">
        <v>4.772020725</v>
      </c>
      <c r="D7004">
        <f t="shared" si="219"/>
        <v>7003</v>
      </c>
      <c r="E7004">
        <f t="shared" si="218"/>
        <v>85.225751490811732</v>
      </c>
    </row>
    <row r="7005" spans="1:5" x14ac:dyDescent="0.35">
      <c r="A7005">
        <v>1686</v>
      </c>
      <c r="B7005">
        <v>7</v>
      </c>
      <c r="C7005">
        <v>4.7718446600000002</v>
      </c>
      <c r="D7005">
        <f t="shared" si="219"/>
        <v>7004</v>
      </c>
      <c r="E7005">
        <f t="shared" si="218"/>
        <v>85.237921382499692</v>
      </c>
    </row>
    <row r="7006" spans="1:5" x14ac:dyDescent="0.35">
      <c r="A7006">
        <v>1008</v>
      </c>
      <c r="B7006">
        <v>0</v>
      </c>
      <c r="C7006">
        <v>4.7714285710000004</v>
      </c>
      <c r="D7006">
        <f t="shared" si="219"/>
        <v>7005</v>
      </c>
      <c r="E7006">
        <f t="shared" si="218"/>
        <v>85.250091274187653</v>
      </c>
    </row>
    <row r="7007" spans="1:5" x14ac:dyDescent="0.35">
      <c r="A7007">
        <v>2081</v>
      </c>
      <c r="B7007">
        <v>7</v>
      </c>
      <c r="C7007">
        <v>4.7714285710000004</v>
      </c>
      <c r="D7007">
        <f t="shared" si="219"/>
        <v>7006</v>
      </c>
      <c r="E7007">
        <f t="shared" si="218"/>
        <v>85.262261165875614</v>
      </c>
    </row>
    <row r="7008" spans="1:5" x14ac:dyDescent="0.35">
      <c r="A7008">
        <v>1453</v>
      </c>
      <c r="B7008">
        <v>2</v>
      </c>
      <c r="C7008">
        <v>4.7707317070000004</v>
      </c>
      <c r="D7008">
        <f t="shared" si="219"/>
        <v>7007</v>
      </c>
      <c r="E7008">
        <f t="shared" si="218"/>
        <v>85.274431057563589</v>
      </c>
    </row>
    <row r="7009" spans="1:5" x14ac:dyDescent="0.35">
      <c r="A7009">
        <v>1820</v>
      </c>
      <c r="B7009">
        <v>3</v>
      </c>
      <c r="C7009">
        <v>4.7707317070000004</v>
      </c>
      <c r="D7009">
        <f t="shared" si="219"/>
        <v>7008</v>
      </c>
      <c r="E7009">
        <f t="shared" si="218"/>
        <v>85.28660094925155</v>
      </c>
    </row>
    <row r="7010" spans="1:5" x14ac:dyDescent="0.35">
      <c r="A7010">
        <v>1387</v>
      </c>
      <c r="B7010">
        <v>1</v>
      </c>
      <c r="C7010">
        <v>4.7699999999999996</v>
      </c>
      <c r="D7010">
        <f t="shared" si="219"/>
        <v>7009</v>
      </c>
      <c r="E7010">
        <f t="shared" si="218"/>
        <v>85.298770840939525</v>
      </c>
    </row>
    <row r="7011" spans="1:5" x14ac:dyDescent="0.35">
      <c r="A7011">
        <v>1437</v>
      </c>
      <c r="B7011">
        <v>3</v>
      </c>
      <c r="C7011">
        <v>4.769953052</v>
      </c>
      <c r="D7011">
        <f t="shared" si="219"/>
        <v>7010</v>
      </c>
      <c r="E7011">
        <f t="shared" si="218"/>
        <v>85.310940732627486</v>
      </c>
    </row>
    <row r="7012" spans="1:5" x14ac:dyDescent="0.35">
      <c r="A7012">
        <v>1561</v>
      </c>
      <c r="B7012">
        <v>4</v>
      </c>
      <c r="C7012">
        <v>4.7696335080000001</v>
      </c>
      <c r="D7012">
        <f t="shared" si="219"/>
        <v>7011</v>
      </c>
      <c r="E7012">
        <f t="shared" si="218"/>
        <v>85.323110624315447</v>
      </c>
    </row>
    <row r="7013" spans="1:5" x14ac:dyDescent="0.35">
      <c r="A7013">
        <v>1628</v>
      </c>
      <c r="B7013">
        <v>0</v>
      </c>
      <c r="C7013">
        <v>4.7688679250000003</v>
      </c>
      <c r="D7013">
        <f t="shared" si="219"/>
        <v>7012</v>
      </c>
      <c r="E7013">
        <f t="shared" si="218"/>
        <v>85.335280516003408</v>
      </c>
    </row>
    <row r="7014" spans="1:5" x14ac:dyDescent="0.35">
      <c r="A7014">
        <v>1389</v>
      </c>
      <c r="B7014">
        <v>2</v>
      </c>
      <c r="C7014">
        <v>4.7682403430000004</v>
      </c>
      <c r="D7014">
        <f t="shared" si="219"/>
        <v>7013</v>
      </c>
      <c r="E7014">
        <f t="shared" si="218"/>
        <v>85.347450407691369</v>
      </c>
    </row>
    <row r="7015" spans="1:5" x14ac:dyDescent="0.35">
      <c r="A7015">
        <v>1904</v>
      </c>
      <c r="B7015">
        <v>5</v>
      </c>
      <c r="C7015">
        <v>4.7681159419999997</v>
      </c>
      <c r="D7015">
        <f t="shared" si="219"/>
        <v>7014</v>
      </c>
      <c r="E7015">
        <f t="shared" si="218"/>
        <v>85.35962029937933</v>
      </c>
    </row>
    <row r="7016" spans="1:5" x14ac:dyDescent="0.35">
      <c r="A7016">
        <v>1039</v>
      </c>
      <c r="B7016">
        <v>3</v>
      </c>
      <c r="C7016">
        <v>4.7677725119999996</v>
      </c>
      <c r="D7016">
        <f t="shared" si="219"/>
        <v>7015</v>
      </c>
      <c r="E7016">
        <f t="shared" si="218"/>
        <v>85.371790191067305</v>
      </c>
    </row>
    <row r="7017" spans="1:5" x14ac:dyDescent="0.35">
      <c r="A7017">
        <v>1816</v>
      </c>
      <c r="B7017">
        <v>0</v>
      </c>
      <c r="C7017">
        <v>4.7677725119999996</v>
      </c>
      <c r="D7017">
        <f t="shared" si="219"/>
        <v>7016</v>
      </c>
      <c r="E7017">
        <f t="shared" si="218"/>
        <v>85.383960082755266</v>
      </c>
    </row>
    <row r="7018" spans="1:5" x14ac:dyDescent="0.35">
      <c r="A7018">
        <v>1945</v>
      </c>
      <c r="B7018">
        <v>2</v>
      </c>
      <c r="C7018">
        <v>4.7676767680000003</v>
      </c>
      <c r="D7018">
        <f t="shared" si="219"/>
        <v>7017</v>
      </c>
      <c r="E7018">
        <f t="shared" si="218"/>
        <v>85.396129974443227</v>
      </c>
    </row>
    <row r="7019" spans="1:5" x14ac:dyDescent="0.35">
      <c r="A7019">
        <v>1336</v>
      </c>
      <c r="B7019">
        <v>7</v>
      </c>
      <c r="C7019">
        <v>4.767326733</v>
      </c>
      <c r="D7019">
        <f t="shared" si="219"/>
        <v>7018</v>
      </c>
      <c r="E7019">
        <f t="shared" si="218"/>
        <v>85.408299866131188</v>
      </c>
    </row>
    <row r="7020" spans="1:5" x14ac:dyDescent="0.35">
      <c r="A7020">
        <v>1154</v>
      </c>
      <c r="B7020">
        <v>3</v>
      </c>
      <c r="C7020">
        <v>4.766666667</v>
      </c>
      <c r="D7020">
        <f t="shared" si="219"/>
        <v>7019</v>
      </c>
      <c r="E7020">
        <f t="shared" si="218"/>
        <v>85.420469757819149</v>
      </c>
    </row>
    <row r="7021" spans="1:5" x14ac:dyDescent="0.35">
      <c r="A7021">
        <v>1223</v>
      </c>
      <c r="B7021">
        <v>2</v>
      </c>
      <c r="C7021">
        <v>4.766666667</v>
      </c>
      <c r="D7021">
        <f t="shared" si="219"/>
        <v>7020</v>
      </c>
      <c r="E7021">
        <f t="shared" si="218"/>
        <v>85.432639649507109</v>
      </c>
    </row>
    <row r="7022" spans="1:5" x14ac:dyDescent="0.35">
      <c r="A7022">
        <v>1992</v>
      </c>
      <c r="B7022">
        <v>2</v>
      </c>
      <c r="C7022">
        <v>4.766666667</v>
      </c>
      <c r="D7022">
        <f t="shared" si="219"/>
        <v>7021</v>
      </c>
      <c r="E7022">
        <f t="shared" si="218"/>
        <v>85.444809541195085</v>
      </c>
    </row>
    <row r="7023" spans="1:5" x14ac:dyDescent="0.35">
      <c r="A7023">
        <v>2078</v>
      </c>
      <c r="B7023">
        <v>3</v>
      </c>
      <c r="C7023">
        <v>4.766666667</v>
      </c>
      <c r="D7023">
        <f t="shared" si="219"/>
        <v>7022</v>
      </c>
      <c r="E7023">
        <f t="shared" si="218"/>
        <v>85.456979432883045</v>
      </c>
    </row>
    <row r="7024" spans="1:5" x14ac:dyDescent="0.35">
      <c r="A7024">
        <v>1334</v>
      </c>
      <c r="B7024">
        <v>6</v>
      </c>
      <c r="C7024">
        <v>4.7664974620000002</v>
      </c>
      <c r="D7024">
        <f t="shared" si="219"/>
        <v>7023</v>
      </c>
      <c r="E7024">
        <f t="shared" si="218"/>
        <v>85.469149324571021</v>
      </c>
    </row>
    <row r="7025" spans="1:5" x14ac:dyDescent="0.35">
      <c r="A7025">
        <v>1022</v>
      </c>
      <c r="B7025">
        <v>1</v>
      </c>
      <c r="C7025">
        <v>4.7655502390000004</v>
      </c>
      <c r="D7025">
        <f t="shared" si="219"/>
        <v>7024</v>
      </c>
      <c r="E7025">
        <f t="shared" si="218"/>
        <v>85.481319216258981</v>
      </c>
    </row>
    <row r="7026" spans="1:5" x14ac:dyDescent="0.35">
      <c r="A7026">
        <v>2011</v>
      </c>
      <c r="B7026">
        <v>4</v>
      </c>
      <c r="C7026">
        <v>4.7653061220000001</v>
      </c>
      <c r="D7026">
        <f t="shared" si="219"/>
        <v>7025</v>
      </c>
      <c r="E7026">
        <f t="shared" si="218"/>
        <v>85.493489107946942</v>
      </c>
    </row>
    <row r="7027" spans="1:5" x14ac:dyDescent="0.35">
      <c r="A7027">
        <v>1038</v>
      </c>
      <c r="B7027">
        <v>5</v>
      </c>
      <c r="C7027">
        <v>4.7652582160000003</v>
      </c>
      <c r="D7027">
        <f t="shared" si="219"/>
        <v>7026</v>
      </c>
      <c r="E7027">
        <f t="shared" si="218"/>
        <v>85.505658999634903</v>
      </c>
    </row>
    <row r="7028" spans="1:5" x14ac:dyDescent="0.35">
      <c r="A7028">
        <v>1671</v>
      </c>
      <c r="B7028">
        <v>3</v>
      </c>
      <c r="C7028">
        <v>4.7652582160000003</v>
      </c>
      <c r="D7028">
        <f t="shared" si="219"/>
        <v>7027</v>
      </c>
      <c r="E7028">
        <f t="shared" si="218"/>
        <v>85.517828891322864</v>
      </c>
    </row>
    <row r="7029" spans="1:5" x14ac:dyDescent="0.35">
      <c r="A7029">
        <v>1851</v>
      </c>
      <c r="B7029">
        <v>2</v>
      </c>
      <c r="C7029">
        <v>4.7652582160000003</v>
      </c>
      <c r="D7029">
        <f t="shared" si="219"/>
        <v>7028</v>
      </c>
      <c r="E7029">
        <f t="shared" si="218"/>
        <v>85.529998783010825</v>
      </c>
    </row>
    <row r="7030" spans="1:5" x14ac:dyDescent="0.35">
      <c r="A7030">
        <v>2020</v>
      </c>
      <c r="B7030">
        <v>1</v>
      </c>
      <c r="C7030">
        <v>4.7652582160000003</v>
      </c>
      <c r="D7030">
        <f t="shared" si="219"/>
        <v>7029</v>
      </c>
      <c r="E7030">
        <f t="shared" si="218"/>
        <v>85.542168674698786</v>
      </c>
    </row>
    <row r="7031" spans="1:5" x14ac:dyDescent="0.35">
      <c r="A7031">
        <v>1225</v>
      </c>
      <c r="B7031">
        <v>6</v>
      </c>
      <c r="C7031">
        <v>4.7649999999999997</v>
      </c>
      <c r="D7031">
        <f t="shared" si="219"/>
        <v>7030</v>
      </c>
      <c r="E7031">
        <f t="shared" si="218"/>
        <v>85.554338566386761</v>
      </c>
    </row>
    <row r="7032" spans="1:5" x14ac:dyDescent="0.35">
      <c r="A7032">
        <v>2053</v>
      </c>
      <c r="B7032">
        <v>3</v>
      </c>
      <c r="C7032">
        <v>4.7649999999999997</v>
      </c>
      <c r="D7032">
        <f t="shared" si="219"/>
        <v>7031</v>
      </c>
      <c r="E7032">
        <f t="shared" si="218"/>
        <v>85.566508458074722</v>
      </c>
    </row>
    <row r="7033" spans="1:5" x14ac:dyDescent="0.35">
      <c r="A7033">
        <v>2056</v>
      </c>
      <c r="B7033">
        <v>3</v>
      </c>
      <c r="C7033">
        <v>4.7649999999999997</v>
      </c>
      <c r="D7033">
        <f t="shared" si="219"/>
        <v>7032</v>
      </c>
      <c r="E7033">
        <f t="shared" si="218"/>
        <v>85.578678349762683</v>
      </c>
    </row>
    <row r="7034" spans="1:5" x14ac:dyDescent="0.35">
      <c r="A7034">
        <v>1754</v>
      </c>
      <c r="B7034">
        <v>1</v>
      </c>
      <c r="C7034">
        <v>4.7649572649999996</v>
      </c>
      <c r="D7034">
        <f t="shared" si="219"/>
        <v>7033</v>
      </c>
      <c r="E7034">
        <f t="shared" si="218"/>
        <v>85.590848241450658</v>
      </c>
    </row>
    <row r="7035" spans="1:5" x14ac:dyDescent="0.35">
      <c r="A7035">
        <v>1166</v>
      </c>
      <c r="B7035">
        <v>4</v>
      </c>
      <c r="C7035">
        <v>4.7647058820000003</v>
      </c>
      <c r="D7035">
        <f t="shared" si="219"/>
        <v>7034</v>
      </c>
      <c r="E7035">
        <f t="shared" si="218"/>
        <v>85.603018133138619</v>
      </c>
    </row>
    <row r="7036" spans="1:5" x14ac:dyDescent="0.35">
      <c r="A7036">
        <v>1417</v>
      </c>
      <c r="B7036">
        <v>4</v>
      </c>
      <c r="C7036">
        <v>4.764423077</v>
      </c>
      <c r="D7036">
        <f t="shared" si="219"/>
        <v>7035</v>
      </c>
      <c r="E7036">
        <f t="shared" si="218"/>
        <v>85.61518802482658</v>
      </c>
    </row>
    <row r="7037" spans="1:5" x14ac:dyDescent="0.35">
      <c r="A7037">
        <v>1686</v>
      </c>
      <c r="B7037">
        <v>4</v>
      </c>
      <c r="C7037">
        <v>4.764423077</v>
      </c>
      <c r="D7037">
        <f t="shared" si="219"/>
        <v>7036</v>
      </c>
      <c r="E7037">
        <f t="shared" si="218"/>
        <v>85.627357916514541</v>
      </c>
    </row>
    <row r="7038" spans="1:5" x14ac:dyDescent="0.35">
      <c r="A7038">
        <v>1237</v>
      </c>
      <c r="B7038">
        <v>5</v>
      </c>
      <c r="C7038">
        <v>4.7641509429999997</v>
      </c>
      <c r="D7038">
        <f t="shared" si="219"/>
        <v>7037</v>
      </c>
      <c r="E7038">
        <f t="shared" si="218"/>
        <v>85.639527808202516</v>
      </c>
    </row>
    <row r="7039" spans="1:5" x14ac:dyDescent="0.35">
      <c r="A7039">
        <v>1187</v>
      </c>
      <c r="B7039">
        <v>5</v>
      </c>
      <c r="C7039">
        <v>4.7638888890000004</v>
      </c>
      <c r="D7039">
        <f t="shared" si="219"/>
        <v>7038</v>
      </c>
      <c r="E7039">
        <f t="shared" si="218"/>
        <v>85.651697699890477</v>
      </c>
    </row>
    <row r="7040" spans="1:5" x14ac:dyDescent="0.35">
      <c r="A7040">
        <v>1052</v>
      </c>
      <c r="B7040">
        <v>6</v>
      </c>
      <c r="C7040">
        <v>4.763157895</v>
      </c>
      <c r="D7040">
        <f t="shared" si="219"/>
        <v>7039</v>
      </c>
      <c r="E7040">
        <f t="shared" si="218"/>
        <v>85.663867591578438</v>
      </c>
    </row>
    <row r="7041" spans="1:5" x14ac:dyDescent="0.35">
      <c r="A7041">
        <v>1713</v>
      </c>
      <c r="B7041">
        <v>0</v>
      </c>
      <c r="C7041">
        <v>4.7630331750000003</v>
      </c>
      <c r="D7041">
        <f t="shared" si="219"/>
        <v>7040</v>
      </c>
      <c r="E7041">
        <f t="shared" si="218"/>
        <v>85.676037483266398</v>
      </c>
    </row>
    <row r="7042" spans="1:5" x14ac:dyDescent="0.35">
      <c r="A7042">
        <v>1055</v>
      </c>
      <c r="B7042">
        <v>5</v>
      </c>
      <c r="C7042">
        <v>4.7625570780000004</v>
      </c>
      <c r="D7042">
        <f t="shared" si="219"/>
        <v>7041</v>
      </c>
      <c r="E7042">
        <f t="shared" si="218"/>
        <v>85.688207374954359</v>
      </c>
    </row>
    <row r="7043" spans="1:5" x14ac:dyDescent="0.35">
      <c r="A7043">
        <v>1075</v>
      </c>
      <c r="B7043">
        <v>5</v>
      </c>
      <c r="C7043">
        <v>4.7625570780000004</v>
      </c>
      <c r="D7043">
        <f t="shared" si="219"/>
        <v>7042</v>
      </c>
      <c r="E7043">
        <f t="shared" ref="E7043:E7106" si="220">D7043/$D$8218*100</f>
        <v>85.70037726664232</v>
      </c>
    </row>
    <row r="7044" spans="1:5" x14ac:dyDescent="0.35">
      <c r="A7044">
        <v>1252</v>
      </c>
      <c r="B7044">
        <v>7</v>
      </c>
      <c r="C7044">
        <v>4.7621359219999997</v>
      </c>
      <c r="D7044">
        <f t="shared" ref="D7044:D7107" si="221">1+D7043</f>
        <v>7043</v>
      </c>
      <c r="E7044">
        <f t="shared" si="220"/>
        <v>85.712547158330281</v>
      </c>
    </row>
    <row r="7045" spans="1:5" x14ac:dyDescent="0.35">
      <c r="A7045">
        <v>2093</v>
      </c>
      <c r="B7045">
        <v>0</v>
      </c>
      <c r="C7045">
        <v>4.7621359219999997</v>
      </c>
      <c r="D7045">
        <f t="shared" si="221"/>
        <v>7044</v>
      </c>
      <c r="E7045">
        <f t="shared" si="220"/>
        <v>85.724717050018256</v>
      </c>
    </row>
    <row r="7046" spans="1:5" x14ac:dyDescent="0.35">
      <c r="A7046">
        <v>1958</v>
      </c>
      <c r="B7046">
        <v>0</v>
      </c>
      <c r="C7046">
        <v>4.7621145370000004</v>
      </c>
      <c r="D7046">
        <f t="shared" si="221"/>
        <v>7045</v>
      </c>
      <c r="E7046">
        <f t="shared" si="220"/>
        <v>85.736886941706217</v>
      </c>
    </row>
    <row r="7047" spans="1:5" x14ac:dyDescent="0.35">
      <c r="A7047">
        <v>1372</v>
      </c>
      <c r="B7047">
        <v>4</v>
      </c>
      <c r="C7047">
        <v>4.7619047620000003</v>
      </c>
      <c r="D7047">
        <f t="shared" si="221"/>
        <v>7046</v>
      </c>
      <c r="E7047">
        <f t="shared" si="220"/>
        <v>85.749056833394192</v>
      </c>
    </row>
    <row r="7048" spans="1:5" x14ac:dyDescent="0.35">
      <c r="A7048">
        <v>1557</v>
      </c>
      <c r="B7048">
        <v>2</v>
      </c>
      <c r="C7048">
        <v>4.7619047620000003</v>
      </c>
      <c r="D7048">
        <f t="shared" si="221"/>
        <v>7047</v>
      </c>
      <c r="E7048">
        <f t="shared" si="220"/>
        <v>85.761226725082153</v>
      </c>
    </row>
    <row r="7049" spans="1:5" x14ac:dyDescent="0.35">
      <c r="A7049">
        <v>1818</v>
      </c>
      <c r="B7049">
        <v>4</v>
      </c>
      <c r="C7049">
        <v>4.7608695650000001</v>
      </c>
      <c r="D7049">
        <f t="shared" si="221"/>
        <v>7048</v>
      </c>
      <c r="E7049">
        <f t="shared" si="220"/>
        <v>85.773396616770114</v>
      </c>
    </row>
    <row r="7050" spans="1:5" x14ac:dyDescent="0.35">
      <c r="A7050">
        <v>1537</v>
      </c>
      <c r="B7050">
        <v>4</v>
      </c>
      <c r="C7050">
        <v>4.7607655500000003</v>
      </c>
      <c r="D7050">
        <f t="shared" si="221"/>
        <v>7049</v>
      </c>
      <c r="E7050">
        <f t="shared" si="220"/>
        <v>85.785566508458075</v>
      </c>
    </row>
    <row r="7051" spans="1:5" x14ac:dyDescent="0.35">
      <c r="A7051">
        <v>1418</v>
      </c>
      <c r="B7051">
        <v>5</v>
      </c>
      <c r="C7051">
        <v>4.7604166670000003</v>
      </c>
      <c r="D7051">
        <f t="shared" si="221"/>
        <v>7050</v>
      </c>
      <c r="E7051">
        <f t="shared" si="220"/>
        <v>85.797736400146036</v>
      </c>
    </row>
    <row r="7052" spans="1:5" x14ac:dyDescent="0.35">
      <c r="A7052">
        <v>1715</v>
      </c>
      <c r="B7052">
        <v>5</v>
      </c>
      <c r="C7052">
        <v>4.760299625</v>
      </c>
      <c r="D7052">
        <f t="shared" si="221"/>
        <v>7051</v>
      </c>
      <c r="E7052">
        <f t="shared" si="220"/>
        <v>85.809906291834011</v>
      </c>
    </row>
    <row r="7053" spans="1:5" x14ac:dyDescent="0.35">
      <c r="A7053">
        <v>1409</v>
      </c>
      <c r="B7053">
        <v>0</v>
      </c>
      <c r="C7053">
        <v>4.76</v>
      </c>
      <c r="D7053">
        <f t="shared" si="221"/>
        <v>7052</v>
      </c>
      <c r="E7053">
        <f t="shared" si="220"/>
        <v>85.822076183521972</v>
      </c>
    </row>
    <row r="7054" spans="1:5" x14ac:dyDescent="0.35">
      <c r="A7054">
        <v>1472</v>
      </c>
      <c r="B7054">
        <v>6</v>
      </c>
      <c r="C7054">
        <v>4.759615385</v>
      </c>
      <c r="D7054">
        <f t="shared" si="221"/>
        <v>7053</v>
      </c>
      <c r="E7054">
        <f t="shared" si="220"/>
        <v>85.834246075209933</v>
      </c>
    </row>
    <row r="7055" spans="1:5" x14ac:dyDescent="0.35">
      <c r="A7055">
        <v>1863</v>
      </c>
      <c r="B7055">
        <v>6</v>
      </c>
      <c r="C7055">
        <v>4.7589743589999998</v>
      </c>
      <c r="D7055">
        <f t="shared" si="221"/>
        <v>7054</v>
      </c>
      <c r="E7055">
        <f t="shared" si="220"/>
        <v>85.846415966897894</v>
      </c>
    </row>
    <row r="7056" spans="1:5" x14ac:dyDescent="0.35">
      <c r="A7056">
        <v>1621</v>
      </c>
      <c r="B7056">
        <v>2</v>
      </c>
      <c r="C7056">
        <v>4.7587939700000002</v>
      </c>
      <c r="D7056">
        <f t="shared" si="221"/>
        <v>7055</v>
      </c>
      <c r="E7056">
        <f t="shared" si="220"/>
        <v>85.858585858585855</v>
      </c>
    </row>
    <row r="7057" spans="1:5" x14ac:dyDescent="0.35">
      <c r="A7057">
        <v>1903</v>
      </c>
      <c r="B7057">
        <v>0</v>
      </c>
      <c r="C7057">
        <v>4.7586206899999999</v>
      </c>
      <c r="D7057">
        <f t="shared" si="221"/>
        <v>7056</v>
      </c>
      <c r="E7057">
        <f t="shared" si="220"/>
        <v>85.870755750273815</v>
      </c>
    </row>
    <row r="7058" spans="1:5" x14ac:dyDescent="0.35">
      <c r="A7058">
        <v>1435</v>
      </c>
      <c r="B7058">
        <v>2</v>
      </c>
      <c r="C7058">
        <v>4.7582938390000002</v>
      </c>
      <c r="D7058">
        <f t="shared" si="221"/>
        <v>7057</v>
      </c>
      <c r="E7058">
        <f t="shared" si="220"/>
        <v>85.882925641961776</v>
      </c>
    </row>
    <row r="7059" spans="1:5" x14ac:dyDescent="0.35">
      <c r="A7059">
        <v>1932</v>
      </c>
      <c r="B7059">
        <v>4</v>
      </c>
      <c r="C7059">
        <v>4.7582938390000002</v>
      </c>
      <c r="D7059">
        <f t="shared" si="221"/>
        <v>7058</v>
      </c>
      <c r="E7059">
        <f t="shared" si="220"/>
        <v>85.895095533649751</v>
      </c>
    </row>
    <row r="7060" spans="1:5" x14ac:dyDescent="0.35">
      <c r="A7060">
        <v>1152</v>
      </c>
      <c r="B7060">
        <v>7</v>
      </c>
      <c r="C7060">
        <v>4.7579908680000003</v>
      </c>
      <c r="D7060">
        <f t="shared" si="221"/>
        <v>7059</v>
      </c>
      <c r="E7060">
        <f t="shared" si="220"/>
        <v>85.907265425337727</v>
      </c>
    </row>
    <row r="7061" spans="1:5" x14ac:dyDescent="0.35">
      <c r="A7061">
        <v>1925</v>
      </c>
      <c r="B7061">
        <v>7</v>
      </c>
      <c r="C7061">
        <v>4.757894737</v>
      </c>
      <c r="D7061">
        <f t="shared" si="221"/>
        <v>7060</v>
      </c>
      <c r="E7061">
        <f t="shared" si="220"/>
        <v>85.919435317025687</v>
      </c>
    </row>
    <row r="7062" spans="1:5" x14ac:dyDescent="0.35">
      <c r="A7062">
        <v>1130</v>
      </c>
      <c r="B7062">
        <v>6</v>
      </c>
      <c r="C7062">
        <v>4.7577092509999996</v>
      </c>
      <c r="D7062">
        <f t="shared" si="221"/>
        <v>7061</v>
      </c>
      <c r="E7062">
        <f t="shared" si="220"/>
        <v>85.931605208713648</v>
      </c>
    </row>
    <row r="7063" spans="1:5" x14ac:dyDescent="0.35">
      <c r="A7063">
        <v>1680</v>
      </c>
      <c r="B7063">
        <v>4</v>
      </c>
      <c r="C7063">
        <v>4.7574626870000003</v>
      </c>
      <c r="D7063">
        <f t="shared" si="221"/>
        <v>7062</v>
      </c>
      <c r="E7063">
        <f t="shared" si="220"/>
        <v>85.943775100401609</v>
      </c>
    </row>
    <row r="7064" spans="1:5" x14ac:dyDescent="0.35">
      <c r="A7064">
        <v>1160</v>
      </c>
      <c r="B7064">
        <v>0</v>
      </c>
      <c r="C7064">
        <v>4.7574257429999998</v>
      </c>
      <c r="D7064">
        <f t="shared" si="221"/>
        <v>7063</v>
      </c>
      <c r="E7064">
        <f t="shared" si="220"/>
        <v>85.95594499208957</v>
      </c>
    </row>
    <row r="7065" spans="1:5" x14ac:dyDescent="0.35">
      <c r="A7065">
        <v>1487</v>
      </c>
      <c r="B7065">
        <v>4</v>
      </c>
      <c r="C7065">
        <v>4.7571428569999998</v>
      </c>
      <c r="D7065">
        <f t="shared" si="221"/>
        <v>7064</v>
      </c>
      <c r="E7065">
        <f t="shared" si="220"/>
        <v>85.968114883777531</v>
      </c>
    </row>
    <row r="7066" spans="1:5" x14ac:dyDescent="0.35">
      <c r="A7066">
        <v>1531</v>
      </c>
      <c r="B7066">
        <v>7</v>
      </c>
      <c r="C7066">
        <v>4.7571428569999998</v>
      </c>
      <c r="D7066">
        <f t="shared" si="221"/>
        <v>7065</v>
      </c>
      <c r="E7066">
        <f t="shared" si="220"/>
        <v>85.980284775465492</v>
      </c>
    </row>
    <row r="7067" spans="1:5" x14ac:dyDescent="0.35">
      <c r="A7067">
        <v>1713</v>
      </c>
      <c r="B7067">
        <v>4</v>
      </c>
      <c r="C7067">
        <v>4.7571428569999998</v>
      </c>
      <c r="D7067">
        <f t="shared" si="221"/>
        <v>7066</v>
      </c>
      <c r="E7067">
        <f t="shared" si="220"/>
        <v>85.992454667153467</v>
      </c>
    </row>
    <row r="7068" spans="1:5" x14ac:dyDescent="0.35">
      <c r="A7068">
        <v>1161</v>
      </c>
      <c r="B7068">
        <v>0</v>
      </c>
      <c r="C7068">
        <v>4.7564766839999999</v>
      </c>
      <c r="D7068">
        <f t="shared" si="221"/>
        <v>7067</v>
      </c>
      <c r="E7068">
        <f t="shared" si="220"/>
        <v>86.004624558841428</v>
      </c>
    </row>
    <row r="7069" spans="1:5" x14ac:dyDescent="0.35">
      <c r="A7069">
        <v>1224</v>
      </c>
      <c r="B7069">
        <v>4</v>
      </c>
      <c r="C7069">
        <v>4.7554585149999999</v>
      </c>
      <c r="D7069">
        <f t="shared" si="221"/>
        <v>7068</v>
      </c>
      <c r="E7069">
        <f t="shared" si="220"/>
        <v>86.016794450529389</v>
      </c>
    </row>
    <row r="7070" spans="1:5" x14ac:dyDescent="0.35">
      <c r="A7070">
        <v>2056</v>
      </c>
      <c r="B7070">
        <v>1</v>
      </c>
      <c r="C7070">
        <v>4.7552083329999997</v>
      </c>
      <c r="D7070">
        <f t="shared" si="221"/>
        <v>7069</v>
      </c>
      <c r="E7070">
        <f t="shared" si="220"/>
        <v>86.02896434221735</v>
      </c>
    </row>
    <row r="7071" spans="1:5" x14ac:dyDescent="0.35">
      <c r="A7071">
        <v>1737</v>
      </c>
      <c r="B7071">
        <v>4</v>
      </c>
      <c r="C7071">
        <v>4.7551020409999998</v>
      </c>
      <c r="D7071">
        <f t="shared" si="221"/>
        <v>7070</v>
      </c>
      <c r="E7071">
        <f t="shared" si="220"/>
        <v>86.041134233905311</v>
      </c>
    </row>
    <row r="7072" spans="1:5" x14ac:dyDescent="0.35">
      <c r="A7072">
        <v>1584</v>
      </c>
      <c r="B7072">
        <v>0</v>
      </c>
      <c r="C7072">
        <v>4.754807692</v>
      </c>
      <c r="D7072">
        <f t="shared" si="221"/>
        <v>7071</v>
      </c>
      <c r="E7072">
        <f t="shared" si="220"/>
        <v>86.053304125593272</v>
      </c>
    </row>
    <row r="7073" spans="1:5" x14ac:dyDescent="0.35">
      <c r="A7073">
        <v>1950</v>
      </c>
      <c r="B7073">
        <v>4</v>
      </c>
      <c r="C7073">
        <v>4.754807692</v>
      </c>
      <c r="D7073">
        <f t="shared" si="221"/>
        <v>7072</v>
      </c>
      <c r="E7073">
        <f t="shared" si="220"/>
        <v>86.065474017281247</v>
      </c>
    </row>
    <row r="7074" spans="1:5" x14ac:dyDescent="0.35">
      <c r="A7074">
        <v>1085</v>
      </c>
      <c r="B7074">
        <v>3</v>
      </c>
      <c r="C7074">
        <v>4.7547169809999996</v>
      </c>
      <c r="D7074">
        <f t="shared" si="221"/>
        <v>7073</v>
      </c>
      <c r="E7074">
        <f t="shared" si="220"/>
        <v>86.077643908969208</v>
      </c>
    </row>
    <row r="7075" spans="1:5" x14ac:dyDescent="0.35">
      <c r="A7075">
        <v>1971</v>
      </c>
      <c r="B7075">
        <v>3</v>
      </c>
      <c r="C7075">
        <v>4.7546296300000002</v>
      </c>
      <c r="D7075">
        <f t="shared" si="221"/>
        <v>7074</v>
      </c>
      <c r="E7075">
        <f t="shared" si="220"/>
        <v>86.089813800657183</v>
      </c>
    </row>
    <row r="7076" spans="1:5" x14ac:dyDescent="0.35">
      <c r="A7076">
        <v>1317</v>
      </c>
      <c r="B7076">
        <v>1</v>
      </c>
      <c r="C7076">
        <v>4.7538461539999997</v>
      </c>
      <c r="D7076">
        <f t="shared" si="221"/>
        <v>7075</v>
      </c>
      <c r="E7076">
        <f t="shared" si="220"/>
        <v>86.101983692345144</v>
      </c>
    </row>
    <row r="7077" spans="1:5" x14ac:dyDescent="0.35">
      <c r="A7077">
        <v>1621</v>
      </c>
      <c r="B7077">
        <v>5</v>
      </c>
      <c r="C7077">
        <v>4.7537688439999997</v>
      </c>
      <c r="D7077">
        <f t="shared" si="221"/>
        <v>7076</v>
      </c>
      <c r="E7077">
        <f t="shared" si="220"/>
        <v>86.114153584033104</v>
      </c>
    </row>
    <row r="7078" spans="1:5" x14ac:dyDescent="0.35">
      <c r="A7078">
        <v>1404</v>
      </c>
      <c r="B7078">
        <v>7</v>
      </c>
      <c r="C7078">
        <v>4.7535545020000001</v>
      </c>
      <c r="D7078">
        <f t="shared" si="221"/>
        <v>7077</v>
      </c>
      <c r="E7078">
        <f t="shared" si="220"/>
        <v>86.126323475721065</v>
      </c>
    </row>
    <row r="7079" spans="1:5" x14ac:dyDescent="0.35">
      <c r="A7079">
        <v>1521</v>
      </c>
      <c r="B7079">
        <v>0</v>
      </c>
      <c r="C7079">
        <v>4.7535545020000001</v>
      </c>
      <c r="D7079">
        <f t="shared" si="221"/>
        <v>7078</v>
      </c>
      <c r="E7079">
        <f t="shared" si="220"/>
        <v>86.138493367409026</v>
      </c>
    </row>
    <row r="7080" spans="1:5" x14ac:dyDescent="0.35">
      <c r="A7080">
        <v>1076</v>
      </c>
      <c r="B7080">
        <v>7</v>
      </c>
      <c r="C7080">
        <v>4.7534246580000001</v>
      </c>
      <c r="D7080">
        <f t="shared" si="221"/>
        <v>7079</v>
      </c>
      <c r="E7080">
        <f t="shared" si="220"/>
        <v>86.150663259096987</v>
      </c>
    </row>
    <row r="7081" spans="1:5" x14ac:dyDescent="0.35">
      <c r="A7081">
        <v>1646</v>
      </c>
      <c r="B7081">
        <v>1</v>
      </c>
      <c r="C7081">
        <v>4.7531914889999998</v>
      </c>
      <c r="D7081">
        <f t="shared" si="221"/>
        <v>7080</v>
      </c>
      <c r="E7081">
        <f t="shared" si="220"/>
        <v>86.162833150784962</v>
      </c>
    </row>
    <row r="7082" spans="1:5" x14ac:dyDescent="0.35">
      <c r="A7082">
        <v>1626</v>
      </c>
      <c r="B7082">
        <v>6</v>
      </c>
      <c r="C7082">
        <v>4.7530864199999998</v>
      </c>
      <c r="D7082">
        <f t="shared" si="221"/>
        <v>7081</v>
      </c>
      <c r="E7082">
        <f t="shared" si="220"/>
        <v>86.175003042472923</v>
      </c>
    </row>
    <row r="7083" spans="1:5" x14ac:dyDescent="0.35">
      <c r="A7083">
        <v>1413</v>
      </c>
      <c r="B7083">
        <v>2</v>
      </c>
      <c r="C7083">
        <v>4.7530364369999996</v>
      </c>
      <c r="D7083">
        <f t="shared" si="221"/>
        <v>7082</v>
      </c>
      <c r="E7083">
        <f t="shared" si="220"/>
        <v>86.187172934160884</v>
      </c>
    </row>
    <row r="7084" spans="1:5" x14ac:dyDescent="0.35">
      <c r="A7084">
        <v>1946</v>
      </c>
      <c r="B7084">
        <v>5</v>
      </c>
      <c r="C7084">
        <v>4.7525773200000003</v>
      </c>
      <c r="D7084">
        <f t="shared" si="221"/>
        <v>7083</v>
      </c>
      <c r="E7084">
        <f t="shared" si="220"/>
        <v>86.199342825848845</v>
      </c>
    </row>
    <row r="7085" spans="1:5" x14ac:dyDescent="0.35">
      <c r="A7085">
        <v>1244</v>
      </c>
      <c r="B7085">
        <v>0</v>
      </c>
      <c r="C7085">
        <v>4.7519999999999998</v>
      </c>
      <c r="D7085">
        <f t="shared" si="221"/>
        <v>7084</v>
      </c>
      <c r="E7085">
        <f t="shared" si="220"/>
        <v>86.211512717536806</v>
      </c>
    </row>
    <row r="7086" spans="1:5" x14ac:dyDescent="0.35">
      <c r="A7086">
        <v>1274</v>
      </c>
      <c r="B7086">
        <v>5</v>
      </c>
      <c r="C7086">
        <v>4.7512437810000003</v>
      </c>
      <c r="D7086">
        <f t="shared" si="221"/>
        <v>7085</v>
      </c>
      <c r="E7086">
        <f t="shared" si="220"/>
        <v>86.223682609224781</v>
      </c>
    </row>
    <row r="7087" spans="1:5" x14ac:dyDescent="0.35">
      <c r="A7087">
        <v>1093</v>
      </c>
      <c r="B7087">
        <v>1</v>
      </c>
      <c r="C7087">
        <v>4.7511961720000002</v>
      </c>
      <c r="D7087">
        <f t="shared" si="221"/>
        <v>7086</v>
      </c>
      <c r="E7087">
        <f t="shared" si="220"/>
        <v>86.235852500912742</v>
      </c>
    </row>
    <row r="7088" spans="1:5" x14ac:dyDescent="0.35">
      <c r="A7088">
        <v>1629</v>
      </c>
      <c r="B7088">
        <v>1</v>
      </c>
      <c r="C7088">
        <v>4.7510204079999996</v>
      </c>
      <c r="D7088">
        <f t="shared" si="221"/>
        <v>7087</v>
      </c>
      <c r="E7088">
        <f t="shared" si="220"/>
        <v>86.248022392600703</v>
      </c>
    </row>
    <row r="7089" spans="1:5" x14ac:dyDescent="0.35">
      <c r="A7089">
        <v>1368</v>
      </c>
      <c r="B7089">
        <v>1</v>
      </c>
      <c r="C7089">
        <v>4.75</v>
      </c>
      <c r="D7089">
        <f t="shared" si="221"/>
        <v>7088</v>
      </c>
      <c r="E7089">
        <f t="shared" si="220"/>
        <v>86.260192284288678</v>
      </c>
    </row>
    <row r="7090" spans="1:5" x14ac:dyDescent="0.35">
      <c r="A7090">
        <v>1858</v>
      </c>
      <c r="B7090">
        <v>1</v>
      </c>
      <c r="C7090">
        <v>4.75</v>
      </c>
      <c r="D7090">
        <f t="shared" si="221"/>
        <v>7089</v>
      </c>
      <c r="E7090">
        <f t="shared" si="220"/>
        <v>86.272362175976639</v>
      </c>
    </row>
    <row r="7091" spans="1:5" x14ac:dyDescent="0.35">
      <c r="A7091">
        <v>1947</v>
      </c>
      <c r="B7091">
        <v>2</v>
      </c>
      <c r="C7091">
        <v>4.75</v>
      </c>
      <c r="D7091">
        <f t="shared" si="221"/>
        <v>7090</v>
      </c>
      <c r="E7091">
        <f t="shared" si="220"/>
        <v>86.2845320676646</v>
      </c>
    </row>
    <row r="7092" spans="1:5" x14ac:dyDescent="0.35">
      <c r="A7092">
        <v>1620</v>
      </c>
      <c r="B7092">
        <v>4</v>
      </c>
      <c r="C7092">
        <v>4.7488789239999996</v>
      </c>
      <c r="D7092">
        <f t="shared" si="221"/>
        <v>7091</v>
      </c>
      <c r="E7092">
        <f t="shared" si="220"/>
        <v>86.296701959352561</v>
      </c>
    </row>
    <row r="7093" spans="1:5" x14ac:dyDescent="0.35">
      <c r="A7093">
        <v>1739</v>
      </c>
      <c r="B7093">
        <v>7</v>
      </c>
      <c r="C7093">
        <v>4.748815166</v>
      </c>
      <c r="D7093">
        <f t="shared" si="221"/>
        <v>7092</v>
      </c>
      <c r="E7093">
        <f t="shared" si="220"/>
        <v>86.308871851040522</v>
      </c>
    </row>
    <row r="7094" spans="1:5" x14ac:dyDescent="0.35">
      <c r="A7094">
        <v>1825</v>
      </c>
      <c r="B7094">
        <v>7</v>
      </c>
      <c r="C7094">
        <v>4.7487684730000002</v>
      </c>
      <c r="D7094">
        <f t="shared" si="221"/>
        <v>7093</v>
      </c>
      <c r="E7094">
        <f t="shared" si="220"/>
        <v>86.321041742728482</v>
      </c>
    </row>
    <row r="7095" spans="1:5" x14ac:dyDescent="0.35">
      <c r="A7095">
        <v>1414</v>
      </c>
      <c r="B7095">
        <v>3</v>
      </c>
      <c r="C7095">
        <v>4.7487437190000001</v>
      </c>
      <c r="D7095">
        <f t="shared" si="221"/>
        <v>7094</v>
      </c>
      <c r="E7095">
        <f t="shared" si="220"/>
        <v>86.333211634416458</v>
      </c>
    </row>
    <row r="7096" spans="1:5" x14ac:dyDescent="0.35">
      <c r="A7096">
        <v>1874</v>
      </c>
      <c r="B7096">
        <v>1</v>
      </c>
      <c r="C7096">
        <v>4.7487437190000001</v>
      </c>
      <c r="D7096">
        <f t="shared" si="221"/>
        <v>7095</v>
      </c>
      <c r="E7096">
        <f t="shared" si="220"/>
        <v>86.345381526104418</v>
      </c>
    </row>
    <row r="7097" spans="1:5" x14ac:dyDescent="0.35">
      <c r="A7097">
        <v>1109</v>
      </c>
      <c r="B7097">
        <v>2</v>
      </c>
      <c r="C7097">
        <v>4.7487179490000004</v>
      </c>
      <c r="D7097">
        <f t="shared" si="221"/>
        <v>7096</v>
      </c>
      <c r="E7097">
        <f t="shared" si="220"/>
        <v>86.357551417792379</v>
      </c>
    </row>
    <row r="7098" spans="1:5" x14ac:dyDescent="0.35">
      <c r="A7098">
        <v>1974</v>
      </c>
      <c r="B7098">
        <v>7</v>
      </c>
      <c r="C7098">
        <v>4.7477876109999997</v>
      </c>
      <c r="D7098">
        <f t="shared" si="221"/>
        <v>7097</v>
      </c>
      <c r="E7098">
        <f t="shared" si="220"/>
        <v>86.36972130948034</v>
      </c>
    </row>
    <row r="7099" spans="1:5" x14ac:dyDescent="0.35">
      <c r="A7099">
        <v>1195</v>
      </c>
      <c r="B7099">
        <v>5</v>
      </c>
      <c r="C7099">
        <v>4.7476190479999998</v>
      </c>
      <c r="D7099">
        <f t="shared" si="221"/>
        <v>7098</v>
      </c>
      <c r="E7099">
        <f t="shared" si="220"/>
        <v>86.381891201168315</v>
      </c>
    </row>
    <row r="7100" spans="1:5" x14ac:dyDescent="0.35">
      <c r="A7100">
        <v>1969</v>
      </c>
      <c r="B7100">
        <v>0</v>
      </c>
      <c r="C7100">
        <v>4.7476190479999998</v>
      </c>
      <c r="D7100">
        <f t="shared" si="221"/>
        <v>7099</v>
      </c>
      <c r="E7100">
        <f t="shared" si="220"/>
        <v>86.394061092856276</v>
      </c>
    </row>
    <row r="7101" spans="1:5" x14ac:dyDescent="0.35">
      <c r="A7101">
        <v>1334</v>
      </c>
      <c r="B7101">
        <v>5</v>
      </c>
      <c r="C7101">
        <v>4.7474747470000001</v>
      </c>
      <c r="D7101">
        <f t="shared" si="221"/>
        <v>7100</v>
      </c>
      <c r="E7101">
        <f t="shared" si="220"/>
        <v>86.406230984544237</v>
      </c>
    </row>
    <row r="7102" spans="1:5" x14ac:dyDescent="0.35">
      <c r="A7102">
        <v>1560</v>
      </c>
      <c r="B7102">
        <v>4</v>
      </c>
      <c r="C7102">
        <v>4.7474747470000001</v>
      </c>
      <c r="D7102">
        <f t="shared" si="221"/>
        <v>7101</v>
      </c>
      <c r="E7102">
        <f t="shared" si="220"/>
        <v>86.418400876232198</v>
      </c>
    </row>
    <row r="7103" spans="1:5" x14ac:dyDescent="0.35">
      <c r="A7103">
        <v>1268</v>
      </c>
      <c r="B7103">
        <v>1</v>
      </c>
      <c r="C7103">
        <v>4.7468879670000002</v>
      </c>
      <c r="D7103">
        <f t="shared" si="221"/>
        <v>7102</v>
      </c>
      <c r="E7103">
        <f t="shared" si="220"/>
        <v>86.430570767920173</v>
      </c>
    </row>
    <row r="7104" spans="1:5" x14ac:dyDescent="0.35">
      <c r="A7104">
        <v>1410</v>
      </c>
      <c r="B7104">
        <v>4</v>
      </c>
      <c r="C7104">
        <v>4.7466666670000004</v>
      </c>
      <c r="D7104">
        <f t="shared" si="221"/>
        <v>7103</v>
      </c>
      <c r="E7104">
        <f t="shared" si="220"/>
        <v>86.442740659608134</v>
      </c>
    </row>
    <row r="7105" spans="1:5" x14ac:dyDescent="0.35">
      <c r="A7105">
        <v>1659</v>
      </c>
      <c r="B7105">
        <v>2</v>
      </c>
      <c r="C7105">
        <v>4.7464114830000002</v>
      </c>
      <c r="D7105">
        <f t="shared" si="221"/>
        <v>7104</v>
      </c>
      <c r="E7105">
        <f t="shared" si="220"/>
        <v>86.454910551296095</v>
      </c>
    </row>
    <row r="7106" spans="1:5" x14ac:dyDescent="0.35">
      <c r="A7106">
        <v>1308</v>
      </c>
      <c r="B7106">
        <v>6</v>
      </c>
      <c r="C7106">
        <v>4.7461928929999999</v>
      </c>
      <c r="D7106">
        <f t="shared" si="221"/>
        <v>7105</v>
      </c>
      <c r="E7106">
        <f t="shared" si="220"/>
        <v>86.467080442984056</v>
      </c>
    </row>
    <row r="7107" spans="1:5" x14ac:dyDescent="0.35">
      <c r="A7107">
        <v>1437</v>
      </c>
      <c r="B7107">
        <v>2</v>
      </c>
      <c r="C7107">
        <v>4.745945946</v>
      </c>
      <c r="D7107">
        <f t="shared" si="221"/>
        <v>7106</v>
      </c>
      <c r="E7107">
        <f t="shared" ref="E7107:E7170" si="222">D7107/$D$8218*100</f>
        <v>86.479250334672017</v>
      </c>
    </row>
    <row r="7108" spans="1:5" x14ac:dyDescent="0.35">
      <c r="A7108">
        <v>1613</v>
      </c>
      <c r="B7108">
        <v>2</v>
      </c>
      <c r="C7108">
        <v>4.745192308</v>
      </c>
      <c r="D7108">
        <f t="shared" ref="D7108:D7171" si="223">1+D7107</f>
        <v>7107</v>
      </c>
      <c r="E7108">
        <f t="shared" si="222"/>
        <v>86.491420226359978</v>
      </c>
    </row>
    <row r="7109" spans="1:5" x14ac:dyDescent="0.35">
      <c r="A7109">
        <v>1933</v>
      </c>
      <c r="B7109">
        <v>3</v>
      </c>
      <c r="C7109">
        <v>4.7449392709999998</v>
      </c>
      <c r="D7109">
        <f t="shared" si="223"/>
        <v>7108</v>
      </c>
      <c r="E7109">
        <f t="shared" si="222"/>
        <v>86.503590118047953</v>
      </c>
    </row>
    <row r="7110" spans="1:5" x14ac:dyDescent="0.35">
      <c r="A7110">
        <v>1506</v>
      </c>
      <c r="B7110">
        <v>7</v>
      </c>
      <c r="C7110">
        <v>4.7441860470000004</v>
      </c>
      <c r="D7110">
        <f t="shared" si="223"/>
        <v>7109</v>
      </c>
      <c r="E7110">
        <f t="shared" si="222"/>
        <v>86.515760009735914</v>
      </c>
    </row>
    <row r="7111" spans="1:5" x14ac:dyDescent="0.35">
      <c r="A7111">
        <v>1659</v>
      </c>
      <c r="B7111">
        <v>6</v>
      </c>
      <c r="C7111">
        <v>4.7440758289999998</v>
      </c>
      <c r="D7111">
        <f t="shared" si="223"/>
        <v>7110</v>
      </c>
      <c r="E7111">
        <f t="shared" si="222"/>
        <v>86.527929901423875</v>
      </c>
    </row>
    <row r="7112" spans="1:5" x14ac:dyDescent="0.35">
      <c r="A7112">
        <v>1842</v>
      </c>
      <c r="B7112">
        <v>4</v>
      </c>
      <c r="C7112">
        <v>4.7440758289999998</v>
      </c>
      <c r="D7112">
        <f t="shared" si="223"/>
        <v>7111</v>
      </c>
      <c r="E7112">
        <f t="shared" si="222"/>
        <v>86.54009979311185</v>
      </c>
    </row>
    <row r="7113" spans="1:5" x14ac:dyDescent="0.35">
      <c r="A7113">
        <v>2012</v>
      </c>
      <c r="B7113">
        <v>7</v>
      </c>
      <c r="C7113">
        <v>4.7438423649999999</v>
      </c>
      <c r="D7113">
        <f t="shared" si="223"/>
        <v>7112</v>
      </c>
      <c r="E7113">
        <f t="shared" si="222"/>
        <v>86.552269684799811</v>
      </c>
    </row>
    <row r="7114" spans="1:5" x14ac:dyDescent="0.35">
      <c r="A7114">
        <v>1747</v>
      </c>
      <c r="B7114">
        <v>3</v>
      </c>
      <c r="C7114">
        <v>4.7435897440000003</v>
      </c>
      <c r="D7114">
        <f t="shared" si="223"/>
        <v>7113</v>
      </c>
      <c r="E7114">
        <f t="shared" si="222"/>
        <v>86.564439576487771</v>
      </c>
    </row>
    <row r="7115" spans="1:5" x14ac:dyDescent="0.35">
      <c r="A7115">
        <v>2056</v>
      </c>
      <c r="B7115">
        <v>5</v>
      </c>
      <c r="C7115">
        <v>4.7434554970000002</v>
      </c>
      <c r="D7115">
        <f t="shared" si="223"/>
        <v>7114</v>
      </c>
      <c r="E7115">
        <f t="shared" si="222"/>
        <v>86.576609468175732</v>
      </c>
    </row>
    <row r="7116" spans="1:5" x14ac:dyDescent="0.35">
      <c r="A7116">
        <v>1286</v>
      </c>
      <c r="B7116">
        <v>5</v>
      </c>
      <c r="C7116">
        <v>4.7428571430000002</v>
      </c>
      <c r="D7116">
        <f t="shared" si="223"/>
        <v>7115</v>
      </c>
      <c r="E7116">
        <f t="shared" si="222"/>
        <v>86.588779359863693</v>
      </c>
    </row>
    <row r="7117" spans="1:5" x14ac:dyDescent="0.35">
      <c r="A7117">
        <v>1447</v>
      </c>
      <c r="B7117">
        <v>3</v>
      </c>
      <c r="C7117">
        <v>4.7427184469999997</v>
      </c>
      <c r="D7117">
        <f t="shared" si="223"/>
        <v>7116</v>
      </c>
      <c r="E7117">
        <f t="shared" si="222"/>
        <v>86.600949251551668</v>
      </c>
    </row>
    <row r="7118" spans="1:5" x14ac:dyDescent="0.35">
      <c r="A7118">
        <v>1612</v>
      </c>
      <c r="B7118">
        <v>3</v>
      </c>
      <c r="C7118">
        <v>4.7424242420000002</v>
      </c>
      <c r="D7118">
        <f t="shared" si="223"/>
        <v>7117</v>
      </c>
      <c r="E7118">
        <f t="shared" si="222"/>
        <v>86.613119143239629</v>
      </c>
    </row>
    <row r="7119" spans="1:5" x14ac:dyDescent="0.35">
      <c r="A7119">
        <v>1865</v>
      </c>
      <c r="B7119">
        <v>5</v>
      </c>
      <c r="C7119">
        <v>4.7419354839999999</v>
      </c>
      <c r="D7119">
        <f t="shared" si="223"/>
        <v>7118</v>
      </c>
      <c r="E7119">
        <f t="shared" si="222"/>
        <v>86.62528903492759</v>
      </c>
    </row>
    <row r="7120" spans="1:5" x14ac:dyDescent="0.35">
      <c r="A7120">
        <v>1914</v>
      </c>
      <c r="B7120">
        <v>1</v>
      </c>
      <c r="C7120">
        <v>4.7419354839999999</v>
      </c>
      <c r="D7120">
        <f t="shared" si="223"/>
        <v>7119</v>
      </c>
      <c r="E7120">
        <f t="shared" si="222"/>
        <v>86.637458926615551</v>
      </c>
    </row>
    <row r="7121" spans="1:5" x14ac:dyDescent="0.35">
      <c r="A7121">
        <v>1806</v>
      </c>
      <c r="B7121">
        <v>1</v>
      </c>
      <c r="C7121">
        <v>4.7416267940000001</v>
      </c>
      <c r="D7121">
        <f t="shared" si="223"/>
        <v>7120</v>
      </c>
      <c r="E7121">
        <f t="shared" si="222"/>
        <v>86.649628818303512</v>
      </c>
    </row>
    <row r="7122" spans="1:5" x14ac:dyDescent="0.35">
      <c r="A7122">
        <v>1213</v>
      </c>
      <c r="B7122">
        <v>5</v>
      </c>
      <c r="C7122">
        <v>4.7413793100000001</v>
      </c>
      <c r="D7122">
        <f t="shared" si="223"/>
        <v>7121</v>
      </c>
      <c r="E7122">
        <f t="shared" si="222"/>
        <v>86.661798709991473</v>
      </c>
    </row>
    <row r="7123" spans="1:5" x14ac:dyDescent="0.35">
      <c r="A7123">
        <v>1308</v>
      </c>
      <c r="B7123">
        <v>3</v>
      </c>
      <c r="C7123">
        <v>4.7409326419999998</v>
      </c>
      <c r="D7123">
        <f t="shared" si="223"/>
        <v>7122</v>
      </c>
      <c r="E7123">
        <f t="shared" si="222"/>
        <v>86.673968601679434</v>
      </c>
    </row>
    <row r="7124" spans="1:5" x14ac:dyDescent="0.35">
      <c r="A7124">
        <v>1941</v>
      </c>
      <c r="B7124">
        <v>7</v>
      </c>
      <c r="C7124">
        <v>4.7404255319999997</v>
      </c>
      <c r="D7124">
        <f t="shared" si="223"/>
        <v>7123</v>
      </c>
      <c r="E7124">
        <f t="shared" si="222"/>
        <v>86.686138493367409</v>
      </c>
    </row>
    <row r="7125" spans="1:5" x14ac:dyDescent="0.35">
      <c r="A7125">
        <v>1070</v>
      </c>
      <c r="B7125">
        <v>5</v>
      </c>
      <c r="C7125">
        <v>4.74</v>
      </c>
      <c r="D7125">
        <f t="shared" si="223"/>
        <v>7124</v>
      </c>
      <c r="E7125">
        <f t="shared" si="222"/>
        <v>86.698308385055384</v>
      </c>
    </row>
    <row r="7126" spans="1:5" x14ac:dyDescent="0.35">
      <c r="A7126">
        <v>1411</v>
      </c>
      <c r="B7126">
        <v>7</v>
      </c>
      <c r="C7126">
        <v>4.7396694210000003</v>
      </c>
      <c r="D7126">
        <f t="shared" si="223"/>
        <v>7125</v>
      </c>
      <c r="E7126">
        <f t="shared" si="222"/>
        <v>86.710478276743345</v>
      </c>
    </row>
    <row r="7127" spans="1:5" x14ac:dyDescent="0.35">
      <c r="A7127">
        <v>1770</v>
      </c>
      <c r="B7127">
        <v>5</v>
      </c>
      <c r="C7127">
        <v>4.7395833329999997</v>
      </c>
      <c r="D7127">
        <f t="shared" si="223"/>
        <v>7126</v>
      </c>
      <c r="E7127">
        <f t="shared" si="222"/>
        <v>86.722648168431306</v>
      </c>
    </row>
    <row r="7128" spans="1:5" x14ac:dyDescent="0.35">
      <c r="A7128">
        <v>1986</v>
      </c>
      <c r="B7128">
        <v>7</v>
      </c>
      <c r="C7128">
        <v>4.7395833329999997</v>
      </c>
      <c r="D7128">
        <f t="shared" si="223"/>
        <v>7127</v>
      </c>
      <c r="E7128">
        <f t="shared" si="222"/>
        <v>86.734818060119267</v>
      </c>
    </row>
    <row r="7129" spans="1:5" x14ac:dyDescent="0.35">
      <c r="A7129">
        <v>1558</v>
      </c>
      <c r="B7129">
        <v>0</v>
      </c>
      <c r="C7129">
        <v>4.7393364929999997</v>
      </c>
      <c r="D7129">
        <f t="shared" si="223"/>
        <v>7128</v>
      </c>
      <c r="E7129">
        <f t="shared" si="222"/>
        <v>86.746987951807228</v>
      </c>
    </row>
    <row r="7130" spans="1:5" x14ac:dyDescent="0.35">
      <c r="A7130">
        <v>1422</v>
      </c>
      <c r="B7130">
        <v>1</v>
      </c>
      <c r="C7130">
        <v>4.7392996109999999</v>
      </c>
      <c r="D7130">
        <f t="shared" si="223"/>
        <v>7129</v>
      </c>
      <c r="E7130">
        <f t="shared" si="222"/>
        <v>86.759157843495188</v>
      </c>
    </row>
    <row r="7131" spans="1:5" x14ac:dyDescent="0.35">
      <c r="A7131">
        <v>1553</v>
      </c>
      <c r="B7131">
        <v>2</v>
      </c>
      <c r="C7131">
        <v>4.7389162560000004</v>
      </c>
      <c r="D7131">
        <f t="shared" si="223"/>
        <v>7130</v>
      </c>
      <c r="E7131">
        <f t="shared" si="222"/>
        <v>86.771327735183164</v>
      </c>
    </row>
    <row r="7132" spans="1:5" x14ac:dyDescent="0.35">
      <c r="A7132">
        <v>1114</v>
      </c>
      <c r="B7132">
        <v>0</v>
      </c>
      <c r="C7132">
        <v>4.7385321100000004</v>
      </c>
      <c r="D7132">
        <f t="shared" si="223"/>
        <v>7131</v>
      </c>
      <c r="E7132">
        <f t="shared" si="222"/>
        <v>86.783497626871124</v>
      </c>
    </row>
    <row r="7133" spans="1:5" x14ac:dyDescent="0.35">
      <c r="A7133">
        <v>1125</v>
      </c>
      <c r="B7133">
        <v>6</v>
      </c>
      <c r="C7133">
        <v>4.7385321100000004</v>
      </c>
      <c r="D7133">
        <f t="shared" si="223"/>
        <v>7132</v>
      </c>
      <c r="E7133">
        <f t="shared" si="222"/>
        <v>86.795667518559085</v>
      </c>
    </row>
    <row r="7134" spans="1:5" x14ac:dyDescent="0.35">
      <c r="A7134">
        <v>1917</v>
      </c>
      <c r="B7134">
        <v>5</v>
      </c>
      <c r="C7134">
        <v>4.7383177569999999</v>
      </c>
      <c r="D7134">
        <f t="shared" si="223"/>
        <v>7133</v>
      </c>
      <c r="E7134">
        <f t="shared" si="222"/>
        <v>86.807837410247046</v>
      </c>
    </row>
    <row r="7135" spans="1:5" x14ac:dyDescent="0.35">
      <c r="A7135">
        <v>1447</v>
      </c>
      <c r="B7135">
        <v>0</v>
      </c>
      <c r="C7135">
        <v>4.7382198950000003</v>
      </c>
      <c r="D7135">
        <f t="shared" si="223"/>
        <v>7134</v>
      </c>
      <c r="E7135">
        <f t="shared" si="222"/>
        <v>86.820007301935007</v>
      </c>
    </row>
    <row r="7136" spans="1:5" x14ac:dyDescent="0.35">
      <c r="A7136">
        <v>1317</v>
      </c>
      <c r="B7136">
        <v>5</v>
      </c>
      <c r="C7136">
        <v>4.7380952379999997</v>
      </c>
      <c r="D7136">
        <f t="shared" si="223"/>
        <v>7135</v>
      </c>
      <c r="E7136">
        <f t="shared" si="222"/>
        <v>86.832177193622968</v>
      </c>
    </row>
    <row r="7137" spans="1:5" x14ac:dyDescent="0.35">
      <c r="A7137">
        <v>1788</v>
      </c>
      <c r="B7137">
        <v>6</v>
      </c>
      <c r="C7137">
        <v>4.7380952379999997</v>
      </c>
      <c r="D7137">
        <f t="shared" si="223"/>
        <v>7136</v>
      </c>
      <c r="E7137">
        <f t="shared" si="222"/>
        <v>86.844347085310929</v>
      </c>
    </row>
    <row r="7138" spans="1:5" x14ac:dyDescent="0.35">
      <c r="A7138">
        <v>1436</v>
      </c>
      <c r="B7138">
        <v>4</v>
      </c>
      <c r="C7138">
        <v>4.7378640780000003</v>
      </c>
      <c r="D7138">
        <f t="shared" si="223"/>
        <v>7137</v>
      </c>
      <c r="E7138">
        <f t="shared" si="222"/>
        <v>86.856516976998904</v>
      </c>
    </row>
    <row r="7139" spans="1:5" x14ac:dyDescent="0.35">
      <c r="A7139">
        <v>1551</v>
      </c>
      <c r="B7139">
        <v>1</v>
      </c>
      <c r="C7139">
        <v>4.7377049180000004</v>
      </c>
      <c r="D7139">
        <f t="shared" si="223"/>
        <v>7138</v>
      </c>
      <c r="E7139">
        <f t="shared" si="222"/>
        <v>86.868686868686879</v>
      </c>
    </row>
    <row r="7140" spans="1:5" x14ac:dyDescent="0.35">
      <c r="A7140">
        <v>1543</v>
      </c>
      <c r="B7140">
        <v>2</v>
      </c>
      <c r="C7140">
        <v>4.7366071429999996</v>
      </c>
      <c r="D7140">
        <f t="shared" si="223"/>
        <v>7139</v>
      </c>
      <c r="E7140">
        <f t="shared" si="222"/>
        <v>86.88085676037484</v>
      </c>
    </row>
    <row r="7141" spans="1:5" x14ac:dyDescent="0.35">
      <c r="A7141">
        <v>1822</v>
      </c>
      <c r="B7141">
        <v>3</v>
      </c>
      <c r="C7141">
        <v>4.7363636360000001</v>
      </c>
      <c r="D7141">
        <f t="shared" si="223"/>
        <v>7140</v>
      </c>
      <c r="E7141">
        <f t="shared" si="222"/>
        <v>86.893026652062801</v>
      </c>
    </row>
    <row r="7142" spans="1:5" x14ac:dyDescent="0.35">
      <c r="A7142">
        <v>2046</v>
      </c>
      <c r="B7142">
        <v>1</v>
      </c>
      <c r="C7142">
        <v>4.7361702130000003</v>
      </c>
      <c r="D7142">
        <f t="shared" si="223"/>
        <v>7141</v>
      </c>
      <c r="E7142">
        <f t="shared" si="222"/>
        <v>86.905196543750762</v>
      </c>
    </row>
    <row r="7143" spans="1:5" x14ac:dyDescent="0.35">
      <c r="A7143">
        <v>1443</v>
      </c>
      <c r="B7143">
        <v>1</v>
      </c>
      <c r="C7143">
        <v>4.7360594799999998</v>
      </c>
      <c r="D7143">
        <f t="shared" si="223"/>
        <v>7142</v>
      </c>
      <c r="E7143">
        <f t="shared" si="222"/>
        <v>86.917366435438723</v>
      </c>
    </row>
    <row r="7144" spans="1:5" x14ac:dyDescent="0.35">
      <c r="A7144">
        <v>2035</v>
      </c>
      <c r="B7144">
        <v>4</v>
      </c>
      <c r="C7144">
        <v>4.7360406089999998</v>
      </c>
      <c r="D7144">
        <f t="shared" si="223"/>
        <v>7143</v>
      </c>
      <c r="E7144">
        <f t="shared" si="222"/>
        <v>86.929536327126684</v>
      </c>
    </row>
    <row r="7145" spans="1:5" x14ac:dyDescent="0.35">
      <c r="A7145">
        <v>1988</v>
      </c>
      <c r="B7145">
        <v>3</v>
      </c>
      <c r="C7145">
        <v>4.7358490570000003</v>
      </c>
      <c r="D7145">
        <f t="shared" si="223"/>
        <v>7144</v>
      </c>
      <c r="E7145">
        <f t="shared" si="222"/>
        <v>86.941706218814659</v>
      </c>
    </row>
    <row r="7146" spans="1:5" x14ac:dyDescent="0.35">
      <c r="A7146">
        <v>1221</v>
      </c>
      <c r="B7146">
        <v>7</v>
      </c>
      <c r="C7146">
        <v>4.735576923</v>
      </c>
      <c r="D7146">
        <f t="shared" si="223"/>
        <v>7145</v>
      </c>
      <c r="E7146">
        <f t="shared" si="222"/>
        <v>86.95387611050262</v>
      </c>
    </row>
    <row r="7147" spans="1:5" x14ac:dyDescent="0.35">
      <c r="A7147">
        <v>1218</v>
      </c>
      <c r="B7147">
        <v>7</v>
      </c>
      <c r="C7147">
        <v>4.7352941179999997</v>
      </c>
      <c r="D7147">
        <f t="shared" si="223"/>
        <v>7146</v>
      </c>
      <c r="E7147">
        <f t="shared" si="222"/>
        <v>86.966046002190581</v>
      </c>
    </row>
    <row r="7148" spans="1:5" x14ac:dyDescent="0.35">
      <c r="A7148">
        <v>1087</v>
      </c>
      <c r="B7148">
        <v>5</v>
      </c>
      <c r="C7148">
        <v>4.7348837210000001</v>
      </c>
      <c r="D7148">
        <f t="shared" si="223"/>
        <v>7147</v>
      </c>
      <c r="E7148">
        <f t="shared" si="222"/>
        <v>86.978215893878541</v>
      </c>
    </row>
    <row r="7149" spans="1:5" x14ac:dyDescent="0.35">
      <c r="A7149">
        <v>1757</v>
      </c>
      <c r="B7149">
        <v>4</v>
      </c>
      <c r="C7149">
        <v>4.7348837210000001</v>
      </c>
      <c r="D7149">
        <f t="shared" si="223"/>
        <v>7148</v>
      </c>
      <c r="E7149">
        <f t="shared" si="222"/>
        <v>86.990385785566502</v>
      </c>
    </row>
    <row r="7150" spans="1:5" x14ac:dyDescent="0.35">
      <c r="A7150">
        <v>2021</v>
      </c>
      <c r="B7150">
        <v>7</v>
      </c>
      <c r="C7150">
        <v>4.7348837210000001</v>
      </c>
      <c r="D7150">
        <f t="shared" si="223"/>
        <v>7149</v>
      </c>
      <c r="E7150">
        <f t="shared" si="222"/>
        <v>87.002555677254463</v>
      </c>
    </row>
    <row r="7151" spans="1:5" x14ac:dyDescent="0.35">
      <c r="A7151">
        <v>1324</v>
      </c>
      <c r="B7151">
        <v>0</v>
      </c>
      <c r="C7151">
        <v>4.734375</v>
      </c>
      <c r="D7151">
        <f t="shared" si="223"/>
        <v>7150</v>
      </c>
      <c r="E7151">
        <f t="shared" si="222"/>
        <v>87.014725568942438</v>
      </c>
    </row>
    <row r="7152" spans="1:5" x14ac:dyDescent="0.35">
      <c r="A7152">
        <v>1385</v>
      </c>
      <c r="B7152">
        <v>3</v>
      </c>
      <c r="C7152">
        <v>4.734375</v>
      </c>
      <c r="D7152">
        <f t="shared" si="223"/>
        <v>7151</v>
      </c>
      <c r="E7152">
        <f t="shared" si="222"/>
        <v>87.026895460630399</v>
      </c>
    </row>
    <row r="7153" spans="1:5" x14ac:dyDescent="0.35">
      <c r="A7153">
        <v>1891</v>
      </c>
      <c r="B7153">
        <v>2</v>
      </c>
      <c r="C7153">
        <v>4.734375</v>
      </c>
      <c r="D7153">
        <f t="shared" si="223"/>
        <v>7152</v>
      </c>
      <c r="E7153">
        <f t="shared" si="222"/>
        <v>87.039065352318374</v>
      </c>
    </row>
    <row r="7154" spans="1:5" x14ac:dyDescent="0.35">
      <c r="A7154">
        <v>1095</v>
      </c>
      <c r="B7154">
        <v>7</v>
      </c>
      <c r="C7154">
        <v>4.733333333</v>
      </c>
      <c r="D7154">
        <f t="shared" si="223"/>
        <v>7153</v>
      </c>
      <c r="E7154">
        <f t="shared" si="222"/>
        <v>87.051235244006335</v>
      </c>
    </row>
    <row r="7155" spans="1:5" x14ac:dyDescent="0.35">
      <c r="A7155">
        <v>1295</v>
      </c>
      <c r="B7155">
        <v>1</v>
      </c>
      <c r="C7155">
        <v>4.733333333</v>
      </c>
      <c r="D7155">
        <f t="shared" si="223"/>
        <v>7154</v>
      </c>
      <c r="E7155">
        <f t="shared" si="222"/>
        <v>87.063405135694296</v>
      </c>
    </row>
    <row r="7156" spans="1:5" x14ac:dyDescent="0.35">
      <c r="A7156">
        <v>1452</v>
      </c>
      <c r="B7156">
        <v>4</v>
      </c>
      <c r="C7156">
        <v>4.7329842930000003</v>
      </c>
      <c r="D7156">
        <f t="shared" si="223"/>
        <v>7155</v>
      </c>
      <c r="E7156">
        <f t="shared" si="222"/>
        <v>87.075575027382257</v>
      </c>
    </row>
    <row r="7157" spans="1:5" x14ac:dyDescent="0.35">
      <c r="A7157">
        <v>2065</v>
      </c>
      <c r="B7157">
        <v>3</v>
      </c>
      <c r="C7157">
        <v>4.7329842930000003</v>
      </c>
      <c r="D7157">
        <f t="shared" si="223"/>
        <v>7156</v>
      </c>
      <c r="E7157">
        <f t="shared" si="222"/>
        <v>87.087744919070218</v>
      </c>
    </row>
    <row r="7158" spans="1:5" x14ac:dyDescent="0.35">
      <c r="A7158">
        <v>1257</v>
      </c>
      <c r="B7158">
        <v>2</v>
      </c>
      <c r="C7158">
        <v>4.7323943660000003</v>
      </c>
      <c r="D7158">
        <f t="shared" si="223"/>
        <v>7157</v>
      </c>
      <c r="E7158">
        <f t="shared" si="222"/>
        <v>87.099914810758179</v>
      </c>
    </row>
    <row r="7159" spans="1:5" x14ac:dyDescent="0.35">
      <c r="A7159">
        <v>1047</v>
      </c>
      <c r="B7159">
        <v>3</v>
      </c>
      <c r="C7159">
        <v>4.7321428570000004</v>
      </c>
      <c r="D7159">
        <f t="shared" si="223"/>
        <v>7158</v>
      </c>
      <c r="E7159">
        <f t="shared" si="222"/>
        <v>87.11208470244614</v>
      </c>
    </row>
    <row r="7160" spans="1:5" x14ac:dyDescent="0.35">
      <c r="A7160">
        <v>1003</v>
      </c>
      <c r="B7160">
        <v>7</v>
      </c>
      <c r="C7160">
        <v>4.732057416</v>
      </c>
      <c r="D7160">
        <f t="shared" si="223"/>
        <v>7159</v>
      </c>
      <c r="E7160">
        <f t="shared" si="222"/>
        <v>87.124254594134115</v>
      </c>
    </row>
    <row r="7161" spans="1:5" x14ac:dyDescent="0.35">
      <c r="A7161">
        <v>1262</v>
      </c>
      <c r="B7161">
        <v>4</v>
      </c>
      <c r="C7161">
        <v>4.732057416</v>
      </c>
      <c r="D7161">
        <f t="shared" si="223"/>
        <v>7160</v>
      </c>
      <c r="E7161">
        <f t="shared" si="222"/>
        <v>87.136424485822076</v>
      </c>
    </row>
    <row r="7162" spans="1:5" x14ac:dyDescent="0.35">
      <c r="A7162">
        <v>1083</v>
      </c>
      <c r="B7162">
        <v>2</v>
      </c>
      <c r="C7162">
        <v>4.7317073169999997</v>
      </c>
      <c r="D7162">
        <f t="shared" si="223"/>
        <v>7161</v>
      </c>
      <c r="E7162">
        <f t="shared" si="222"/>
        <v>87.148594377510037</v>
      </c>
    </row>
    <row r="7163" spans="1:5" x14ac:dyDescent="0.35">
      <c r="A7163">
        <v>1164</v>
      </c>
      <c r="B7163">
        <v>6</v>
      </c>
      <c r="C7163">
        <v>4.7309644669999997</v>
      </c>
      <c r="D7163">
        <f t="shared" si="223"/>
        <v>7162</v>
      </c>
      <c r="E7163">
        <f t="shared" si="222"/>
        <v>87.160764269197998</v>
      </c>
    </row>
    <row r="7164" spans="1:5" x14ac:dyDescent="0.35">
      <c r="A7164">
        <v>1350</v>
      </c>
      <c r="B7164">
        <v>3</v>
      </c>
      <c r="C7164">
        <v>4.7309644669999997</v>
      </c>
      <c r="D7164">
        <f t="shared" si="223"/>
        <v>7163</v>
      </c>
      <c r="E7164">
        <f t="shared" si="222"/>
        <v>87.172934160885973</v>
      </c>
    </row>
    <row r="7165" spans="1:5" x14ac:dyDescent="0.35">
      <c r="A7165">
        <v>1194</v>
      </c>
      <c r="B7165">
        <v>1</v>
      </c>
      <c r="C7165">
        <v>4.730769231</v>
      </c>
      <c r="D7165">
        <f t="shared" si="223"/>
        <v>7164</v>
      </c>
      <c r="E7165">
        <f t="shared" si="222"/>
        <v>87.185104052573934</v>
      </c>
    </row>
    <row r="7166" spans="1:5" x14ac:dyDescent="0.35">
      <c r="A7166">
        <v>1340</v>
      </c>
      <c r="B7166">
        <v>0</v>
      </c>
      <c r="C7166">
        <v>4.7305699480000003</v>
      </c>
      <c r="D7166">
        <f t="shared" si="223"/>
        <v>7165</v>
      </c>
      <c r="E7166">
        <f t="shared" si="222"/>
        <v>87.197273944261894</v>
      </c>
    </row>
    <row r="7167" spans="1:5" x14ac:dyDescent="0.35">
      <c r="A7167">
        <v>1221</v>
      </c>
      <c r="B7167">
        <v>3</v>
      </c>
      <c r="C7167">
        <v>4.73046875</v>
      </c>
      <c r="D7167">
        <f t="shared" si="223"/>
        <v>7166</v>
      </c>
      <c r="E7167">
        <f t="shared" si="222"/>
        <v>87.209443835949855</v>
      </c>
    </row>
    <row r="7168" spans="1:5" x14ac:dyDescent="0.35">
      <c r="A7168">
        <v>1190</v>
      </c>
      <c r="B7168">
        <v>6</v>
      </c>
      <c r="C7168">
        <v>4.7303921569999998</v>
      </c>
      <c r="D7168">
        <f t="shared" si="223"/>
        <v>7167</v>
      </c>
      <c r="E7168">
        <f t="shared" si="222"/>
        <v>87.22161372763783</v>
      </c>
    </row>
    <row r="7169" spans="1:5" x14ac:dyDescent="0.35">
      <c r="A7169">
        <v>1589</v>
      </c>
      <c r="B7169">
        <v>5</v>
      </c>
      <c r="C7169">
        <v>4.7300000000000004</v>
      </c>
      <c r="D7169">
        <f t="shared" si="223"/>
        <v>7168</v>
      </c>
      <c r="E7169">
        <f t="shared" si="222"/>
        <v>87.233783619325791</v>
      </c>
    </row>
    <row r="7170" spans="1:5" x14ac:dyDescent="0.35">
      <c r="A7170">
        <v>1512</v>
      </c>
      <c r="B7170">
        <v>2</v>
      </c>
      <c r="C7170">
        <v>4.7290640389999998</v>
      </c>
      <c r="D7170">
        <f t="shared" si="223"/>
        <v>7169</v>
      </c>
      <c r="E7170">
        <f t="shared" si="222"/>
        <v>87.245953511013752</v>
      </c>
    </row>
    <row r="7171" spans="1:5" x14ac:dyDescent="0.35">
      <c r="A7171">
        <v>1475</v>
      </c>
      <c r="B7171">
        <v>2</v>
      </c>
      <c r="C7171">
        <v>4.7289719630000002</v>
      </c>
      <c r="D7171">
        <f t="shared" si="223"/>
        <v>7170</v>
      </c>
      <c r="E7171">
        <f t="shared" ref="E7171:E7234" si="224">D7171/$D$8218*100</f>
        <v>87.258123402701713</v>
      </c>
    </row>
    <row r="7172" spans="1:5" x14ac:dyDescent="0.35">
      <c r="A7172">
        <v>1329</v>
      </c>
      <c r="B7172">
        <v>7</v>
      </c>
      <c r="C7172">
        <v>4.728643216</v>
      </c>
      <c r="D7172">
        <f t="shared" ref="D7172:D7235" si="225">1+D7171</f>
        <v>7171</v>
      </c>
      <c r="E7172">
        <f t="shared" si="224"/>
        <v>87.270293294389674</v>
      </c>
    </row>
    <row r="7173" spans="1:5" x14ac:dyDescent="0.35">
      <c r="A7173">
        <v>1540</v>
      </c>
      <c r="B7173">
        <v>4</v>
      </c>
      <c r="C7173">
        <v>4.7285714289999996</v>
      </c>
      <c r="D7173">
        <f t="shared" si="225"/>
        <v>7172</v>
      </c>
      <c r="E7173">
        <f t="shared" si="224"/>
        <v>87.282463186077635</v>
      </c>
    </row>
    <row r="7174" spans="1:5" x14ac:dyDescent="0.35">
      <c r="A7174">
        <v>1692</v>
      </c>
      <c r="B7174">
        <v>3</v>
      </c>
      <c r="C7174">
        <v>4.7285067869999997</v>
      </c>
      <c r="D7174">
        <f t="shared" si="225"/>
        <v>7173</v>
      </c>
      <c r="E7174">
        <f t="shared" si="224"/>
        <v>87.29463307776561</v>
      </c>
    </row>
    <row r="7175" spans="1:5" x14ac:dyDescent="0.35">
      <c r="A7175">
        <v>1854</v>
      </c>
      <c r="B7175">
        <v>2</v>
      </c>
      <c r="C7175">
        <v>4.728448276</v>
      </c>
      <c r="D7175">
        <f t="shared" si="225"/>
        <v>7174</v>
      </c>
      <c r="E7175">
        <f t="shared" si="224"/>
        <v>87.306802969453571</v>
      </c>
    </row>
    <row r="7176" spans="1:5" x14ac:dyDescent="0.35">
      <c r="A7176">
        <v>1839</v>
      </c>
      <c r="B7176">
        <v>0</v>
      </c>
      <c r="C7176">
        <v>4.7282051279999999</v>
      </c>
      <c r="D7176">
        <f t="shared" si="225"/>
        <v>7175</v>
      </c>
      <c r="E7176">
        <f t="shared" si="224"/>
        <v>87.318972861141532</v>
      </c>
    </row>
    <row r="7177" spans="1:5" x14ac:dyDescent="0.35">
      <c r="A7177">
        <v>1940</v>
      </c>
      <c r="B7177">
        <v>3</v>
      </c>
      <c r="C7177">
        <v>4.728033473</v>
      </c>
      <c r="D7177">
        <f t="shared" si="225"/>
        <v>7176</v>
      </c>
      <c r="E7177">
        <f t="shared" si="224"/>
        <v>87.331142752829507</v>
      </c>
    </row>
    <row r="7178" spans="1:5" x14ac:dyDescent="0.35">
      <c r="A7178">
        <v>1145</v>
      </c>
      <c r="B7178">
        <v>3</v>
      </c>
      <c r="C7178">
        <v>4.7277486910000004</v>
      </c>
      <c r="D7178">
        <f t="shared" si="225"/>
        <v>7177</v>
      </c>
      <c r="E7178">
        <f t="shared" si="224"/>
        <v>87.343312644517468</v>
      </c>
    </row>
    <row r="7179" spans="1:5" x14ac:dyDescent="0.35">
      <c r="A7179">
        <v>1452</v>
      </c>
      <c r="B7179">
        <v>3</v>
      </c>
      <c r="C7179">
        <v>4.7277486910000004</v>
      </c>
      <c r="D7179">
        <f t="shared" si="225"/>
        <v>7178</v>
      </c>
      <c r="E7179">
        <f t="shared" si="224"/>
        <v>87.355482536205429</v>
      </c>
    </row>
    <row r="7180" spans="1:5" x14ac:dyDescent="0.35">
      <c r="A7180">
        <v>1268</v>
      </c>
      <c r="B7180">
        <v>0</v>
      </c>
      <c r="C7180">
        <v>4.7276995309999998</v>
      </c>
      <c r="D7180">
        <f t="shared" si="225"/>
        <v>7179</v>
      </c>
      <c r="E7180">
        <f t="shared" si="224"/>
        <v>87.36765242789339</v>
      </c>
    </row>
    <row r="7181" spans="1:5" x14ac:dyDescent="0.35">
      <c r="A7181">
        <v>1163</v>
      </c>
      <c r="B7181">
        <v>3</v>
      </c>
      <c r="C7181">
        <v>4.7272727269999999</v>
      </c>
      <c r="D7181">
        <f t="shared" si="225"/>
        <v>7180</v>
      </c>
      <c r="E7181">
        <f t="shared" si="224"/>
        <v>87.379822319581351</v>
      </c>
    </row>
    <row r="7182" spans="1:5" x14ac:dyDescent="0.35">
      <c r="A7182">
        <v>1357</v>
      </c>
      <c r="B7182">
        <v>6</v>
      </c>
      <c r="C7182">
        <v>4.7272727269999999</v>
      </c>
      <c r="D7182">
        <f t="shared" si="225"/>
        <v>7181</v>
      </c>
      <c r="E7182">
        <f t="shared" si="224"/>
        <v>87.391992211269326</v>
      </c>
    </row>
    <row r="7183" spans="1:5" x14ac:dyDescent="0.35">
      <c r="A7183">
        <v>1433</v>
      </c>
      <c r="B7183">
        <v>5</v>
      </c>
      <c r="C7183">
        <v>4.7268292680000004</v>
      </c>
      <c r="D7183">
        <f t="shared" si="225"/>
        <v>7182</v>
      </c>
      <c r="E7183">
        <f t="shared" si="224"/>
        <v>87.404162102957287</v>
      </c>
    </row>
    <row r="7184" spans="1:5" x14ac:dyDescent="0.35">
      <c r="A7184">
        <v>1541</v>
      </c>
      <c r="B7184">
        <v>1</v>
      </c>
      <c r="C7184">
        <v>4.7264957259999996</v>
      </c>
      <c r="D7184">
        <f t="shared" si="225"/>
        <v>7183</v>
      </c>
      <c r="E7184">
        <f t="shared" si="224"/>
        <v>87.416331994645248</v>
      </c>
    </row>
    <row r="7185" spans="1:5" x14ac:dyDescent="0.35">
      <c r="A7185">
        <v>2032</v>
      </c>
      <c r="B7185">
        <v>5</v>
      </c>
      <c r="C7185">
        <v>4.7258883249999997</v>
      </c>
      <c r="D7185">
        <f t="shared" si="225"/>
        <v>7184</v>
      </c>
      <c r="E7185">
        <f t="shared" si="224"/>
        <v>87.428501886333208</v>
      </c>
    </row>
    <row r="7186" spans="1:5" x14ac:dyDescent="0.35">
      <c r="A7186">
        <v>1248</v>
      </c>
      <c r="B7186">
        <v>4</v>
      </c>
      <c r="C7186">
        <v>4.7255813949999999</v>
      </c>
      <c r="D7186">
        <f t="shared" si="225"/>
        <v>7185</v>
      </c>
      <c r="E7186">
        <f t="shared" si="224"/>
        <v>87.440671778021169</v>
      </c>
    </row>
    <row r="7187" spans="1:5" x14ac:dyDescent="0.35">
      <c r="A7187">
        <v>1288</v>
      </c>
      <c r="B7187">
        <v>3</v>
      </c>
      <c r="C7187">
        <v>4.725490196</v>
      </c>
      <c r="D7187">
        <f t="shared" si="225"/>
        <v>7186</v>
      </c>
      <c r="E7187">
        <f t="shared" si="224"/>
        <v>87.45284166970913</v>
      </c>
    </row>
    <row r="7188" spans="1:5" x14ac:dyDescent="0.35">
      <c r="A7188">
        <v>1982</v>
      </c>
      <c r="B7188">
        <v>7</v>
      </c>
      <c r="C7188">
        <v>4.725490196</v>
      </c>
      <c r="D7188">
        <f t="shared" si="225"/>
        <v>7187</v>
      </c>
      <c r="E7188">
        <f t="shared" si="224"/>
        <v>87.465011561397105</v>
      </c>
    </row>
    <row r="7189" spans="1:5" x14ac:dyDescent="0.35">
      <c r="A7189">
        <v>2021</v>
      </c>
      <c r="B7189">
        <v>6</v>
      </c>
      <c r="C7189">
        <v>4.7253521129999996</v>
      </c>
      <c r="D7189">
        <f t="shared" si="225"/>
        <v>7188</v>
      </c>
      <c r="E7189">
        <f t="shared" si="224"/>
        <v>87.477181453085066</v>
      </c>
    </row>
    <row r="7190" spans="1:5" x14ac:dyDescent="0.35">
      <c r="A7190">
        <v>1676</v>
      </c>
      <c r="B7190">
        <v>7</v>
      </c>
      <c r="C7190">
        <v>4.7249999999999996</v>
      </c>
      <c r="D7190">
        <f t="shared" si="225"/>
        <v>7189</v>
      </c>
      <c r="E7190">
        <f t="shared" si="224"/>
        <v>87.489351344773041</v>
      </c>
    </row>
    <row r="7191" spans="1:5" x14ac:dyDescent="0.35">
      <c r="A7191">
        <v>2013</v>
      </c>
      <c r="B7191">
        <v>7</v>
      </c>
      <c r="C7191">
        <v>4.7249070629999999</v>
      </c>
      <c r="D7191">
        <f t="shared" si="225"/>
        <v>7190</v>
      </c>
      <c r="E7191">
        <f t="shared" si="224"/>
        <v>87.501521236461002</v>
      </c>
    </row>
    <row r="7192" spans="1:5" x14ac:dyDescent="0.35">
      <c r="A7192">
        <v>1008</v>
      </c>
      <c r="B7192">
        <v>3</v>
      </c>
      <c r="C7192">
        <v>4.7241379309999996</v>
      </c>
      <c r="D7192">
        <f t="shared" si="225"/>
        <v>7191</v>
      </c>
      <c r="E7192">
        <f t="shared" si="224"/>
        <v>87.513691128148963</v>
      </c>
    </row>
    <row r="7193" spans="1:5" x14ac:dyDescent="0.35">
      <c r="A7193">
        <v>2055</v>
      </c>
      <c r="B7193">
        <v>7</v>
      </c>
      <c r="C7193">
        <v>4.7239819000000001</v>
      </c>
      <c r="D7193">
        <f t="shared" si="225"/>
        <v>7192</v>
      </c>
      <c r="E7193">
        <f t="shared" si="224"/>
        <v>87.525861019836924</v>
      </c>
    </row>
    <row r="7194" spans="1:5" x14ac:dyDescent="0.35">
      <c r="A7194">
        <v>2095</v>
      </c>
      <c r="B7194">
        <v>0</v>
      </c>
      <c r="C7194">
        <v>4.7239583329999997</v>
      </c>
      <c r="D7194">
        <f t="shared" si="225"/>
        <v>7193</v>
      </c>
      <c r="E7194">
        <f t="shared" si="224"/>
        <v>87.538030911524885</v>
      </c>
    </row>
    <row r="7195" spans="1:5" x14ac:dyDescent="0.35">
      <c r="A7195">
        <v>1576</v>
      </c>
      <c r="B7195">
        <v>0</v>
      </c>
      <c r="C7195">
        <v>4.7235772359999997</v>
      </c>
      <c r="D7195">
        <f t="shared" si="225"/>
        <v>7194</v>
      </c>
      <c r="E7195">
        <f t="shared" si="224"/>
        <v>87.550200803212846</v>
      </c>
    </row>
    <row r="7196" spans="1:5" x14ac:dyDescent="0.35">
      <c r="A7196">
        <v>1108</v>
      </c>
      <c r="B7196">
        <v>7</v>
      </c>
      <c r="C7196">
        <v>4.7222222220000001</v>
      </c>
      <c r="D7196">
        <f t="shared" si="225"/>
        <v>7195</v>
      </c>
      <c r="E7196">
        <f t="shared" si="224"/>
        <v>87.562370694900821</v>
      </c>
    </row>
    <row r="7197" spans="1:5" x14ac:dyDescent="0.35">
      <c r="A7197">
        <v>1639</v>
      </c>
      <c r="B7197">
        <v>0</v>
      </c>
      <c r="C7197">
        <v>4.7222222220000001</v>
      </c>
      <c r="D7197">
        <f t="shared" si="225"/>
        <v>7196</v>
      </c>
      <c r="E7197">
        <f t="shared" si="224"/>
        <v>87.574540586588782</v>
      </c>
    </row>
    <row r="7198" spans="1:5" x14ac:dyDescent="0.35">
      <c r="A7198">
        <v>1604</v>
      </c>
      <c r="B7198">
        <v>0</v>
      </c>
      <c r="C7198">
        <v>4.7216981130000004</v>
      </c>
      <c r="D7198">
        <f t="shared" si="225"/>
        <v>7197</v>
      </c>
      <c r="E7198">
        <f t="shared" si="224"/>
        <v>87.586710478276743</v>
      </c>
    </row>
    <row r="7199" spans="1:5" x14ac:dyDescent="0.35">
      <c r="A7199">
        <v>1453</v>
      </c>
      <c r="B7199">
        <v>7</v>
      </c>
      <c r="C7199">
        <v>4.7215686269999999</v>
      </c>
      <c r="D7199">
        <f t="shared" si="225"/>
        <v>7198</v>
      </c>
      <c r="E7199">
        <f t="shared" si="224"/>
        <v>87.598880369964704</v>
      </c>
    </row>
    <row r="7200" spans="1:5" x14ac:dyDescent="0.35">
      <c r="A7200">
        <v>1590</v>
      </c>
      <c r="B7200">
        <v>3</v>
      </c>
      <c r="C7200">
        <v>4.7207207210000002</v>
      </c>
      <c r="D7200">
        <f t="shared" si="225"/>
        <v>7199</v>
      </c>
      <c r="E7200">
        <f t="shared" si="224"/>
        <v>87.611050261652665</v>
      </c>
    </row>
    <row r="7201" spans="1:5" x14ac:dyDescent="0.35">
      <c r="A7201">
        <v>1224</v>
      </c>
      <c r="B7201">
        <v>5</v>
      </c>
      <c r="C7201">
        <v>4.7204301080000004</v>
      </c>
      <c r="D7201">
        <f t="shared" si="225"/>
        <v>7200</v>
      </c>
      <c r="E7201">
        <f t="shared" si="224"/>
        <v>87.623220153340625</v>
      </c>
    </row>
    <row r="7202" spans="1:5" x14ac:dyDescent="0.35">
      <c r="A7202">
        <v>1814</v>
      </c>
      <c r="B7202">
        <v>0</v>
      </c>
      <c r="C7202">
        <v>4.7191489359999998</v>
      </c>
      <c r="D7202">
        <f t="shared" si="225"/>
        <v>7201</v>
      </c>
      <c r="E7202">
        <f t="shared" si="224"/>
        <v>87.635390045028601</v>
      </c>
    </row>
    <row r="7203" spans="1:5" x14ac:dyDescent="0.35">
      <c r="A7203">
        <v>1463</v>
      </c>
      <c r="B7203">
        <v>5</v>
      </c>
      <c r="C7203">
        <v>4.7190476190000004</v>
      </c>
      <c r="D7203">
        <f t="shared" si="225"/>
        <v>7202</v>
      </c>
      <c r="E7203">
        <f t="shared" si="224"/>
        <v>87.647559936716561</v>
      </c>
    </row>
    <row r="7204" spans="1:5" x14ac:dyDescent="0.35">
      <c r="A7204">
        <v>2074</v>
      </c>
      <c r="B7204">
        <v>2</v>
      </c>
      <c r="C7204">
        <v>4.71875</v>
      </c>
      <c r="D7204">
        <f t="shared" si="225"/>
        <v>7203</v>
      </c>
      <c r="E7204">
        <f t="shared" si="224"/>
        <v>87.659729828404537</v>
      </c>
    </row>
    <row r="7205" spans="1:5" x14ac:dyDescent="0.35">
      <c r="A7205">
        <v>1828</v>
      </c>
      <c r="B7205">
        <v>4</v>
      </c>
      <c r="C7205">
        <v>4.718592965</v>
      </c>
      <c r="D7205">
        <f t="shared" si="225"/>
        <v>7204</v>
      </c>
      <c r="E7205">
        <f t="shared" si="224"/>
        <v>87.671899720092497</v>
      </c>
    </row>
    <row r="7206" spans="1:5" x14ac:dyDescent="0.35">
      <c r="A7206">
        <v>1036</v>
      </c>
      <c r="B7206">
        <v>1</v>
      </c>
      <c r="C7206">
        <v>4.7184466020000002</v>
      </c>
      <c r="D7206">
        <f t="shared" si="225"/>
        <v>7205</v>
      </c>
      <c r="E7206">
        <f t="shared" si="224"/>
        <v>87.684069611780458</v>
      </c>
    </row>
    <row r="7207" spans="1:5" x14ac:dyDescent="0.35">
      <c r="A7207">
        <v>2042</v>
      </c>
      <c r="B7207">
        <v>3</v>
      </c>
      <c r="C7207">
        <v>4.7184466020000002</v>
      </c>
      <c r="D7207">
        <f t="shared" si="225"/>
        <v>7206</v>
      </c>
      <c r="E7207">
        <f t="shared" si="224"/>
        <v>87.696239503468419</v>
      </c>
    </row>
    <row r="7208" spans="1:5" x14ac:dyDescent="0.35">
      <c r="A7208">
        <v>1738</v>
      </c>
      <c r="B7208">
        <v>1</v>
      </c>
      <c r="C7208">
        <v>4.718253968</v>
      </c>
      <c r="D7208">
        <f t="shared" si="225"/>
        <v>7207</v>
      </c>
      <c r="E7208">
        <f t="shared" si="224"/>
        <v>87.70840939515638</v>
      </c>
    </row>
    <row r="7209" spans="1:5" x14ac:dyDescent="0.35">
      <c r="A7209">
        <v>1143</v>
      </c>
      <c r="B7209">
        <v>7</v>
      </c>
      <c r="C7209">
        <v>4.7180851060000002</v>
      </c>
      <c r="D7209">
        <f t="shared" si="225"/>
        <v>7208</v>
      </c>
      <c r="E7209">
        <f t="shared" si="224"/>
        <v>87.720579286844341</v>
      </c>
    </row>
    <row r="7210" spans="1:5" x14ac:dyDescent="0.35">
      <c r="A7210">
        <v>1884</v>
      </c>
      <c r="B7210">
        <v>7</v>
      </c>
      <c r="C7210">
        <v>4.7179487179999997</v>
      </c>
      <c r="D7210">
        <f t="shared" si="225"/>
        <v>7209</v>
      </c>
      <c r="E7210">
        <f t="shared" si="224"/>
        <v>87.732749178532316</v>
      </c>
    </row>
    <row r="7211" spans="1:5" x14ac:dyDescent="0.35">
      <c r="A7211">
        <v>1660</v>
      </c>
      <c r="B7211">
        <v>1</v>
      </c>
      <c r="C7211">
        <v>4.7177033489999998</v>
      </c>
      <c r="D7211">
        <f t="shared" si="225"/>
        <v>7210</v>
      </c>
      <c r="E7211">
        <f t="shared" si="224"/>
        <v>87.744919070220277</v>
      </c>
    </row>
    <row r="7212" spans="1:5" x14ac:dyDescent="0.35">
      <c r="A7212">
        <v>1470</v>
      </c>
      <c r="B7212">
        <v>3</v>
      </c>
      <c r="C7212">
        <v>4.7169811319999999</v>
      </c>
      <c r="D7212">
        <f t="shared" si="225"/>
        <v>7211</v>
      </c>
      <c r="E7212">
        <f t="shared" si="224"/>
        <v>87.757088961908238</v>
      </c>
    </row>
    <row r="7213" spans="1:5" x14ac:dyDescent="0.35">
      <c r="A7213">
        <v>1084</v>
      </c>
      <c r="B7213">
        <v>3</v>
      </c>
      <c r="C7213">
        <v>4.7157360410000004</v>
      </c>
      <c r="D7213">
        <f t="shared" si="225"/>
        <v>7212</v>
      </c>
      <c r="E7213">
        <f t="shared" si="224"/>
        <v>87.769258853596199</v>
      </c>
    </row>
    <row r="7214" spans="1:5" x14ac:dyDescent="0.35">
      <c r="A7214">
        <v>1127</v>
      </c>
      <c r="B7214">
        <v>4</v>
      </c>
      <c r="C7214">
        <v>4.7156398099999999</v>
      </c>
      <c r="D7214">
        <f t="shared" si="225"/>
        <v>7213</v>
      </c>
      <c r="E7214">
        <f t="shared" si="224"/>
        <v>87.78142874528416</v>
      </c>
    </row>
    <row r="7215" spans="1:5" x14ac:dyDescent="0.35">
      <c r="A7215">
        <v>1504</v>
      </c>
      <c r="B7215">
        <v>7</v>
      </c>
      <c r="C7215">
        <v>4.7156398099999999</v>
      </c>
      <c r="D7215">
        <f t="shared" si="225"/>
        <v>7214</v>
      </c>
      <c r="E7215">
        <f t="shared" si="224"/>
        <v>87.793598636972121</v>
      </c>
    </row>
    <row r="7216" spans="1:5" x14ac:dyDescent="0.35">
      <c r="A7216">
        <v>1506</v>
      </c>
      <c r="B7216">
        <v>3</v>
      </c>
      <c r="C7216">
        <v>4.7156398099999999</v>
      </c>
      <c r="D7216">
        <f t="shared" si="225"/>
        <v>7215</v>
      </c>
      <c r="E7216">
        <f t="shared" si="224"/>
        <v>87.805768528660096</v>
      </c>
    </row>
    <row r="7217" spans="1:5" x14ac:dyDescent="0.35">
      <c r="A7217">
        <v>2032</v>
      </c>
      <c r="B7217">
        <v>7</v>
      </c>
      <c r="C7217">
        <v>4.7156398099999999</v>
      </c>
      <c r="D7217">
        <f t="shared" si="225"/>
        <v>7216</v>
      </c>
      <c r="E7217">
        <f t="shared" si="224"/>
        <v>87.817938420348057</v>
      </c>
    </row>
    <row r="7218" spans="1:5" x14ac:dyDescent="0.35">
      <c r="A7218">
        <v>1217</v>
      </c>
      <c r="B7218">
        <v>7</v>
      </c>
      <c r="C7218">
        <v>4.7153558049999997</v>
      </c>
      <c r="D7218">
        <f t="shared" si="225"/>
        <v>7217</v>
      </c>
      <c r="E7218">
        <f t="shared" si="224"/>
        <v>87.830108312036032</v>
      </c>
    </row>
    <row r="7219" spans="1:5" x14ac:dyDescent="0.35">
      <c r="A7219">
        <v>1394</v>
      </c>
      <c r="B7219">
        <v>3</v>
      </c>
      <c r="C7219">
        <v>4.7149999999999999</v>
      </c>
      <c r="D7219">
        <f t="shared" si="225"/>
        <v>7218</v>
      </c>
      <c r="E7219">
        <f t="shared" si="224"/>
        <v>87.842278203723993</v>
      </c>
    </row>
    <row r="7220" spans="1:5" x14ac:dyDescent="0.35">
      <c r="A7220">
        <v>1193</v>
      </c>
      <c r="B7220">
        <v>3</v>
      </c>
      <c r="C7220">
        <v>4.7149532709999997</v>
      </c>
      <c r="D7220">
        <f t="shared" si="225"/>
        <v>7219</v>
      </c>
      <c r="E7220">
        <f t="shared" si="224"/>
        <v>87.854448095411954</v>
      </c>
    </row>
    <row r="7221" spans="1:5" x14ac:dyDescent="0.35">
      <c r="A7221">
        <v>2025</v>
      </c>
      <c r="B7221">
        <v>7</v>
      </c>
      <c r="C7221">
        <v>4.7148936170000004</v>
      </c>
      <c r="D7221">
        <f t="shared" si="225"/>
        <v>7220</v>
      </c>
      <c r="E7221">
        <f t="shared" si="224"/>
        <v>87.866617987099914</v>
      </c>
    </row>
    <row r="7222" spans="1:5" x14ac:dyDescent="0.35">
      <c r="A7222">
        <v>1746</v>
      </c>
      <c r="B7222">
        <v>2</v>
      </c>
      <c r="C7222">
        <v>4.7142857139999998</v>
      </c>
      <c r="D7222">
        <f t="shared" si="225"/>
        <v>7221</v>
      </c>
      <c r="E7222">
        <f t="shared" si="224"/>
        <v>87.878787878787875</v>
      </c>
    </row>
    <row r="7223" spans="1:5" x14ac:dyDescent="0.35">
      <c r="A7223">
        <v>1280</v>
      </c>
      <c r="B7223">
        <v>7</v>
      </c>
      <c r="C7223">
        <v>4.7135678390000004</v>
      </c>
      <c r="D7223">
        <f t="shared" si="225"/>
        <v>7222</v>
      </c>
      <c r="E7223">
        <f t="shared" si="224"/>
        <v>87.890957770475836</v>
      </c>
    </row>
    <row r="7224" spans="1:5" x14ac:dyDescent="0.35">
      <c r="A7224">
        <v>1901</v>
      </c>
      <c r="B7224">
        <v>4</v>
      </c>
      <c r="C7224">
        <v>4.7135416670000003</v>
      </c>
      <c r="D7224">
        <f t="shared" si="225"/>
        <v>7223</v>
      </c>
      <c r="E7224">
        <f t="shared" si="224"/>
        <v>87.903127662163811</v>
      </c>
    </row>
    <row r="7225" spans="1:5" x14ac:dyDescent="0.35">
      <c r="A7225">
        <v>1660</v>
      </c>
      <c r="B7225">
        <v>3</v>
      </c>
      <c r="C7225">
        <v>4.7129629629999998</v>
      </c>
      <c r="D7225">
        <f t="shared" si="225"/>
        <v>7224</v>
      </c>
      <c r="E7225">
        <f t="shared" si="224"/>
        <v>87.915297553851772</v>
      </c>
    </row>
    <row r="7226" spans="1:5" x14ac:dyDescent="0.35">
      <c r="A7226">
        <v>1012</v>
      </c>
      <c r="B7226">
        <v>0</v>
      </c>
      <c r="C7226">
        <v>4.7123893810000004</v>
      </c>
      <c r="D7226">
        <f t="shared" si="225"/>
        <v>7225</v>
      </c>
      <c r="E7226">
        <f t="shared" si="224"/>
        <v>87.927467445539733</v>
      </c>
    </row>
    <row r="7227" spans="1:5" x14ac:dyDescent="0.35">
      <c r="A7227">
        <v>1373</v>
      </c>
      <c r="B7227">
        <v>7</v>
      </c>
      <c r="C7227">
        <v>4.7123287669999998</v>
      </c>
      <c r="D7227">
        <f t="shared" si="225"/>
        <v>7226</v>
      </c>
      <c r="E7227">
        <f t="shared" si="224"/>
        <v>87.939637337227694</v>
      </c>
    </row>
    <row r="7228" spans="1:5" x14ac:dyDescent="0.35">
      <c r="A7228">
        <v>1912</v>
      </c>
      <c r="B7228">
        <v>6</v>
      </c>
      <c r="C7228">
        <v>4.7123287669999998</v>
      </c>
      <c r="D7228">
        <f t="shared" si="225"/>
        <v>7227</v>
      </c>
      <c r="E7228">
        <f t="shared" si="224"/>
        <v>87.951807228915655</v>
      </c>
    </row>
    <row r="7229" spans="1:5" x14ac:dyDescent="0.35">
      <c r="A7229">
        <v>1461</v>
      </c>
      <c r="B7229">
        <v>7</v>
      </c>
      <c r="C7229">
        <v>4.7116279069999996</v>
      </c>
      <c r="D7229">
        <f t="shared" si="225"/>
        <v>7228</v>
      </c>
      <c r="E7229">
        <f t="shared" si="224"/>
        <v>87.96397712060363</v>
      </c>
    </row>
    <row r="7230" spans="1:5" x14ac:dyDescent="0.35">
      <c r="A7230">
        <v>1976</v>
      </c>
      <c r="B7230">
        <v>4</v>
      </c>
      <c r="C7230">
        <v>4.7116279069999996</v>
      </c>
      <c r="D7230">
        <f t="shared" si="225"/>
        <v>7229</v>
      </c>
      <c r="E7230">
        <f t="shared" si="224"/>
        <v>87.976147012291591</v>
      </c>
    </row>
    <row r="7231" spans="1:5" x14ac:dyDescent="0.35">
      <c r="A7231">
        <v>1491</v>
      </c>
      <c r="B7231">
        <v>5</v>
      </c>
      <c r="C7231">
        <v>4.7114427860000001</v>
      </c>
      <c r="D7231">
        <f t="shared" si="225"/>
        <v>7230</v>
      </c>
      <c r="E7231">
        <f t="shared" si="224"/>
        <v>87.988316903979552</v>
      </c>
    </row>
    <row r="7232" spans="1:5" x14ac:dyDescent="0.35">
      <c r="A7232">
        <v>1448</v>
      </c>
      <c r="B7232">
        <v>5</v>
      </c>
      <c r="C7232">
        <v>4.7113821140000001</v>
      </c>
      <c r="D7232">
        <f t="shared" si="225"/>
        <v>7231</v>
      </c>
      <c r="E7232">
        <f t="shared" si="224"/>
        <v>88.000486795667527</v>
      </c>
    </row>
    <row r="7233" spans="1:5" x14ac:dyDescent="0.35">
      <c r="A7233">
        <v>1132</v>
      </c>
      <c r="B7233">
        <v>2</v>
      </c>
      <c r="C7233">
        <v>4.711009174</v>
      </c>
      <c r="D7233">
        <f t="shared" si="225"/>
        <v>7232</v>
      </c>
      <c r="E7233">
        <f t="shared" si="224"/>
        <v>88.012656687355488</v>
      </c>
    </row>
    <row r="7234" spans="1:5" x14ac:dyDescent="0.35">
      <c r="A7234">
        <v>1636</v>
      </c>
      <c r="B7234">
        <v>4</v>
      </c>
      <c r="C7234">
        <v>4.7107438019999996</v>
      </c>
      <c r="D7234">
        <f t="shared" si="225"/>
        <v>7233</v>
      </c>
      <c r="E7234">
        <f t="shared" si="224"/>
        <v>88.024826579043449</v>
      </c>
    </row>
    <row r="7235" spans="1:5" x14ac:dyDescent="0.35">
      <c r="A7235">
        <v>1955</v>
      </c>
      <c r="B7235">
        <v>6</v>
      </c>
      <c r="C7235">
        <v>4.7101449280000001</v>
      </c>
      <c r="D7235">
        <f t="shared" si="225"/>
        <v>7234</v>
      </c>
      <c r="E7235">
        <f t="shared" ref="E7235:E7298" si="226">D7235/$D$8218*100</f>
        <v>88.03699647073141</v>
      </c>
    </row>
    <row r="7236" spans="1:5" x14ac:dyDescent="0.35">
      <c r="A7236">
        <v>1510</v>
      </c>
      <c r="B7236">
        <v>5</v>
      </c>
      <c r="C7236">
        <v>4.7100840340000003</v>
      </c>
      <c r="D7236">
        <f t="shared" ref="D7236:D7299" si="227">1+D7235</f>
        <v>7235</v>
      </c>
      <c r="E7236">
        <f t="shared" si="226"/>
        <v>88.049166362419371</v>
      </c>
    </row>
    <row r="7237" spans="1:5" x14ac:dyDescent="0.35">
      <c r="A7237">
        <v>1709</v>
      </c>
      <c r="B7237">
        <v>6</v>
      </c>
      <c r="C7237">
        <v>4.7098445599999996</v>
      </c>
      <c r="D7237">
        <f t="shared" si="227"/>
        <v>7236</v>
      </c>
      <c r="E7237">
        <f t="shared" si="226"/>
        <v>88.061336254107331</v>
      </c>
    </row>
    <row r="7238" spans="1:5" x14ac:dyDescent="0.35">
      <c r="A7238">
        <v>1722</v>
      </c>
      <c r="B7238">
        <v>2</v>
      </c>
      <c r="C7238">
        <v>4.7091633469999996</v>
      </c>
      <c r="D7238">
        <f t="shared" si="227"/>
        <v>7237</v>
      </c>
      <c r="E7238">
        <f t="shared" si="226"/>
        <v>88.073506145795307</v>
      </c>
    </row>
    <row r="7239" spans="1:5" x14ac:dyDescent="0.35">
      <c r="A7239">
        <v>1574</v>
      </c>
      <c r="B7239">
        <v>7</v>
      </c>
      <c r="C7239">
        <v>4.7090909090000004</v>
      </c>
      <c r="D7239">
        <f t="shared" si="227"/>
        <v>7238</v>
      </c>
      <c r="E7239">
        <f t="shared" si="226"/>
        <v>88.085676037483267</v>
      </c>
    </row>
    <row r="7240" spans="1:5" x14ac:dyDescent="0.35">
      <c r="A7240">
        <v>1214</v>
      </c>
      <c r="B7240">
        <v>1</v>
      </c>
      <c r="C7240">
        <v>4.708542714</v>
      </c>
      <c r="D7240">
        <f t="shared" si="227"/>
        <v>7239</v>
      </c>
      <c r="E7240">
        <f t="shared" si="226"/>
        <v>88.097845929171228</v>
      </c>
    </row>
    <row r="7241" spans="1:5" x14ac:dyDescent="0.35">
      <c r="A7241">
        <v>1030</v>
      </c>
      <c r="B7241">
        <v>7</v>
      </c>
      <c r="C7241">
        <v>4.7083333329999997</v>
      </c>
      <c r="D7241">
        <f t="shared" si="227"/>
        <v>7240</v>
      </c>
      <c r="E7241">
        <f t="shared" si="226"/>
        <v>88.110015820859189</v>
      </c>
    </row>
    <row r="7242" spans="1:5" x14ac:dyDescent="0.35">
      <c r="A7242">
        <v>1832</v>
      </c>
      <c r="B7242">
        <v>6</v>
      </c>
      <c r="C7242">
        <v>4.7075812270000004</v>
      </c>
      <c r="D7242">
        <f t="shared" si="227"/>
        <v>7241</v>
      </c>
      <c r="E7242">
        <f t="shared" si="226"/>
        <v>88.122185712547164</v>
      </c>
    </row>
    <row r="7243" spans="1:5" x14ac:dyDescent="0.35">
      <c r="A7243">
        <v>1645</v>
      </c>
      <c r="B7243">
        <v>1</v>
      </c>
      <c r="C7243">
        <v>4.7073170729999996</v>
      </c>
      <c r="D7243">
        <f t="shared" si="227"/>
        <v>7242</v>
      </c>
      <c r="E7243">
        <f t="shared" si="226"/>
        <v>88.134355604235125</v>
      </c>
    </row>
    <row r="7244" spans="1:5" x14ac:dyDescent="0.35">
      <c r="A7244">
        <v>1004</v>
      </c>
      <c r="B7244">
        <v>3</v>
      </c>
      <c r="C7244">
        <v>4.7070707069999997</v>
      </c>
      <c r="D7244">
        <f t="shared" si="227"/>
        <v>7243</v>
      </c>
      <c r="E7244">
        <f t="shared" si="226"/>
        <v>88.146525495923086</v>
      </c>
    </row>
    <row r="7245" spans="1:5" x14ac:dyDescent="0.35">
      <c r="A7245">
        <v>1518</v>
      </c>
      <c r="B7245">
        <v>5</v>
      </c>
      <c r="C7245">
        <v>4.7068273090000003</v>
      </c>
      <c r="D7245">
        <f t="shared" si="227"/>
        <v>7244</v>
      </c>
      <c r="E7245">
        <f t="shared" si="226"/>
        <v>88.158695387611047</v>
      </c>
    </row>
    <row r="7246" spans="1:5" x14ac:dyDescent="0.35">
      <c r="A7246">
        <v>1550</v>
      </c>
      <c r="B7246">
        <v>4</v>
      </c>
      <c r="C7246">
        <v>4.7068062829999997</v>
      </c>
      <c r="D7246">
        <f t="shared" si="227"/>
        <v>7245</v>
      </c>
      <c r="E7246">
        <f t="shared" si="226"/>
        <v>88.170865279299022</v>
      </c>
    </row>
    <row r="7247" spans="1:5" x14ac:dyDescent="0.35">
      <c r="A7247">
        <v>1289</v>
      </c>
      <c r="B7247">
        <v>0</v>
      </c>
      <c r="C7247">
        <v>4.7065217390000003</v>
      </c>
      <c r="D7247">
        <f t="shared" si="227"/>
        <v>7246</v>
      </c>
      <c r="E7247">
        <f t="shared" si="226"/>
        <v>88.183035170986983</v>
      </c>
    </row>
    <row r="7248" spans="1:5" x14ac:dyDescent="0.35">
      <c r="A7248">
        <v>1882</v>
      </c>
      <c r="B7248">
        <v>1</v>
      </c>
      <c r="C7248">
        <v>4.7061224490000004</v>
      </c>
      <c r="D7248">
        <f t="shared" si="227"/>
        <v>7247</v>
      </c>
      <c r="E7248">
        <f t="shared" si="226"/>
        <v>88.195205062674944</v>
      </c>
    </row>
    <row r="7249" spans="1:5" x14ac:dyDescent="0.35">
      <c r="A7249">
        <v>1877</v>
      </c>
      <c r="B7249">
        <v>1</v>
      </c>
      <c r="C7249">
        <v>4.7055837560000002</v>
      </c>
      <c r="D7249">
        <f t="shared" si="227"/>
        <v>7248</v>
      </c>
      <c r="E7249">
        <f t="shared" si="226"/>
        <v>88.207374954362905</v>
      </c>
    </row>
    <row r="7250" spans="1:5" x14ac:dyDescent="0.35">
      <c r="A7250">
        <v>1774</v>
      </c>
      <c r="B7250">
        <v>4</v>
      </c>
      <c r="C7250">
        <v>4.7053140100000004</v>
      </c>
      <c r="D7250">
        <f t="shared" si="227"/>
        <v>7249</v>
      </c>
      <c r="E7250">
        <f t="shared" si="226"/>
        <v>88.219544846050866</v>
      </c>
    </row>
    <row r="7251" spans="1:5" x14ac:dyDescent="0.35">
      <c r="A7251">
        <v>1341</v>
      </c>
      <c r="B7251">
        <v>1</v>
      </c>
      <c r="C7251">
        <v>4.7052238810000002</v>
      </c>
      <c r="D7251">
        <f t="shared" si="227"/>
        <v>7250</v>
      </c>
      <c r="E7251">
        <f t="shared" si="226"/>
        <v>88.231714737738827</v>
      </c>
    </row>
    <row r="7252" spans="1:5" x14ac:dyDescent="0.35">
      <c r="A7252">
        <v>1850</v>
      </c>
      <c r="B7252">
        <v>4</v>
      </c>
      <c r="C7252">
        <v>4.7047619049999998</v>
      </c>
      <c r="D7252">
        <f t="shared" si="227"/>
        <v>7251</v>
      </c>
      <c r="E7252">
        <f t="shared" si="226"/>
        <v>88.243884629426788</v>
      </c>
    </row>
    <row r="7253" spans="1:5" x14ac:dyDescent="0.35">
      <c r="A7253">
        <v>1557</v>
      </c>
      <c r="B7253">
        <v>5</v>
      </c>
      <c r="C7253">
        <v>4.7046632119999998</v>
      </c>
      <c r="D7253">
        <f t="shared" si="227"/>
        <v>7252</v>
      </c>
      <c r="E7253">
        <f t="shared" si="226"/>
        <v>88.256054521114763</v>
      </c>
    </row>
    <row r="7254" spans="1:5" x14ac:dyDescent="0.35">
      <c r="A7254">
        <v>2045</v>
      </c>
      <c r="B7254">
        <v>4</v>
      </c>
      <c r="C7254">
        <v>4.7040816330000004</v>
      </c>
      <c r="D7254">
        <f t="shared" si="227"/>
        <v>7253</v>
      </c>
      <c r="E7254">
        <f t="shared" si="226"/>
        <v>88.268224412802738</v>
      </c>
    </row>
    <row r="7255" spans="1:5" x14ac:dyDescent="0.35">
      <c r="A7255">
        <v>1746</v>
      </c>
      <c r="B7255">
        <v>1</v>
      </c>
      <c r="C7255">
        <v>4.7035175880000004</v>
      </c>
      <c r="D7255">
        <f t="shared" si="227"/>
        <v>7254</v>
      </c>
      <c r="E7255">
        <f t="shared" si="226"/>
        <v>88.280394304490699</v>
      </c>
    </row>
    <row r="7256" spans="1:5" x14ac:dyDescent="0.35">
      <c r="A7256">
        <v>1855</v>
      </c>
      <c r="B7256">
        <v>0</v>
      </c>
      <c r="C7256">
        <v>4.7033492819999996</v>
      </c>
      <c r="D7256">
        <f t="shared" si="227"/>
        <v>7255</v>
      </c>
      <c r="E7256">
        <f t="shared" si="226"/>
        <v>88.29256419617866</v>
      </c>
    </row>
    <row r="7257" spans="1:5" x14ac:dyDescent="0.35">
      <c r="A7257">
        <v>1092</v>
      </c>
      <c r="B7257">
        <v>2</v>
      </c>
      <c r="C7257">
        <v>4.7023809520000004</v>
      </c>
      <c r="D7257">
        <f t="shared" si="227"/>
        <v>7256</v>
      </c>
      <c r="E7257">
        <f t="shared" si="226"/>
        <v>88.30473408786662</v>
      </c>
    </row>
    <row r="7258" spans="1:5" x14ac:dyDescent="0.35">
      <c r="A7258">
        <v>1326</v>
      </c>
      <c r="B7258">
        <v>4</v>
      </c>
      <c r="C7258">
        <v>4.701492537</v>
      </c>
      <c r="D7258">
        <f t="shared" si="227"/>
        <v>7257</v>
      </c>
      <c r="E7258">
        <f t="shared" si="226"/>
        <v>88.316903979554581</v>
      </c>
    </row>
    <row r="7259" spans="1:5" x14ac:dyDescent="0.35">
      <c r="A7259">
        <v>1642</v>
      </c>
      <c r="B7259">
        <v>2</v>
      </c>
      <c r="C7259">
        <v>4.7003891050000002</v>
      </c>
      <c r="D7259">
        <f t="shared" si="227"/>
        <v>7258</v>
      </c>
      <c r="E7259">
        <f t="shared" si="226"/>
        <v>88.329073871242542</v>
      </c>
    </row>
    <row r="7260" spans="1:5" x14ac:dyDescent="0.35">
      <c r="A7260">
        <v>1434</v>
      </c>
      <c r="B7260">
        <v>6</v>
      </c>
      <c r="C7260">
        <v>4.6996197720000001</v>
      </c>
      <c r="D7260">
        <f t="shared" si="227"/>
        <v>7259</v>
      </c>
      <c r="E7260">
        <f t="shared" si="226"/>
        <v>88.341243762930503</v>
      </c>
    </row>
    <row r="7261" spans="1:5" x14ac:dyDescent="0.35">
      <c r="A7261">
        <v>1136</v>
      </c>
      <c r="B7261">
        <v>7</v>
      </c>
      <c r="C7261">
        <v>4.6995515699999997</v>
      </c>
      <c r="D7261">
        <f t="shared" si="227"/>
        <v>7260</v>
      </c>
      <c r="E7261">
        <f t="shared" si="226"/>
        <v>88.353413654618478</v>
      </c>
    </row>
    <row r="7262" spans="1:5" x14ac:dyDescent="0.35">
      <c r="A7262">
        <v>1031</v>
      </c>
      <c r="B7262">
        <v>7</v>
      </c>
      <c r="C7262">
        <v>4.6995073889999999</v>
      </c>
      <c r="D7262">
        <f t="shared" si="227"/>
        <v>7261</v>
      </c>
      <c r="E7262">
        <f t="shared" si="226"/>
        <v>88.365583546306439</v>
      </c>
    </row>
    <row r="7263" spans="1:5" x14ac:dyDescent="0.35">
      <c r="A7263">
        <v>1865</v>
      </c>
      <c r="B7263">
        <v>1</v>
      </c>
      <c r="C7263">
        <v>4.6995073889999999</v>
      </c>
      <c r="D7263">
        <f t="shared" si="227"/>
        <v>7262</v>
      </c>
      <c r="E7263">
        <f t="shared" si="226"/>
        <v>88.3777534379944</v>
      </c>
    </row>
    <row r="7264" spans="1:5" x14ac:dyDescent="0.35">
      <c r="A7264">
        <v>2081</v>
      </c>
      <c r="B7264">
        <v>2</v>
      </c>
      <c r="C7264">
        <v>4.6988416989999999</v>
      </c>
      <c r="D7264">
        <f t="shared" si="227"/>
        <v>7263</v>
      </c>
      <c r="E7264">
        <f t="shared" si="226"/>
        <v>88.389923329682361</v>
      </c>
    </row>
    <row r="7265" spans="1:5" x14ac:dyDescent="0.35">
      <c r="A7265">
        <v>1924</v>
      </c>
      <c r="B7265">
        <v>5</v>
      </c>
      <c r="C7265">
        <v>4.6985645930000004</v>
      </c>
      <c r="D7265">
        <f t="shared" si="227"/>
        <v>7264</v>
      </c>
      <c r="E7265">
        <f t="shared" si="226"/>
        <v>88.402093221370322</v>
      </c>
    </row>
    <row r="7266" spans="1:5" x14ac:dyDescent="0.35">
      <c r="A7266">
        <v>1044</v>
      </c>
      <c r="B7266">
        <v>6</v>
      </c>
      <c r="C7266">
        <v>4.6984924619999999</v>
      </c>
      <c r="D7266">
        <f t="shared" si="227"/>
        <v>7265</v>
      </c>
      <c r="E7266">
        <f t="shared" si="226"/>
        <v>88.414263113058283</v>
      </c>
    </row>
    <row r="7267" spans="1:5" x14ac:dyDescent="0.35">
      <c r="A7267">
        <v>1056</v>
      </c>
      <c r="B7267">
        <v>7</v>
      </c>
      <c r="C7267">
        <v>4.6979591840000001</v>
      </c>
      <c r="D7267">
        <f t="shared" si="227"/>
        <v>7266</v>
      </c>
      <c r="E7267">
        <f t="shared" si="226"/>
        <v>88.426433004746258</v>
      </c>
    </row>
    <row r="7268" spans="1:5" x14ac:dyDescent="0.35">
      <c r="A7268">
        <v>1069</v>
      </c>
      <c r="B7268">
        <v>2</v>
      </c>
      <c r="C7268">
        <v>4.6973684210000002</v>
      </c>
      <c r="D7268">
        <f t="shared" si="227"/>
        <v>7267</v>
      </c>
      <c r="E7268">
        <f t="shared" si="226"/>
        <v>88.438602896434233</v>
      </c>
    </row>
    <row r="7269" spans="1:5" x14ac:dyDescent="0.35">
      <c r="A7269">
        <v>1111</v>
      </c>
      <c r="B7269">
        <v>4</v>
      </c>
      <c r="C7269">
        <v>4.6970954359999997</v>
      </c>
      <c r="D7269">
        <f t="shared" si="227"/>
        <v>7268</v>
      </c>
      <c r="E7269">
        <f t="shared" si="226"/>
        <v>88.450772788122194</v>
      </c>
    </row>
    <row r="7270" spans="1:5" x14ac:dyDescent="0.35">
      <c r="A7270">
        <v>1792</v>
      </c>
      <c r="B7270">
        <v>3</v>
      </c>
      <c r="C7270">
        <v>4.6964980540000001</v>
      </c>
      <c r="D7270">
        <f t="shared" si="227"/>
        <v>7269</v>
      </c>
      <c r="E7270">
        <f t="shared" si="226"/>
        <v>88.462942679810155</v>
      </c>
    </row>
    <row r="7271" spans="1:5" x14ac:dyDescent="0.35">
      <c r="A7271">
        <v>1430</v>
      </c>
      <c r="B7271">
        <v>0</v>
      </c>
      <c r="C7271">
        <v>4.6960352419999998</v>
      </c>
      <c r="D7271">
        <f t="shared" si="227"/>
        <v>7270</v>
      </c>
      <c r="E7271">
        <f t="shared" si="226"/>
        <v>88.475112571498116</v>
      </c>
    </row>
    <row r="7272" spans="1:5" x14ac:dyDescent="0.35">
      <c r="A7272">
        <v>1584</v>
      </c>
      <c r="B7272">
        <v>7</v>
      </c>
      <c r="C7272">
        <v>4.6958333330000004</v>
      </c>
      <c r="D7272">
        <f t="shared" si="227"/>
        <v>7271</v>
      </c>
      <c r="E7272">
        <f t="shared" si="226"/>
        <v>88.487282463186077</v>
      </c>
    </row>
    <row r="7273" spans="1:5" x14ac:dyDescent="0.35">
      <c r="A7273">
        <v>1139</v>
      </c>
      <c r="B7273">
        <v>6</v>
      </c>
      <c r="C7273">
        <v>4.6950000000000003</v>
      </c>
      <c r="D7273">
        <f t="shared" si="227"/>
        <v>7272</v>
      </c>
      <c r="E7273">
        <f t="shared" si="226"/>
        <v>88.499452354874037</v>
      </c>
    </row>
    <row r="7274" spans="1:5" x14ac:dyDescent="0.35">
      <c r="A7274">
        <v>1255</v>
      </c>
      <c r="B7274">
        <v>1</v>
      </c>
      <c r="C7274">
        <v>4.6945812809999996</v>
      </c>
      <c r="D7274">
        <f t="shared" si="227"/>
        <v>7273</v>
      </c>
      <c r="E7274">
        <f t="shared" si="226"/>
        <v>88.511622246561998</v>
      </c>
    </row>
    <row r="7275" spans="1:5" x14ac:dyDescent="0.35">
      <c r="A7275">
        <v>1559</v>
      </c>
      <c r="B7275">
        <v>2</v>
      </c>
      <c r="C7275">
        <v>4.6938775509999999</v>
      </c>
      <c r="D7275">
        <f t="shared" si="227"/>
        <v>7274</v>
      </c>
      <c r="E7275">
        <f t="shared" si="226"/>
        <v>88.523792138249974</v>
      </c>
    </row>
    <row r="7276" spans="1:5" x14ac:dyDescent="0.35">
      <c r="A7276">
        <v>1640</v>
      </c>
      <c r="B7276">
        <v>5</v>
      </c>
      <c r="C7276">
        <v>4.6936936940000002</v>
      </c>
      <c r="D7276">
        <f t="shared" si="227"/>
        <v>7275</v>
      </c>
      <c r="E7276">
        <f t="shared" si="226"/>
        <v>88.535962029937934</v>
      </c>
    </row>
    <row r="7277" spans="1:5" x14ac:dyDescent="0.35">
      <c r="A7277">
        <v>1639</v>
      </c>
      <c r="B7277">
        <v>6</v>
      </c>
      <c r="C7277">
        <v>4.6934673370000004</v>
      </c>
      <c r="D7277">
        <f t="shared" si="227"/>
        <v>7276</v>
      </c>
      <c r="E7277">
        <f t="shared" si="226"/>
        <v>88.548131921625895</v>
      </c>
    </row>
    <row r="7278" spans="1:5" x14ac:dyDescent="0.35">
      <c r="A7278">
        <v>1447</v>
      </c>
      <c r="B7278">
        <v>6</v>
      </c>
      <c r="C7278">
        <v>4.692307692</v>
      </c>
      <c r="D7278">
        <f t="shared" si="227"/>
        <v>7277</v>
      </c>
      <c r="E7278">
        <f t="shared" si="226"/>
        <v>88.560301813313856</v>
      </c>
    </row>
    <row r="7279" spans="1:5" x14ac:dyDescent="0.35">
      <c r="A7279">
        <v>1086</v>
      </c>
      <c r="B7279">
        <v>5</v>
      </c>
      <c r="C7279">
        <v>4.6919431280000001</v>
      </c>
      <c r="D7279">
        <f t="shared" si="227"/>
        <v>7278</v>
      </c>
      <c r="E7279">
        <f t="shared" si="226"/>
        <v>88.572471705001817</v>
      </c>
    </row>
    <row r="7280" spans="1:5" x14ac:dyDescent="0.35">
      <c r="A7280">
        <v>1269</v>
      </c>
      <c r="B7280">
        <v>7</v>
      </c>
      <c r="C7280">
        <v>4.6919431280000001</v>
      </c>
      <c r="D7280">
        <f t="shared" si="227"/>
        <v>7279</v>
      </c>
      <c r="E7280">
        <f t="shared" si="226"/>
        <v>88.584641596689792</v>
      </c>
    </row>
    <row r="7281" spans="1:5" x14ac:dyDescent="0.35">
      <c r="A7281">
        <v>1142</v>
      </c>
      <c r="B7281">
        <v>5</v>
      </c>
      <c r="C7281">
        <v>4.6917293229999997</v>
      </c>
      <c r="D7281">
        <f t="shared" si="227"/>
        <v>7280</v>
      </c>
      <c r="E7281">
        <f t="shared" si="226"/>
        <v>88.596811488377753</v>
      </c>
    </row>
    <row r="7282" spans="1:5" x14ac:dyDescent="0.35">
      <c r="A7282">
        <v>1947</v>
      </c>
      <c r="B7282">
        <v>3</v>
      </c>
      <c r="C7282">
        <v>4.691542289</v>
      </c>
      <c r="D7282">
        <f t="shared" si="227"/>
        <v>7281</v>
      </c>
      <c r="E7282">
        <f t="shared" si="226"/>
        <v>88.608981380065728</v>
      </c>
    </row>
    <row r="7283" spans="1:5" x14ac:dyDescent="0.35">
      <c r="A7283">
        <v>1205</v>
      </c>
      <c r="B7283">
        <v>3</v>
      </c>
      <c r="C7283">
        <v>4.6914498140000003</v>
      </c>
      <c r="D7283">
        <f t="shared" si="227"/>
        <v>7282</v>
      </c>
      <c r="E7283">
        <f t="shared" si="226"/>
        <v>88.621151271753689</v>
      </c>
    </row>
    <row r="7284" spans="1:5" x14ac:dyDescent="0.35">
      <c r="A7284">
        <v>2049</v>
      </c>
      <c r="B7284">
        <v>0</v>
      </c>
      <c r="C7284">
        <v>4.6913580250000004</v>
      </c>
      <c r="D7284">
        <f t="shared" si="227"/>
        <v>7283</v>
      </c>
      <c r="E7284">
        <f t="shared" si="226"/>
        <v>88.63332116344165</v>
      </c>
    </row>
    <row r="7285" spans="1:5" x14ac:dyDescent="0.35">
      <c r="A7285">
        <v>1573</v>
      </c>
      <c r="B7285">
        <v>6</v>
      </c>
      <c r="C7285">
        <v>4.6909871240000003</v>
      </c>
      <c r="D7285">
        <f t="shared" si="227"/>
        <v>7284</v>
      </c>
      <c r="E7285">
        <f t="shared" si="226"/>
        <v>88.645491055129611</v>
      </c>
    </row>
    <row r="7286" spans="1:5" x14ac:dyDescent="0.35">
      <c r="A7286">
        <v>1258</v>
      </c>
      <c r="B7286">
        <v>2</v>
      </c>
      <c r="C7286">
        <v>4.6907216490000003</v>
      </c>
      <c r="D7286">
        <f t="shared" si="227"/>
        <v>7285</v>
      </c>
      <c r="E7286">
        <f t="shared" si="226"/>
        <v>88.657660946817572</v>
      </c>
    </row>
    <row r="7287" spans="1:5" x14ac:dyDescent="0.35">
      <c r="A7287">
        <v>1331</v>
      </c>
      <c r="B7287">
        <v>7</v>
      </c>
      <c r="C7287">
        <v>4.69035533</v>
      </c>
      <c r="D7287">
        <f t="shared" si="227"/>
        <v>7286</v>
      </c>
      <c r="E7287">
        <f t="shared" si="226"/>
        <v>88.669830838505533</v>
      </c>
    </row>
    <row r="7288" spans="1:5" x14ac:dyDescent="0.35">
      <c r="A7288">
        <v>1258</v>
      </c>
      <c r="B7288">
        <v>0</v>
      </c>
      <c r="C7288">
        <v>4.6900000000000004</v>
      </c>
      <c r="D7288">
        <f t="shared" si="227"/>
        <v>7287</v>
      </c>
      <c r="E7288">
        <f t="shared" si="226"/>
        <v>88.682000730193494</v>
      </c>
    </row>
    <row r="7289" spans="1:5" x14ac:dyDescent="0.35">
      <c r="A7289">
        <v>1415</v>
      </c>
      <c r="B7289">
        <v>5</v>
      </c>
      <c r="C7289">
        <v>4.6894736840000002</v>
      </c>
      <c r="D7289">
        <f t="shared" si="227"/>
        <v>7288</v>
      </c>
      <c r="E7289">
        <f t="shared" si="226"/>
        <v>88.694170621881469</v>
      </c>
    </row>
    <row r="7290" spans="1:5" x14ac:dyDescent="0.35">
      <c r="A7290">
        <v>1653</v>
      </c>
      <c r="B7290">
        <v>7</v>
      </c>
      <c r="C7290">
        <v>4.6891191709999998</v>
      </c>
      <c r="D7290">
        <f t="shared" si="227"/>
        <v>7289</v>
      </c>
      <c r="E7290">
        <f t="shared" si="226"/>
        <v>88.70634051356943</v>
      </c>
    </row>
    <row r="7291" spans="1:5" x14ac:dyDescent="0.35">
      <c r="A7291">
        <v>1528</v>
      </c>
      <c r="B7291">
        <v>2</v>
      </c>
      <c r="C7291">
        <v>4.6887755100000001</v>
      </c>
      <c r="D7291">
        <f t="shared" si="227"/>
        <v>7290</v>
      </c>
      <c r="E7291">
        <f t="shared" si="226"/>
        <v>88.718510405257391</v>
      </c>
    </row>
    <row r="7292" spans="1:5" x14ac:dyDescent="0.35">
      <c r="A7292">
        <v>1577</v>
      </c>
      <c r="B7292">
        <v>2</v>
      </c>
      <c r="C7292">
        <v>4.6887755100000001</v>
      </c>
      <c r="D7292">
        <f t="shared" si="227"/>
        <v>7291</v>
      </c>
      <c r="E7292">
        <f t="shared" si="226"/>
        <v>88.730680296945351</v>
      </c>
    </row>
    <row r="7293" spans="1:5" x14ac:dyDescent="0.35">
      <c r="A7293">
        <v>1994</v>
      </c>
      <c r="B7293">
        <v>4</v>
      </c>
      <c r="C7293">
        <v>4.6883116879999998</v>
      </c>
      <c r="D7293">
        <f t="shared" si="227"/>
        <v>7292</v>
      </c>
      <c r="E7293">
        <f t="shared" si="226"/>
        <v>88.742850188633327</v>
      </c>
    </row>
    <row r="7294" spans="1:5" x14ac:dyDescent="0.35">
      <c r="A7294">
        <v>1073</v>
      </c>
      <c r="B7294">
        <v>5</v>
      </c>
      <c r="C7294">
        <v>4.6880733939999999</v>
      </c>
      <c r="D7294">
        <f t="shared" si="227"/>
        <v>7293</v>
      </c>
      <c r="E7294">
        <f t="shared" si="226"/>
        <v>88.755020080321287</v>
      </c>
    </row>
    <row r="7295" spans="1:5" x14ac:dyDescent="0.35">
      <c r="A7295">
        <v>1379</v>
      </c>
      <c r="B7295">
        <v>5</v>
      </c>
      <c r="C7295">
        <v>4.6875</v>
      </c>
      <c r="D7295">
        <f t="shared" si="227"/>
        <v>7294</v>
      </c>
      <c r="E7295">
        <f t="shared" si="226"/>
        <v>88.767189972009248</v>
      </c>
    </row>
    <row r="7296" spans="1:5" x14ac:dyDescent="0.35">
      <c r="A7296">
        <v>1790</v>
      </c>
      <c r="B7296">
        <v>0</v>
      </c>
      <c r="C7296">
        <v>4.6875</v>
      </c>
      <c r="D7296">
        <f t="shared" si="227"/>
        <v>7295</v>
      </c>
      <c r="E7296">
        <f t="shared" si="226"/>
        <v>88.779359863697209</v>
      </c>
    </row>
    <row r="7297" spans="1:5" x14ac:dyDescent="0.35">
      <c r="A7297">
        <v>1087</v>
      </c>
      <c r="B7297">
        <v>1</v>
      </c>
      <c r="C7297">
        <v>4.6871794869999999</v>
      </c>
      <c r="D7297">
        <f t="shared" si="227"/>
        <v>7296</v>
      </c>
      <c r="E7297">
        <f t="shared" si="226"/>
        <v>88.791529755385184</v>
      </c>
    </row>
    <row r="7298" spans="1:5" x14ac:dyDescent="0.35">
      <c r="A7298">
        <v>1476</v>
      </c>
      <c r="B7298">
        <v>4</v>
      </c>
      <c r="C7298">
        <v>4.6871794869999999</v>
      </c>
      <c r="D7298">
        <f t="shared" si="227"/>
        <v>7297</v>
      </c>
      <c r="E7298">
        <f t="shared" si="226"/>
        <v>88.803699647073145</v>
      </c>
    </row>
    <row r="7299" spans="1:5" x14ac:dyDescent="0.35">
      <c r="A7299">
        <v>1305</v>
      </c>
      <c r="B7299">
        <v>5</v>
      </c>
      <c r="C7299">
        <v>4.6869918699999999</v>
      </c>
      <c r="D7299">
        <f t="shared" si="227"/>
        <v>7298</v>
      </c>
      <c r="E7299">
        <f t="shared" ref="E7299:E7362" si="228">D7299/$D$8218*100</f>
        <v>88.815869538761106</v>
      </c>
    </row>
    <row r="7300" spans="1:5" x14ac:dyDescent="0.35">
      <c r="A7300">
        <v>1360</v>
      </c>
      <c r="B7300">
        <v>6</v>
      </c>
      <c r="C7300">
        <v>4.6864406780000003</v>
      </c>
      <c r="D7300">
        <f t="shared" ref="D7300:D7363" si="229">1+D7299</f>
        <v>7299</v>
      </c>
      <c r="E7300">
        <f t="shared" si="228"/>
        <v>88.828039430449067</v>
      </c>
    </row>
    <row r="7301" spans="1:5" x14ac:dyDescent="0.35">
      <c r="A7301">
        <v>1126</v>
      </c>
      <c r="B7301">
        <v>1</v>
      </c>
      <c r="C7301">
        <v>4.6862745099999996</v>
      </c>
      <c r="D7301">
        <f t="shared" si="229"/>
        <v>7300</v>
      </c>
      <c r="E7301">
        <f t="shared" si="228"/>
        <v>88.840209322137028</v>
      </c>
    </row>
    <row r="7302" spans="1:5" x14ac:dyDescent="0.35">
      <c r="A7302">
        <v>1112</v>
      </c>
      <c r="B7302">
        <v>6</v>
      </c>
      <c r="C7302">
        <v>4.6859903379999999</v>
      </c>
      <c r="D7302">
        <f t="shared" si="229"/>
        <v>7301</v>
      </c>
      <c r="E7302">
        <f t="shared" si="228"/>
        <v>88.852379213824989</v>
      </c>
    </row>
    <row r="7303" spans="1:5" x14ac:dyDescent="0.35">
      <c r="A7303">
        <v>1450</v>
      </c>
      <c r="B7303">
        <v>7</v>
      </c>
      <c r="C7303">
        <v>4.6855670099999998</v>
      </c>
      <c r="D7303">
        <f t="shared" si="229"/>
        <v>7302</v>
      </c>
      <c r="E7303">
        <f t="shared" si="228"/>
        <v>88.864549105512964</v>
      </c>
    </row>
    <row r="7304" spans="1:5" x14ac:dyDescent="0.35">
      <c r="A7304">
        <v>1592</v>
      </c>
      <c r="B7304">
        <v>7</v>
      </c>
      <c r="C7304">
        <v>4.6853932580000004</v>
      </c>
      <c r="D7304">
        <f t="shared" si="229"/>
        <v>7303</v>
      </c>
      <c r="E7304">
        <f t="shared" si="228"/>
        <v>88.876718997200925</v>
      </c>
    </row>
    <row r="7305" spans="1:5" x14ac:dyDescent="0.35">
      <c r="A7305">
        <v>1812</v>
      </c>
      <c r="B7305">
        <v>0</v>
      </c>
      <c r="C7305">
        <v>4.685279188</v>
      </c>
      <c r="D7305">
        <f t="shared" si="229"/>
        <v>7304</v>
      </c>
      <c r="E7305">
        <f t="shared" si="228"/>
        <v>88.888888888888886</v>
      </c>
    </row>
    <row r="7306" spans="1:5" x14ac:dyDescent="0.35">
      <c r="A7306">
        <v>1971</v>
      </c>
      <c r="B7306">
        <v>6</v>
      </c>
      <c r="C7306">
        <v>4.6849315069999999</v>
      </c>
      <c r="D7306">
        <f t="shared" si="229"/>
        <v>7305</v>
      </c>
      <c r="E7306">
        <f t="shared" si="228"/>
        <v>88.901058780576861</v>
      </c>
    </row>
    <row r="7307" spans="1:5" x14ac:dyDescent="0.35">
      <c r="A7307">
        <v>1632</v>
      </c>
      <c r="B7307">
        <v>1</v>
      </c>
      <c r="C7307">
        <v>4.6840148700000004</v>
      </c>
      <c r="D7307">
        <f t="shared" si="229"/>
        <v>7306</v>
      </c>
      <c r="E7307">
        <f t="shared" si="228"/>
        <v>88.913228672264822</v>
      </c>
    </row>
    <row r="7308" spans="1:5" x14ac:dyDescent="0.35">
      <c r="A7308">
        <v>1673</v>
      </c>
      <c r="B7308">
        <v>7</v>
      </c>
      <c r="C7308">
        <v>4.6839826840000001</v>
      </c>
      <c r="D7308">
        <f t="shared" si="229"/>
        <v>7307</v>
      </c>
      <c r="E7308">
        <f t="shared" si="228"/>
        <v>88.925398563952783</v>
      </c>
    </row>
    <row r="7309" spans="1:5" x14ac:dyDescent="0.35">
      <c r="A7309">
        <v>1459</v>
      </c>
      <c r="B7309">
        <v>1</v>
      </c>
      <c r="C7309">
        <v>4.6839622639999998</v>
      </c>
      <c r="D7309">
        <f t="shared" si="229"/>
        <v>7308</v>
      </c>
      <c r="E7309">
        <f t="shared" si="228"/>
        <v>88.937568455640744</v>
      </c>
    </row>
    <row r="7310" spans="1:5" x14ac:dyDescent="0.35">
      <c r="A7310">
        <v>1542</v>
      </c>
      <c r="B7310">
        <v>2</v>
      </c>
      <c r="C7310">
        <v>4.683937824</v>
      </c>
      <c r="D7310">
        <f t="shared" si="229"/>
        <v>7309</v>
      </c>
      <c r="E7310">
        <f t="shared" si="228"/>
        <v>88.949738347328704</v>
      </c>
    </row>
    <row r="7311" spans="1:5" x14ac:dyDescent="0.35">
      <c r="A7311">
        <v>1676</v>
      </c>
      <c r="B7311">
        <v>6</v>
      </c>
      <c r="C7311">
        <v>4.6834170850000003</v>
      </c>
      <c r="D7311">
        <f t="shared" si="229"/>
        <v>7310</v>
      </c>
      <c r="E7311">
        <f t="shared" si="228"/>
        <v>88.96190823901668</v>
      </c>
    </row>
    <row r="7312" spans="1:5" x14ac:dyDescent="0.35">
      <c r="A7312">
        <v>2068</v>
      </c>
      <c r="B7312">
        <v>2</v>
      </c>
      <c r="C7312">
        <v>4.6830357139999998</v>
      </c>
      <c r="D7312">
        <f t="shared" si="229"/>
        <v>7311</v>
      </c>
      <c r="E7312">
        <f t="shared" si="228"/>
        <v>88.97407813070464</v>
      </c>
    </row>
    <row r="7313" spans="1:5" x14ac:dyDescent="0.35">
      <c r="A7313">
        <v>2094</v>
      </c>
      <c r="B7313">
        <v>3</v>
      </c>
      <c r="C7313">
        <v>4.6829268290000003</v>
      </c>
      <c r="D7313">
        <f t="shared" si="229"/>
        <v>7312</v>
      </c>
      <c r="E7313">
        <f t="shared" si="228"/>
        <v>88.986248022392601</v>
      </c>
    </row>
    <row r="7314" spans="1:5" x14ac:dyDescent="0.35">
      <c r="A7314">
        <v>1359</v>
      </c>
      <c r="B7314">
        <v>6</v>
      </c>
      <c r="C7314">
        <v>4.6825396829999999</v>
      </c>
      <c r="D7314">
        <f t="shared" si="229"/>
        <v>7313</v>
      </c>
      <c r="E7314">
        <f t="shared" si="228"/>
        <v>88.998417914080562</v>
      </c>
    </row>
    <row r="7315" spans="1:5" x14ac:dyDescent="0.35">
      <c r="A7315">
        <v>1463</v>
      </c>
      <c r="B7315">
        <v>4</v>
      </c>
      <c r="C7315">
        <v>4.6824034330000002</v>
      </c>
      <c r="D7315">
        <f t="shared" si="229"/>
        <v>7314</v>
      </c>
      <c r="E7315">
        <f t="shared" si="228"/>
        <v>89.010587805768523</v>
      </c>
    </row>
    <row r="7316" spans="1:5" x14ac:dyDescent="0.35">
      <c r="A7316">
        <v>1992</v>
      </c>
      <c r="B7316">
        <v>1</v>
      </c>
      <c r="C7316">
        <v>4.6823529410000004</v>
      </c>
      <c r="D7316">
        <f t="shared" si="229"/>
        <v>7315</v>
      </c>
      <c r="E7316">
        <f t="shared" si="228"/>
        <v>89.022757697456484</v>
      </c>
    </row>
    <row r="7317" spans="1:5" x14ac:dyDescent="0.35">
      <c r="A7317">
        <v>1921</v>
      </c>
      <c r="B7317">
        <v>0</v>
      </c>
      <c r="C7317">
        <v>4.6820276500000002</v>
      </c>
      <c r="D7317">
        <f t="shared" si="229"/>
        <v>7316</v>
      </c>
      <c r="E7317">
        <f t="shared" si="228"/>
        <v>89.034927589144459</v>
      </c>
    </row>
    <row r="7318" spans="1:5" x14ac:dyDescent="0.35">
      <c r="A7318">
        <v>1637</v>
      </c>
      <c r="B7318">
        <v>0</v>
      </c>
      <c r="C7318">
        <v>4.6818181819999998</v>
      </c>
      <c r="D7318">
        <f t="shared" si="229"/>
        <v>7317</v>
      </c>
      <c r="E7318">
        <f t="shared" si="228"/>
        <v>89.04709748083242</v>
      </c>
    </row>
    <row r="7319" spans="1:5" x14ac:dyDescent="0.35">
      <c r="A7319">
        <v>1612</v>
      </c>
      <c r="B7319">
        <v>1</v>
      </c>
      <c r="C7319">
        <v>4.6806282719999999</v>
      </c>
      <c r="D7319">
        <f t="shared" si="229"/>
        <v>7318</v>
      </c>
      <c r="E7319">
        <f t="shared" si="228"/>
        <v>89.059267372520395</v>
      </c>
    </row>
    <row r="7320" spans="1:5" x14ac:dyDescent="0.35">
      <c r="A7320">
        <v>1741</v>
      </c>
      <c r="B7320">
        <v>6</v>
      </c>
      <c r="C7320">
        <v>4.6804511279999996</v>
      </c>
      <c r="D7320">
        <f t="shared" si="229"/>
        <v>7319</v>
      </c>
      <c r="E7320">
        <f t="shared" si="228"/>
        <v>89.071437264208356</v>
      </c>
    </row>
    <row r="7321" spans="1:5" x14ac:dyDescent="0.35">
      <c r="A7321">
        <v>2019</v>
      </c>
      <c r="B7321">
        <v>2</v>
      </c>
      <c r="C7321">
        <v>4.6804123710000001</v>
      </c>
      <c r="D7321">
        <f t="shared" si="229"/>
        <v>7320</v>
      </c>
      <c r="E7321">
        <f t="shared" si="228"/>
        <v>89.083607155896317</v>
      </c>
    </row>
    <row r="7322" spans="1:5" x14ac:dyDescent="0.35">
      <c r="A7322">
        <v>2042</v>
      </c>
      <c r="B7322">
        <v>1</v>
      </c>
      <c r="C7322">
        <v>4.6804123710000001</v>
      </c>
      <c r="D7322">
        <f t="shared" si="229"/>
        <v>7321</v>
      </c>
      <c r="E7322">
        <f t="shared" si="228"/>
        <v>89.095777047584278</v>
      </c>
    </row>
    <row r="7323" spans="1:5" x14ac:dyDescent="0.35">
      <c r="A7323">
        <v>1003</v>
      </c>
      <c r="B7323">
        <v>6</v>
      </c>
      <c r="C7323">
        <v>4.6801619429999999</v>
      </c>
      <c r="D7323">
        <f t="shared" si="229"/>
        <v>7322</v>
      </c>
      <c r="E7323">
        <f t="shared" si="228"/>
        <v>89.107946939272239</v>
      </c>
    </row>
    <row r="7324" spans="1:5" x14ac:dyDescent="0.35">
      <c r="A7324">
        <v>1493</v>
      </c>
      <c r="B7324">
        <v>7</v>
      </c>
      <c r="C7324">
        <v>4.6798029559999996</v>
      </c>
      <c r="D7324">
        <f t="shared" si="229"/>
        <v>7323</v>
      </c>
      <c r="E7324">
        <f t="shared" si="228"/>
        <v>89.1201168309602</v>
      </c>
    </row>
    <row r="7325" spans="1:5" x14ac:dyDescent="0.35">
      <c r="A7325">
        <v>1890</v>
      </c>
      <c r="B7325">
        <v>4</v>
      </c>
      <c r="C7325">
        <v>4.6792452830000002</v>
      </c>
      <c r="D7325">
        <f t="shared" si="229"/>
        <v>7324</v>
      </c>
      <c r="E7325">
        <f t="shared" si="228"/>
        <v>89.132286722648175</v>
      </c>
    </row>
    <row r="7326" spans="1:5" x14ac:dyDescent="0.35">
      <c r="A7326">
        <v>1412</v>
      </c>
      <c r="B7326">
        <v>7</v>
      </c>
      <c r="C7326">
        <v>4.6788617889999999</v>
      </c>
      <c r="D7326">
        <f t="shared" si="229"/>
        <v>7325</v>
      </c>
      <c r="E7326">
        <f t="shared" si="228"/>
        <v>89.144456614336136</v>
      </c>
    </row>
    <row r="7327" spans="1:5" x14ac:dyDescent="0.35">
      <c r="A7327">
        <v>1431</v>
      </c>
      <c r="B7327">
        <v>2</v>
      </c>
      <c r="C7327">
        <v>4.6785714289999998</v>
      </c>
      <c r="D7327">
        <f t="shared" si="229"/>
        <v>7326</v>
      </c>
      <c r="E7327">
        <f t="shared" si="228"/>
        <v>89.156626506024097</v>
      </c>
    </row>
    <row r="7328" spans="1:5" x14ac:dyDescent="0.35">
      <c r="A7328">
        <v>1525</v>
      </c>
      <c r="B7328">
        <v>5</v>
      </c>
      <c r="C7328">
        <v>4.6785714289999998</v>
      </c>
      <c r="D7328">
        <f t="shared" si="229"/>
        <v>7327</v>
      </c>
      <c r="E7328">
        <f t="shared" si="228"/>
        <v>89.168796397712057</v>
      </c>
    </row>
    <row r="7329" spans="1:5" x14ac:dyDescent="0.35">
      <c r="A7329">
        <v>1134</v>
      </c>
      <c r="B7329">
        <v>7</v>
      </c>
      <c r="C7329">
        <v>4.677884615</v>
      </c>
      <c r="D7329">
        <f t="shared" si="229"/>
        <v>7328</v>
      </c>
      <c r="E7329">
        <f t="shared" si="228"/>
        <v>89.180966289400018</v>
      </c>
    </row>
    <row r="7330" spans="1:5" x14ac:dyDescent="0.35">
      <c r="A7330">
        <v>1868</v>
      </c>
      <c r="B7330">
        <v>7</v>
      </c>
      <c r="C7330">
        <v>4.677884615</v>
      </c>
      <c r="D7330">
        <f t="shared" si="229"/>
        <v>7329</v>
      </c>
      <c r="E7330">
        <f t="shared" si="228"/>
        <v>89.193136181087979</v>
      </c>
    </row>
    <row r="7331" spans="1:5" x14ac:dyDescent="0.35">
      <c r="A7331">
        <v>1160</v>
      </c>
      <c r="B7331">
        <v>5</v>
      </c>
      <c r="C7331">
        <v>4.6775700929999999</v>
      </c>
      <c r="D7331">
        <f t="shared" si="229"/>
        <v>7330</v>
      </c>
      <c r="E7331">
        <f t="shared" si="228"/>
        <v>89.205306072775954</v>
      </c>
    </row>
    <row r="7332" spans="1:5" x14ac:dyDescent="0.35">
      <c r="A7332">
        <v>1936</v>
      </c>
      <c r="B7332">
        <v>5</v>
      </c>
      <c r="C7332">
        <v>4.6774193549999996</v>
      </c>
      <c r="D7332">
        <f t="shared" si="229"/>
        <v>7331</v>
      </c>
      <c r="E7332">
        <f t="shared" si="228"/>
        <v>89.217475964463915</v>
      </c>
    </row>
    <row r="7333" spans="1:5" x14ac:dyDescent="0.35">
      <c r="A7333">
        <v>1466</v>
      </c>
      <c r="B7333">
        <v>0</v>
      </c>
      <c r="C7333">
        <v>4.6766917289999999</v>
      </c>
      <c r="D7333">
        <f t="shared" si="229"/>
        <v>7332</v>
      </c>
      <c r="E7333">
        <f t="shared" si="228"/>
        <v>89.22964585615189</v>
      </c>
    </row>
    <row r="7334" spans="1:5" x14ac:dyDescent="0.35">
      <c r="A7334">
        <v>1754</v>
      </c>
      <c r="B7334">
        <v>7</v>
      </c>
      <c r="C7334">
        <v>4.675675676</v>
      </c>
      <c r="D7334">
        <f t="shared" si="229"/>
        <v>7333</v>
      </c>
      <c r="E7334">
        <f t="shared" si="228"/>
        <v>89.241815747839851</v>
      </c>
    </row>
    <row r="7335" spans="1:5" x14ac:dyDescent="0.35">
      <c r="A7335">
        <v>1006</v>
      </c>
      <c r="B7335">
        <v>2</v>
      </c>
      <c r="C7335">
        <v>4.6753926699999999</v>
      </c>
      <c r="D7335">
        <f t="shared" si="229"/>
        <v>7334</v>
      </c>
      <c r="E7335">
        <f t="shared" si="228"/>
        <v>89.253985639527812</v>
      </c>
    </row>
    <row r="7336" spans="1:5" x14ac:dyDescent="0.35">
      <c r="A7336">
        <v>1748</v>
      </c>
      <c r="B7336">
        <v>0</v>
      </c>
      <c r="C7336">
        <v>4.6751269039999999</v>
      </c>
      <c r="D7336">
        <f t="shared" si="229"/>
        <v>7335</v>
      </c>
      <c r="E7336">
        <f t="shared" si="228"/>
        <v>89.266155531215773</v>
      </c>
    </row>
    <row r="7337" spans="1:5" x14ac:dyDescent="0.35">
      <c r="A7337">
        <v>1312</v>
      </c>
      <c r="B7337">
        <v>2</v>
      </c>
      <c r="C7337">
        <v>4.6749999999999998</v>
      </c>
      <c r="D7337">
        <f t="shared" si="229"/>
        <v>7336</v>
      </c>
      <c r="E7337">
        <f t="shared" si="228"/>
        <v>89.278325422903734</v>
      </c>
    </row>
    <row r="7338" spans="1:5" x14ac:dyDescent="0.35">
      <c r="A7338">
        <v>2027</v>
      </c>
      <c r="B7338">
        <v>1</v>
      </c>
      <c r="C7338">
        <v>4.6749999999999998</v>
      </c>
      <c r="D7338">
        <f t="shared" si="229"/>
        <v>7337</v>
      </c>
      <c r="E7338">
        <f t="shared" si="228"/>
        <v>89.290495314591695</v>
      </c>
    </row>
    <row r="7339" spans="1:5" x14ac:dyDescent="0.35">
      <c r="A7339">
        <v>2031</v>
      </c>
      <c r="B7339">
        <v>2</v>
      </c>
      <c r="C7339">
        <v>4.6740088110000002</v>
      </c>
      <c r="D7339">
        <f t="shared" si="229"/>
        <v>7338</v>
      </c>
      <c r="E7339">
        <f t="shared" si="228"/>
        <v>89.30266520627967</v>
      </c>
    </row>
    <row r="7340" spans="1:5" x14ac:dyDescent="0.35">
      <c r="A7340">
        <v>1559</v>
      </c>
      <c r="B7340">
        <v>1</v>
      </c>
      <c r="C7340">
        <v>4.6739130429999998</v>
      </c>
      <c r="D7340">
        <f t="shared" si="229"/>
        <v>7339</v>
      </c>
      <c r="E7340">
        <f t="shared" si="228"/>
        <v>89.314835097967631</v>
      </c>
    </row>
    <row r="7341" spans="1:5" x14ac:dyDescent="0.35">
      <c r="A7341">
        <v>1543</v>
      </c>
      <c r="B7341">
        <v>4</v>
      </c>
      <c r="C7341">
        <v>4.673796791</v>
      </c>
      <c r="D7341">
        <f t="shared" si="229"/>
        <v>7340</v>
      </c>
      <c r="E7341">
        <f t="shared" si="228"/>
        <v>89.327004989655592</v>
      </c>
    </row>
    <row r="7342" spans="1:5" x14ac:dyDescent="0.35">
      <c r="A7342">
        <v>1175</v>
      </c>
      <c r="B7342">
        <v>3</v>
      </c>
      <c r="C7342">
        <v>4.6735751299999997</v>
      </c>
      <c r="D7342">
        <f t="shared" si="229"/>
        <v>7341</v>
      </c>
      <c r="E7342">
        <f t="shared" si="228"/>
        <v>89.339174881343553</v>
      </c>
    </row>
    <row r="7343" spans="1:5" x14ac:dyDescent="0.35">
      <c r="A7343">
        <v>1847</v>
      </c>
      <c r="B7343">
        <v>4</v>
      </c>
      <c r="C7343">
        <v>4.6735751299999997</v>
      </c>
      <c r="D7343">
        <f t="shared" si="229"/>
        <v>7342</v>
      </c>
      <c r="E7343">
        <f t="shared" si="228"/>
        <v>89.351344773031514</v>
      </c>
    </row>
    <row r="7344" spans="1:5" x14ac:dyDescent="0.35">
      <c r="A7344">
        <v>1671</v>
      </c>
      <c r="B7344">
        <v>6</v>
      </c>
      <c r="C7344">
        <v>4.6735537190000001</v>
      </c>
      <c r="D7344">
        <f t="shared" si="229"/>
        <v>7343</v>
      </c>
      <c r="E7344">
        <f t="shared" si="228"/>
        <v>89.363514664719474</v>
      </c>
    </row>
    <row r="7345" spans="1:5" x14ac:dyDescent="0.35">
      <c r="A7345">
        <v>1622</v>
      </c>
      <c r="B7345">
        <v>2</v>
      </c>
      <c r="C7345">
        <v>4.673469388</v>
      </c>
      <c r="D7345">
        <f t="shared" si="229"/>
        <v>7344</v>
      </c>
      <c r="E7345">
        <f t="shared" si="228"/>
        <v>89.37568455640745</v>
      </c>
    </row>
    <row r="7346" spans="1:5" x14ac:dyDescent="0.35">
      <c r="A7346">
        <v>1038</v>
      </c>
      <c r="B7346">
        <v>7</v>
      </c>
      <c r="C7346">
        <v>4.6727272729999996</v>
      </c>
      <c r="D7346">
        <f t="shared" si="229"/>
        <v>7345</v>
      </c>
      <c r="E7346">
        <f t="shared" si="228"/>
        <v>89.38785444809541</v>
      </c>
    </row>
    <row r="7347" spans="1:5" x14ac:dyDescent="0.35">
      <c r="A7347">
        <v>1295</v>
      </c>
      <c r="B7347">
        <v>2</v>
      </c>
      <c r="C7347">
        <v>4.6720430110000004</v>
      </c>
      <c r="D7347">
        <f t="shared" si="229"/>
        <v>7346</v>
      </c>
      <c r="E7347">
        <f t="shared" si="228"/>
        <v>89.400024339783386</v>
      </c>
    </row>
    <row r="7348" spans="1:5" x14ac:dyDescent="0.35">
      <c r="A7348">
        <v>1292</v>
      </c>
      <c r="B7348">
        <v>7</v>
      </c>
      <c r="C7348">
        <v>4.6719576719999996</v>
      </c>
      <c r="D7348">
        <f t="shared" si="229"/>
        <v>7347</v>
      </c>
      <c r="E7348">
        <f t="shared" si="228"/>
        <v>89.412194231471346</v>
      </c>
    </row>
    <row r="7349" spans="1:5" x14ac:dyDescent="0.35">
      <c r="A7349">
        <v>1477</v>
      </c>
      <c r="B7349">
        <v>7</v>
      </c>
      <c r="C7349">
        <v>4.6719367590000003</v>
      </c>
      <c r="D7349">
        <f t="shared" si="229"/>
        <v>7348</v>
      </c>
      <c r="E7349">
        <f t="shared" si="228"/>
        <v>89.424364123159307</v>
      </c>
    </row>
    <row r="7350" spans="1:5" x14ac:dyDescent="0.35">
      <c r="A7350">
        <v>1647</v>
      </c>
      <c r="B7350">
        <v>4</v>
      </c>
      <c r="C7350">
        <v>4.6717171720000001</v>
      </c>
      <c r="D7350">
        <f t="shared" si="229"/>
        <v>7349</v>
      </c>
      <c r="E7350">
        <f t="shared" si="228"/>
        <v>89.436534014847268</v>
      </c>
    </row>
    <row r="7351" spans="1:5" x14ac:dyDescent="0.35">
      <c r="A7351">
        <v>1171</v>
      </c>
      <c r="B7351">
        <v>1</v>
      </c>
      <c r="C7351">
        <v>4.6713615019999999</v>
      </c>
      <c r="D7351">
        <f t="shared" si="229"/>
        <v>7350</v>
      </c>
      <c r="E7351">
        <f t="shared" si="228"/>
        <v>89.448703906535229</v>
      </c>
    </row>
    <row r="7352" spans="1:5" x14ac:dyDescent="0.35">
      <c r="A7352">
        <v>1665</v>
      </c>
      <c r="B7352">
        <v>0</v>
      </c>
      <c r="C7352">
        <v>4.6701030929999998</v>
      </c>
      <c r="D7352">
        <f t="shared" si="229"/>
        <v>7351</v>
      </c>
      <c r="E7352">
        <f t="shared" si="228"/>
        <v>89.46087379822319</v>
      </c>
    </row>
    <row r="7353" spans="1:5" x14ac:dyDescent="0.35">
      <c r="A7353">
        <v>1047</v>
      </c>
      <c r="B7353">
        <v>2</v>
      </c>
      <c r="C7353">
        <v>4.6700507609999997</v>
      </c>
      <c r="D7353">
        <f t="shared" si="229"/>
        <v>7352</v>
      </c>
      <c r="E7353">
        <f t="shared" si="228"/>
        <v>89.473043689911151</v>
      </c>
    </row>
    <row r="7354" spans="1:5" x14ac:dyDescent="0.35">
      <c r="A7354">
        <v>1805</v>
      </c>
      <c r="B7354">
        <v>7</v>
      </c>
      <c r="C7354">
        <v>4.67</v>
      </c>
      <c r="D7354">
        <f t="shared" si="229"/>
        <v>7353</v>
      </c>
      <c r="E7354">
        <f t="shared" si="228"/>
        <v>89.485213581599126</v>
      </c>
    </row>
    <row r="7355" spans="1:5" x14ac:dyDescent="0.35">
      <c r="A7355">
        <v>1001</v>
      </c>
      <c r="B7355">
        <v>5</v>
      </c>
      <c r="C7355">
        <v>4.669856459</v>
      </c>
      <c r="D7355">
        <f t="shared" si="229"/>
        <v>7354</v>
      </c>
      <c r="E7355">
        <f t="shared" si="228"/>
        <v>89.497383473287087</v>
      </c>
    </row>
    <row r="7356" spans="1:5" x14ac:dyDescent="0.35">
      <c r="A7356">
        <v>1213</v>
      </c>
      <c r="B7356">
        <v>6</v>
      </c>
      <c r="C7356">
        <v>4.6697247710000003</v>
      </c>
      <c r="D7356">
        <f t="shared" si="229"/>
        <v>7355</v>
      </c>
      <c r="E7356">
        <f t="shared" si="228"/>
        <v>89.509553364975048</v>
      </c>
    </row>
    <row r="7357" spans="1:5" x14ac:dyDescent="0.35">
      <c r="A7357">
        <v>1490</v>
      </c>
      <c r="B7357">
        <v>3</v>
      </c>
      <c r="C7357">
        <v>4.6682464450000003</v>
      </c>
      <c r="D7357">
        <f t="shared" si="229"/>
        <v>7356</v>
      </c>
      <c r="E7357">
        <f t="shared" si="228"/>
        <v>89.521723256663009</v>
      </c>
    </row>
    <row r="7358" spans="1:5" x14ac:dyDescent="0.35">
      <c r="A7358">
        <v>1137</v>
      </c>
      <c r="B7358">
        <v>5</v>
      </c>
      <c r="C7358">
        <v>4.6666666670000003</v>
      </c>
      <c r="D7358">
        <f t="shared" si="229"/>
        <v>7357</v>
      </c>
      <c r="E7358">
        <f t="shared" si="228"/>
        <v>89.533893148350984</v>
      </c>
    </row>
    <row r="7359" spans="1:5" x14ac:dyDescent="0.35">
      <c r="A7359">
        <v>1871</v>
      </c>
      <c r="B7359">
        <v>3</v>
      </c>
      <c r="C7359">
        <v>4.6666666670000003</v>
      </c>
      <c r="D7359">
        <f t="shared" si="229"/>
        <v>7358</v>
      </c>
      <c r="E7359">
        <f t="shared" si="228"/>
        <v>89.546063040038945</v>
      </c>
    </row>
    <row r="7360" spans="1:5" x14ac:dyDescent="0.35">
      <c r="A7360">
        <v>2049</v>
      </c>
      <c r="B7360">
        <v>3</v>
      </c>
      <c r="C7360">
        <v>4.6666666670000003</v>
      </c>
      <c r="D7360">
        <f t="shared" si="229"/>
        <v>7359</v>
      </c>
      <c r="E7360">
        <f t="shared" si="228"/>
        <v>89.558232931726906</v>
      </c>
    </row>
    <row r="7361" spans="1:5" x14ac:dyDescent="0.35">
      <c r="A7361">
        <v>1454</v>
      </c>
      <c r="B7361">
        <v>1</v>
      </c>
      <c r="C7361">
        <v>4.6654411759999999</v>
      </c>
      <c r="D7361">
        <f t="shared" si="229"/>
        <v>7360</v>
      </c>
      <c r="E7361">
        <f t="shared" si="228"/>
        <v>89.570402823414881</v>
      </c>
    </row>
    <row r="7362" spans="1:5" x14ac:dyDescent="0.35">
      <c r="A7362">
        <v>1976</v>
      </c>
      <c r="B7362">
        <v>2</v>
      </c>
      <c r="C7362">
        <v>4.665236052</v>
      </c>
      <c r="D7362">
        <f t="shared" si="229"/>
        <v>7361</v>
      </c>
      <c r="E7362">
        <f t="shared" si="228"/>
        <v>89.582572715102842</v>
      </c>
    </row>
    <row r="7363" spans="1:5" x14ac:dyDescent="0.35">
      <c r="A7363">
        <v>1201</v>
      </c>
      <c r="B7363">
        <v>5</v>
      </c>
      <c r="C7363">
        <v>4.6649746189999997</v>
      </c>
      <c r="D7363">
        <f t="shared" si="229"/>
        <v>7362</v>
      </c>
      <c r="E7363">
        <f t="shared" ref="E7363:E7426" si="230">D7363/$D$8218*100</f>
        <v>89.594742606790803</v>
      </c>
    </row>
    <row r="7364" spans="1:5" x14ac:dyDescent="0.35">
      <c r="A7364">
        <v>1463</v>
      </c>
      <c r="B7364">
        <v>0</v>
      </c>
      <c r="C7364">
        <v>4.6649746189999997</v>
      </c>
      <c r="D7364">
        <f t="shared" ref="D7364:D7427" si="231">1+D7363</f>
        <v>7363</v>
      </c>
      <c r="E7364">
        <f t="shared" si="230"/>
        <v>89.606912498478763</v>
      </c>
    </row>
    <row r="7365" spans="1:5" x14ac:dyDescent="0.35">
      <c r="A7365">
        <v>1605</v>
      </c>
      <c r="B7365">
        <v>6</v>
      </c>
      <c r="C7365">
        <v>4.6649746189999997</v>
      </c>
      <c r="D7365">
        <f t="shared" si="231"/>
        <v>7364</v>
      </c>
      <c r="E7365">
        <f t="shared" si="230"/>
        <v>89.619082390166724</v>
      </c>
    </row>
    <row r="7366" spans="1:5" x14ac:dyDescent="0.35">
      <c r="A7366">
        <v>1892</v>
      </c>
      <c r="B7366">
        <v>4</v>
      </c>
      <c r="C7366">
        <v>4.6649484540000001</v>
      </c>
      <c r="D7366">
        <f t="shared" si="231"/>
        <v>7365</v>
      </c>
      <c r="E7366">
        <f t="shared" si="230"/>
        <v>89.631252281854685</v>
      </c>
    </row>
    <row r="7367" spans="1:5" x14ac:dyDescent="0.35">
      <c r="A7367">
        <v>1138</v>
      </c>
      <c r="B7367">
        <v>4</v>
      </c>
      <c r="C7367">
        <v>4.664921466</v>
      </c>
      <c r="D7367">
        <f t="shared" si="231"/>
        <v>7366</v>
      </c>
      <c r="E7367">
        <f t="shared" si="230"/>
        <v>89.643422173542646</v>
      </c>
    </row>
    <row r="7368" spans="1:5" x14ac:dyDescent="0.35">
      <c r="A7368">
        <v>1051</v>
      </c>
      <c r="B7368">
        <v>5</v>
      </c>
      <c r="C7368">
        <v>4.6647727269999999</v>
      </c>
      <c r="D7368">
        <f t="shared" si="231"/>
        <v>7367</v>
      </c>
      <c r="E7368">
        <f t="shared" si="230"/>
        <v>89.655592065230621</v>
      </c>
    </row>
    <row r="7369" spans="1:5" x14ac:dyDescent="0.35">
      <c r="A7369">
        <v>1267</v>
      </c>
      <c r="B7369">
        <v>7</v>
      </c>
      <c r="C7369">
        <v>4.6638655460000003</v>
      </c>
      <c r="D7369">
        <f t="shared" si="231"/>
        <v>7368</v>
      </c>
      <c r="E7369">
        <f t="shared" si="230"/>
        <v>89.667761956918582</v>
      </c>
    </row>
    <row r="7370" spans="1:5" x14ac:dyDescent="0.35">
      <c r="A7370">
        <v>1356</v>
      </c>
      <c r="B7370">
        <v>1</v>
      </c>
      <c r="C7370">
        <v>4.6635071090000002</v>
      </c>
      <c r="D7370">
        <f t="shared" si="231"/>
        <v>7369</v>
      </c>
      <c r="E7370">
        <f t="shared" si="230"/>
        <v>89.679931848606543</v>
      </c>
    </row>
    <row r="7371" spans="1:5" x14ac:dyDescent="0.35">
      <c r="A7371">
        <v>1058</v>
      </c>
      <c r="B7371">
        <v>5</v>
      </c>
      <c r="C7371">
        <v>4.6632653060000004</v>
      </c>
      <c r="D7371">
        <f t="shared" si="231"/>
        <v>7370</v>
      </c>
      <c r="E7371">
        <f t="shared" si="230"/>
        <v>89.692101740294518</v>
      </c>
    </row>
    <row r="7372" spans="1:5" x14ac:dyDescent="0.35">
      <c r="A7372">
        <v>1077</v>
      </c>
      <c r="B7372">
        <v>1</v>
      </c>
      <c r="C7372">
        <v>4.662962963</v>
      </c>
      <c r="D7372">
        <f t="shared" si="231"/>
        <v>7371</v>
      </c>
      <c r="E7372">
        <f t="shared" si="230"/>
        <v>89.704271631982479</v>
      </c>
    </row>
    <row r="7373" spans="1:5" x14ac:dyDescent="0.35">
      <c r="A7373">
        <v>1419</v>
      </c>
      <c r="B7373">
        <v>4</v>
      </c>
      <c r="C7373">
        <v>4.6621004570000002</v>
      </c>
      <c r="D7373">
        <f t="shared" si="231"/>
        <v>7372</v>
      </c>
      <c r="E7373">
        <f t="shared" si="230"/>
        <v>89.71644152367044</v>
      </c>
    </row>
    <row r="7374" spans="1:5" x14ac:dyDescent="0.35">
      <c r="A7374">
        <v>1709</v>
      </c>
      <c r="B7374">
        <v>3</v>
      </c>
      <c r="C7374">
        <v>4.6618357489999998</v>
      </c>
      <c r="D7374">
        <f t="shared" si="231"/>
        <v>7373</v>
      </c>
      <c r="E7374">
        <f t="shared" si="230"/>
        <v>89.728611415358401</v>
      </c>
    </row>
    <row r="7375" spans="1:5" x14ac:dyDescent="0.35">
      <c r="A7375">
        <v>1942</v>
      </c>
      <c r="B7375">
        <v>4</v>
      </c>
      <c r="C7375">
        <v>4.6614583329999997</v>
      </c>
      <c r="D7375">
        <f t="shared" si="231"/>
        <v>7374</v>
      </c>
      <c r="E7375">
        <f t="shared" si="230"/>
        <v>89.740781307046376</v>
      </c>
    </row>
    <row r="7376" spans="1:5" x14ac:dyDescent="0.35">
      <c r="A7376">
        <v>1195</v>
      </c>
      <c r="B7376">
        <v>3</v>
      </c>
      <c r="C7376">
        <v>4.6612903230000002</v>
      </c>
      <c r="D7376">
        <f t="shared" si="231"/>
        <v>7375</v>
      </c>
      <c r="E7376">
        <f t="shared" si="230"/>
        <v>89.752951198734337</v>
      </c>
    </row>
    <row r="7377" spans="1:5" x14ac:dyDescent="0.35">
      <c r="A7377">
        <v>1075</v>
      </c>
      <c r="B7377">
        <v>0</v>
      </c>
      <c r="C7377">
        <v>4.6611570249999996</v>
      </c>
      <c r="D7377">
        <f t="shared" si="231"/>
        <v>7376</v>
      </c>
      <c r="E7377">
        <f t="shared" si="230"/>
        <v>89.765121090422298</v>
      </c>
    </row>
    <row r="7378" spans="1:5" x14ac:dyDescent="0.35">
      <c r="A7378">
        <v>1690</v>
      </c>
      <c r="B7378">
        <v>2</v>
      </c>
      <c r="C7378">
        <v>4.6607142860000002</v>
      </c>
      <c r="D7378">
        <f t="shared" si="231"/>
        <v>7377</v>
      </c>
      <c r="E7378">
        <f t="shared" si="230"/>
        <v>89.777290982110259</v>
      </c>
    </row>
    <row r="7379" spans="1:5" x14ac:dyDescent="0.35">
      <c r="A7379">
        <v>1574</v>
      </c>
      <c r="B7379">
        <v>2</v>
      </c>
      <c r="C7379">
        <v>4.6606334839999999</v>
      </c>
      <c r="D7379">
        <f t="shared" si="231"/>
        <v>7378</v>
      </c>
      <c r="E7379">
        <f t="shared" si="230"/>
        <v>89.78946087379822</v>
      </c>
    </row>
    <row r="7380" spans="1:5" x14ac:dyDescent="0.35">
      <c r="A7380">
        <v>2082</v>
      </c>
      <c r="B7380">
        <v>1</v>
      </c>
      <c r="C7380">
        <v>4.6606334839999999</v>
      </c>
      <c r="D7380">
        <f t="shared" si="231"/>
        <v>7379</v>
      </c>
      <c r="E7380">
        <f t="shared" si="230"/>
        <v>89.801630765486181</v>
      </c>
    </row>
    <row r="7381" spans="1:5" x14ac:dyDescent="0.35">
      <c r="A7381">
        <v>1164</v>
      </c>
      <c r="B7381">
        <v>1</v>
      </c>
      <c r="C7381">
        <v>4.6605504590000004</v>
      </c>
      <c r="D7381">
        <f t="shared" si="231"/>
        <v>7380</v>
      </c>
      <c r="E7381">
        <f t="shared" si="230"/>
        <v>89.813800657174141</v>
      </c>
    </row>
    <row r="7382" spans="1:5" x14ac:dyDescent="0.35">
      <c r="A7382">
        <v>1538</v>
      </c>
      <c r="B7382">
        <v>0</v>
      </c>
      <c r="C7382">
        <v>4.6603773579999999</v>
      </c>
      <c r="D7382">
        <f t="shared" si="231"/>
        <v>7381</v>
      </c>
      <c r="E7382">
        <f t="shared" si="230"/>
        <v>89.825970548862117</v>
      </c>
    </row>
    <row r="7383" spans="1:5" x14ac:dyDescent="0.35">
      <c r="A7383">
        <v>1439</v>
      </c>
      <c r="B7383">
        <v>3</v>
      </c>
      <c r="C7383">
        <v>4.66</v>
      </c>
      <c r="D7383">
        <f t="shared" si="231"/>
        <v>7382</v>
      </c>
      <c r="E7383">
        <f t="shared" si="230"/>
        <v>89.838140440550077</v>
      </c>
    </row>
    <row r="7384" spans="1:5" x14ac:dyDescent="0.35">
      <c r="A7384">
        <v>1662</v>
      </c>
      <c r="B7384">
        <v>3</v>
      </c>
      <c r="C7384">
        <v>4.6598984769999996</v>
      </c>
      <c r="D7384">
        <f t="shared" si="231"/>
        <v>7383</v>
      </c>
      <c r="E7384">
        <f t="shared" si="230"/>
        <v>89.850310332238053</v>
      </c>
    </row>
    <row r="7385" spans="1:5" x14ac:dyDescent="0.35">
      <c r="A7385">
        <v>1849</v>
      </c>
      <c r="B7385">
        <v>5</v>
      </c>
      <c r="C7385">
        <v>4.6597938140000004</v>
      </c>
      <c r="D7385">
        <f t="shared" si="231"/>
        <v>7384</v>
      </c>
      <c r="E7385">
        <f t="shared" si="230"/>
        <v>89.862480223926013</v>
      </c>
    </row>
    <row r="7386" spans="1:5" x14ac:dyDescent="0.35">
      <c r="A7386">
        <v>1907</v>
      </c>
      <c r="B7386">
        <v>5</v>
      </c>
      <c r="C7386">
        <v>4.6597938140000004</v>
      </c>
      <c r="D7386">
        <f t="shared" si="231"/>
        <v>7385</v>
      </c>
      <c r="E7386">
        <f t="shared" si="230"/>
        <v>89.874650115613974</v>
      </c>
    </row>
    <row r="7387" spans="1:5" x14ac:dyDescent="0.35">
      <c r="A7387">
        <v>2065</v>
      </c>
      <c r="B7387">
        <v>0</v>
      </c>
      <c r="C7387">
        <v>4.6592178769999997</v>
      </c>
      <c r="D7387">
        <f t="shared" si="231"/>
        <v>7386</v>
      </c>
      <c r="E7387">
        <f t="shared" si="230"/>
        <v>89.886820007301935</v>
      </c>
    </row>
    <row r="7388" spans="1:5" x14ac:dyDescent="0.35">
      <c r="A7388">
        <v>1394</v>
      </c>
      <c r="B7388">
        <v>5</v>
      </c>
      <c r="C7388">
        <v>4.6584158420000001</v>
      </c>
      <c r="D7388">
        <f t="shared" si="231"/>
        <v>7387</v>
      </c>
      <c r="E7388">
        <f t="shared" si="230"/>
        <v>89.898989898989896</v>
      </c>
    </row>
    <row r="7389" spans="1:5" x14ac:dyDescent="0.35">
      <c r="A7389">
        <v>1248</v>
      </c>
      <c r="B7389">
        <v>1</v>
      </c>
      <c r="C7389">
        <v>4.6580310880000004</v>
      </c>
      <c r="D7389">
        <f t="shared" si="231"/>
        <v>7388</v>
      </c>
      <c r="E7389">
        <f t="shared" si="230"/>
        <v>89.911159790677857</v>
      </c>
    </row>
    <row r="7390" spans="1:5" x14ac:dyDescent="0.35">
      <c r="A7390">
        <v>1570</v>
      </c>
      <c r="B7390">
        <v>1</v>
      </c>
      <c r="C7390">
        <v>4.656370656</v>
      </c>
      <c r="D7390">
        <f t="shared" si="231"/>
        <v>7389</v>
      </c>
      <c r="E7390">
        <f t="shared" si="230"/>
        <v>89.923329682365832</v>
      </c>
    </row>
    <row r="7391" spans="1:5" x14ac:dyDescent="0.35">
      <c r="A7391">
        <v>1107</v>
      </c>
      <c r="B7391">
        <v>7</v>
      </c>
      <c r="C7391">
        <v>4.6555023919999998</v>
      </c>
      <c r="D7391">
        <f t="shared" si="231"/>
        <v>7390</v>
      </c>
      <c r="E7391">
        <f t="shared" si="230"/>
        <v>89.935499574053793</v>
      </c>
    </row>
    <row r="7392" spans="1:5" x14ac:dyDescent="0.35">
      <c r="A7392">
        <v>2065</v>
      </c>
      <c r="B7392">
        <v>7</v>
      </c>
      <c r="C7392">
        <v>4.6553398059999997</v>
      </c>
      <c r="D7392">
        <f t="shared" si="231"/>
        <v>7391</v>
      </c>
      <c r="E7392">
        <f t="shared" si="230"/>
        <v>89.947669465741754</v>
      </c>
    </row>
    <row r="7393" spans="1:5" x14ac:dyDescent="0.35">
      <c r="A7393">
        <v>1212</v>
      </c>
      <c r="B7393">
        <v>0</v>
      </c>
      <c r="C7393">
        <v>4.6550000000000002</v>
      </c>
      <c r="D7393">
        <f t="shared" si="231"/>
        <v>7392</v>
      </c>
      <c r="E7393">
        <f t="shared" si="230"/>
        <v>89.959839357429715</v>
      </c>
    </row>
    <row r="7394" spans="1:5" x14ac:dyDescent="0.35">
      <c r="A7394">
        <v>1822</v>
      </c>
      <c r="B7394">
        <v>5</v>
      </c>
      <c r="C7394">
        <v>4.6543778800000002</v>
      </c>
      <c r="D7394">
        <f t="shared" si="231"/>
        <v>7393</v>
      </c>
      <c r="E7394">
        <f t="shared" si="230"/>
        <v>89.972009249117676</v>
      </c>
    </row>
    <row r="7395" spans="1:5" x14ac:dyDescent="0.35">
      <c r="A7395">
        <v>1838</v>
      </c>
      <c r="B7395">
        <v>6</v>
      </c>
      <c r="C7395">
        <v>4.6542056069999997</v>
      </c>
      <c r="D7395">
        <f t="shared" si="231"/>
        <v>7394</v>
      </c>
      <c r="E7395">
        <f t="shared" si="230"/>
        <v>89.984179140805637</v>
      </c>
    </row>
    <row r="7396" spans="1:5" x14ac:dyDescent="0.35">
      <c r="A7396">
        <v>1911</v>
      </c>
      <c r="B7396">
        <v>4</v>
      </c>
      <c r="C7396">
        <v>4.6541666670000001</v>
      </c>
      <c r="D7396">
        <f t="shared" si="231"/>
        <v>7395</v>
      </c>
      <c r="E7396">
        <f t="shared" si="230"/>
        <v>89.996349032493612</v>
      </c>
    </row>
    <row r="7397" spans="1:5" x14ac:dyDescent="0.35">
      <c r="A7397">
        <v>1962</v>
      </c>
      <c r="B7397">
        <v>7</v>
      </c>
      <c r="C7397">
        <v>4.653061224</v>
      </c>
      <c r="D7397">
        <f t="shared" si="231"/>
        <v>7396</v>
      </c>
      <c r="E7397">
        <f t="shared" si="230"/>
        <v>90.008518924181573</v>
      </c>
    </row>
    <row r="7398" spans="1:5" x14ac:dyDescent="0.35">
      <c r="A7398">
        <v>1728</v>
      </c>
      <c r="B7398">
        <v>1</v>
      </c>
      <c r="C7398">
        <v>4.6529680369999999</v>
      </c>
      <c r="D7398">
        <f t="shared" si="231"/>
        <v>7397</v>
      </c>
      <c r="E7398">
        <f t="shared" si="230"/>
        <v>90.020688815869548</v>
      </c>
    </row>
    <row r="7399" spans="1:5" x14ac:dyDescent="0.35">
      <c r="A7399">
        <v>1418</v>
      </c>
      <c r="B7399">
        <v>0</v>
      </c>
      <c r="C7399">
        <v>4.6521739130000004</v>
      </c>
      <c r="D7399">
        <f t="shared" si="231"/>
        <v>7398</v>
      </c>
      <c r="E7399">
        <f t="shared" si="230"/>
        <v>90.032858707557509</v>
      </c>
    </row>
    <row r="7400" spans="1:5" x14ac:dyDescent="0.35">
      <c r="A7400">
        <v>1846</v>
      </c>
      <c r="B7400">
        <v>7</v>
      </c>
      <c r="C7400">
        <v>4.6521739130000004</v>
      </c>
      <c r="D7400">
        <f t="shared" si="231"/>
        <v>7399</v>
      </c>
      <c r="E7400">
        <f t="shared" si="230"/>
        <v>90.04502859924547</v>
      </c>
    </row>
    <row r="7401" spans="1:5" x14ac:dyDescent="0.35">
      <c r="A7401">
        <v>1982</v>
      </c>
      <c r="B7401">
        <v>3</v>
      </c>
      <c r="C7401">
        <v>4.6520000000000001</v>
      </c>
      <c r="D7401">
        <f t="shared" si="231"/>
        <v>7400</v>
      </c>
      <c r="E7401">
        <f t="shared" si="230"/>
        <v>90.05719849093343</v>
      </c>
    </row>
    <row r="7402" spans="1:5" x14ac:dyDescent="0.35">
      <c r="A7402">
        <v>1505</v>
      </c>
      <c r="B7402">
        <v>4</v>
      </c>
      <c r="C7402">
        <v>4.651515152</v>
      </c>
      <c r="D7402">
        <f t="shared" si="231"/>
        <v>7401</v>
      </c>
      <c r="E7402">
        <f t="shared" si="230"/>
        <v>90.069368382621391</v>
      </c>
    </row>
    <row r="7403" spans="1:5" x14ac:dyDescent="0.35">
      <c r="A7403">
        <v>1419</v>
      </c>
      <c r="B7403">
        <v>5</v>
      </c>
      <c r="C7403">
        <v>4.6509433959999997</v>
      </c>
      <c r="D7403">
        <f t="shared" si="231"/>
        <v>7402</v>
      </c>
      <c r="E7403">
        <f t="shared" si="230"/>
        <v>90.081538274309352</v>
      </c>
    </row>
    <row r="7404" spans="1:5" x14ac:dyDescent="0.35">
      <c r="A7404">
        <v>1800</v>
      </c>
      <c r="B7404">
        <v>3</v>
      </c>
      <c r="C7404">
        <v>4.6507936509999999</v>
      </c>
      <c r="D7404">
        <f t="shared" si="231"/>
        <v>7403</v>
      </c>
      <c r="E7404">
        <f t="shared" si="230"/>
        <v>90.093708165997327</v>
      </c>
    </row>
    <row r="7405" spans="1:5" x14ac:dyDescent="0.35">
      <c r="A7405">
        <v>1866</v>
      </c>
      <c r="B7405">
        <v>2</v>
      </c>
      <c r="C7405">
        <v>4.6507177029999998</v>
      </c>
      <c r="D7405">
        <f t="shared" si="231"/>
        <v>7404</v>
      </c>
      <c r="E7405">
        <f t="shared" si="230"/>
        <v>90.105878057685288</v>
      </c>
    </row>
    <row r="7406" spans="1:5" x14ac:dyDescent="0.35">
      <c r="A7406">
        <v>1640</v>
      </c>
      <c r="B7406">
        <v>6</v>
      </c>
      <c r="C7406">
        <v>4.6504854370000004</v>
      </c>
      <c r="D7406">
        <f t="shared" si="231"/>
        <v>7405</v>
      </c>
      <c r="E7406">
        <f t="shared" si="230"/>
        <v>90.118047949373249</v>
      </c>
    </row>
    <row r="7407" spans="1:5" x14ac:dyDescent="0.35">
      <c r="A7407">
        <v>2024</v>
      </c>
      <c r="B7407">
        <v>2</v>
      </c>
      <c r="C7407">
        <v>4.64978903</v>
      </c>
      <c r="D7407">
        <f t="shared" si="231"/>
        <v>7406</v>
      </c>
      <c r="E7407">
        <f t="shared" si="230"/>
        <v>90.13021784106121</v>
      </c>
    </row>
    <row r="7408" spans="1:5" x14ac:dyDescent="0.35">
      <c r="A7408">
        <v>1728</v>
      </c>
      <c r="B7408">
        <v>0</v>
      </c>
      <c r="C7408">
        <v>4.6497461930000004</v>
      </c>
      <c r="D7408">
        <f t="shared" si="231"/>
        <v>7407</v>
      </c>
      <c r="E7408">
        <f t="shared" si="230"/>
        <v>90.142387732749171</v>
      </c>
    </row>
    <row r="7409" spans="1:5" x14ac:dyDescent="0.35">
      <c r="A7409">
        <v>1789</v>
      </c>
      <c r="B7409">
        <v>7</v>
      </c>
      <c r="C7409">
        <v>4.6497461930000004</v>
      </c>
      <c r="D7409">
        <f t="shared" si="231"/>
        <v>7408</v>
      </c>
      <c r="E7409">
        <f t="shared" si="230"/>
        <v>90.154557624437132</v>
      </c>
    </row>
    <row r="7410" spans="1:5" x14ac:dyDescent="0.35">
      <c r="A7410">
        <v>1103</v>
      </c>
      <c r="B7410">
        <v>0</v>
      </c>
      <c r="C7410">
        <v>4.6492890999999998</v>
      </c>
      <c r="D7410">
        <f t="shared" si="231"/>
        <v>7409</v>
      </c>
      <c r="E7410">
        <f t="shared" si="230"/>
        <v>90.166727516125107</v>
      </c>
    </row>
    <row r="7411" spans="1:5" x14ac:dyDescent="0.35">
      <c r="A7411">
        <v>1894</v>
      </c>
      <c r="B7411">
        <v>5</v>
      </c>
      <c r="C7411">
        <v>4.6491935480000004</v>
      </c>
      <c r="D7411">
        <f t="shared" si="231"/>
        <v>7410</v>
      </c>
      <c r="E7411">
        <f t="shared" si="230"/>
        <v>90.178897407813068</v>
      </c>
    </row>
    <row r="7412" spans="1:5" x14ac:dyDescent="0.35">
      <c r="A7412">
        <v>1475</v>
      </c>
      <c r="B7412">
        <v>5</v>
      </c>
      <c r="C7412">
        <v>4.6487804879999999</v>
      </c>
      <c r="D7412">
        <f t="shared" si="231"/>
        <v>7411</v>
      </c>
      <c r="E7412">
        <f t="shared" si="230"/>
        <v>90.191067299501043</v>
      </c>
    </row>
    <row r="7413" spans="1:5" x14ac:dyDescent="0.35">
      <c r="A7413">
        <v>1607</v>
      </c>
      <c r="B7413">
        <v>6</v>
      </c>
      <c r="C7413">
        <v>4.6487804879999999</v>
      </c>
      <c r="D7413">
        <f t="shared" si="231"/>
        <v>7412</v>
      </c>
      <c r="E7413">
        <f t="shared" si="230"/>
        <v>90.203237191189004</v>
      </c>
    </row>
    <row r="7414" spans="1:5" x14ac:dyDescent="0.35">
      <c r="A7414">
        <v>1108</v>
      </c>
      <c r="B7414">
        <v>4</v>
      </c>
      <c r="C7414">
        <v>4.6482412059999998</v>
      </c>
      <c r="D7414">
        <f t="shared" si="231"/>
        <v>7413</v>
      </c>
      <c r="E7414">
        <f t="shared" si="230"/>
        <v>90.215407082876965</v>
      </c>
    </row>
    <row r="7415" spans="1:5" x14ac:dyDescent="0.35">
      <c r="A7415">
        <v>1237</v>
      </c>
      <c r="B7415">
        <v>4</v>
      </c>
      <c r="C7415">
        <v>4.6470588240000001</v>
      </c>
      <c r="D7415">
        <f t="shared" si="231"/>
        <v>7414</v>
      </c>
      <c r="E7415">
        <f t="shared" si="230"/>
        <v>90.227576974564926</v>
      </c>
    </row>
    <row r="7416" spans="1:5" x14ac:dyDescent="0.35">
      <c r="A7416">
        <v>1717</v>
      </c>
      <c r="B7416">
        <v>4</v>
      </c>
      <c r="C7416">
        <v>4.6470588240000001</v>
      </c>
      <c r="D7416">
        <f t="shared" si="231"/>
        <v>7415</v>
      </c>
      <c r="E7416">
        <f t="shared" si="230"/>
        <v>90.239746866252887</v>
      </c>
    </row>
    <row r="7417" spans="1:5" x14ac:dyDescent="0.35">
      <c r="A7417">
        <v>1655</v>
      </c>
      <c r="B7417">
        <v>6</v>
      </c>
      <c r="C7417">
        <v>4.6464646460000001</v>
      </c>
      <c r="D7417">
        <f t="shared" si="231"/>
        <v>7416</v>
      </c>
      <c r="E7417">
        <f t="shared" si="230"/>
        <v>90.251916757940847</v>
      </c>
    </row>
    <row r="7418" spans="1:5" x14ac:dyDescent="0.35">
      <c r="A7418">
        <v>1514</v>
      </c>
      <c r="B7418">
        <v>2</v>
      </c>
      <c r="C7418">
        <v>4.6461538459999998</v>
      </c>
      <c r="D7418">
        <f t="shared" si="231"/>
        <v>7417</v>
      </c>
      <c r="E7418">
        <f t="shared" si="230"/>
        <v>90.264086649628823</v>
      </c>
    </row>
    <row r="7419" spans="1:5" x14ac:dyDescent="0.35">
      <c r="A7419">
        <v>1054</v>
      </c>
      <c r="B7419">
        <v>2</v>
      </c>
      <c r="C7419">
        <v>4.6449999999999996</v>
      </c>
      <c r="D7419">
        <f t="shared" si="231"/>
        <v>7418</v>
      </c>
      <c r="E7419">
        <f t="shared" si="230"/>
        <v>90.276256541316783</v>
      </c>
    </row>
    <row r="7420" spans="1:5" x14ac:dyDescent="0.35">
      <c r="A7420">
        <v>2094</v>
      </c>
      <c r="B7420">
        <v>6</v>
      </c>
      <c r="C7420">
        <v>4.6445497629999997</v>
      </c>
      <c r="D7420">
        <f t="shared" si="231"/>
        <v>7419</v>
      </c>
      <c r="E7420">
        <f t="shared" si="230"/>
        <v>90.288426433004744</v>
      </c>
    </row>
    <row r="7421" spans="1:5" x14ac:dyDescent="0.35">
      <c r="A7421">
        <v>2060</v>
      </c>
      <c r="B7421">
        <v>0</v>
      </c>
      <c r="C7421">
        <v>4.6443298970000004</v>
      </c>
      <c r="D7421">
        <f t="shared" si="231"/>
        <v>7420</v>
      </c>
      <c r="E7421">
        <f t="shared" si="230"/>
        <v>90.300596324692705</v>
      </c>
    </row>
    <row r="7422" spans="1:5" x14ac:dyDescent="0.35">
      <c r="A7422">
        <v>2029</v>
      </c>
      <c r="B7422">
        <v>5</v>
      </c>
      <c r="C7422">
        <v>4.6442687749999996</v>
      </c>
      <c r="D7422">
        <f t="shared" si="231"/>
        <v>7421</v>
      </c>
      <c r="E7422">
        <f t="shared" si="230"/>
        <v>90.312766216380666</v>
      </c>
    </row>
    <row r="7423" spans="1:5" x14ac:dyDescent="0.35">
      <c r="A7423">
        <v>1216</v>
      </c>
      <c r="B7423">
        <v>1</v>
      </c>
      <c r="C7423">
        <v>4.644230769</v>
      </c>
      <c r="D7423">
        <f t="shared" si="231"/>
        <v>7422</v>
      </c>
      <c r="E7423">
        <f t="shared" si="230"/>
        <v>90.324936108068641</v>
      </c>
    </row>
    <row r="7424" spans="1:5" x14ac:dyDescent="0.35">
      <c r="A7424">
        <v>1901</v>
      </c>
      <c r="B7424">
        <v>3</v>
      </c>
      <c r="C7424">
        <v>4.6439024389999997</v>
      </c>
      <c r="D7424">
        <f t="shared" si="231"/>
        <v>7423</v>
      </c>
      <c r="E7424">
        <f t="shared" si="230"/>
        <v>90.337105999756602</v>
      </c>
    </row>
    <row r="7425" spans="1:5" x14ac:dyDescent="0.35">
      <c r="A7425">
        <v>1902</v>
      </c>
      <c r="B7425">
        <v>0</v>
      </c>
      <c r="C7425">
        <v>4.6432160800000002</v>
      </c>
      <c r="D7425">
        <f t="shared" si="231"/>
        <v>7424</v>
      </c>
      <c r="E7425">
        <f t="shared" si="230"/>
        <v>90.349275891444563</v>
      </c>
    </row>
    <row r="7426" spans="1:5" x14ac:dyDescent="0.35">
      <c r="A7426">
        <v>1109</v>
      </c>
      <c r="B7426">
        <v>5</v>
      </c>
      <c r="C7426">
        <v>4.6425531910000002</v>
      </c>
      <c r="D7426">
        <f t="shared" si="231"/>
        <v>7425</v>
      </c>
      <c r="E7426">
        <f t="shared" si="230"/>
        <v>90.361445783132538</v>
      </c>
    </row>
    <row r="7427" spans="1:5" x14ac:dyDescent="0.35">
      <c r="A7427">
        <v>1149</v>
      </c>
      <c r="B7427">
        <v>6</v>
      </c>
      <c r="C7427">
        <v>4.6425339369999996</v>
      </c>
      <c r="D7427">
        <f t="shared" si="231"/>
        <v>7426</v>
      </c>
      <c r="E7427">
        <f t="shared" ref="E7427:E7490" si="232">D7427/$D$8218*100</f>
        <v>90.373615674820499</v>
      </c>
    </row>
    <row r="7428" spans="1:5" x14ac:dyDescent="0.35">
      <c r="A7428">
        <v>2008</v>
      </c>
      <c r="B7428">
        <v>5</v>
      </c>
      <c r="C7428">
        <v>4.6424870470000004</v>
      </c>
      <c r="D7428">
        <f t="shared" ref="D7428:D7491" si="233">1+D7427</f>
        <v>7427</v>
      </c>
      <c r="E7428">
        <f t="shared" si="232"/>
        <v>90.38578556650846</v>
      </c>
    </row>
    <row r="7429" spans="1:5" x14ac:dyDescent="0.35">
      <c r="A7429">
        <v>1300</v>
      </c>
      <c r="B7429">
        <v>3</v>
      </c>
      <c r="C7429">
        <v>4.6422413789999997</v>
      </c>
      <c r="D7429">
        <f t="shared" si="233"/>
        <v>7428</v>
      </c>
      <c r="E7429">
        <f t="shared" si="232"/>
        <v>90.397955458196421</v>
      </c>
    </row>
    <row r="7430" spans="1:5" x14ac:dyDescent="0.35">
      <c r="A7430">
        <v>1442</v>
      </c>
      <c r="B7430">
        <v>4</v>
      </c>
      <c r="C7430">
        <v>4.6420233460000002</v>
      </c>
      <c r="D7430">
        <f t="shared" si="233"/>
        <v>7429</v>
      </c>
      <c r="E7430">
        <f t="shared" si="232"/>
        <v>90.410125349884382</v>
      </c>
    </row>
    <row r="7431" spans="1:5" x14ac:dyDescent="0.35">
      <c r="A7431">
        <v>1581</v>
      </c>
      <c r="B7431">
        <v>7</v>
      </c>
      <c r="C7431">
        <v>4.6419213969999999</v>
      </c>
      <c r="D7431">
        <f t="shared" si="233"/>
        <v>7430</v>
      </c>
      <c r="E7431">
        <f t="shared" si="232"/>
        <v>90.422295241572343</v>
      </c>
    </row>
    <row r="7432" spans="1:5" x14ac:dyDescent="0.35">
      <c r="A7432">
        <v>1266</v>
      </c>
      <c r="B7432">
        <v>6</v>
      </c>
      <c r="C7432">
        <v>4.6417910449999997</v>
      </c>
      <c r="D7432">
        <f t="shared" si="233"/>
        <v>7431</v>
      </c>
      <c r="E7432">
        <f t="shared" si="232"/>
        <v>90.434465133260318</v>
      </c>
    </row>
    <row r="7433" spans="1:5" x14ac:dyDescent="0.35">
      <c r="A7433">
        <v>1673</v>
      </c>
      <c r="B7433">
        <v>6</v>
      </c>
      <c r="C7433">
        <v>4.640625</v>
      </c>
      <c r="D7433">
        <f t="shared" si="233"/>
        <v>7432</v>
      </c>
      <c r="E7433">
        <f t="shared" si="232"/>
        <v>90.446635024948279</v>
      </c>
    </row>
    <row r="7434" spans="1:5" x14ac:dyDescent="0.35">
      <c r="A7434">
        <v>1547</v>
      </c>
      <c r="B7434">
        <v>3</v>
      </c>
      <c r="C7434">
        <v>4.6391304350000002</v>
      </c>
      <c r="D7434">
        <f t="shared" si="233"/>
        <v>7433</v>
      </c>
      <c r="E7434">
        <f t="shared" si="232"/>
        <v>90.45880491663624</v>
      </c>
    </row>
    <row r="7435" spans="1:5" x14ac:dyDescent="0.35">
      <c r="A7435">
        <v>1848</v>
      </c>
      <c r="B7435">
        <v>5</v>
      </c>
      <c r="C7435">
        <v>4.6386138609999996</v>
      </c>
      <c r="D7435">
        <f t="shared" si="233"/>
        <v>7434</v>
      </c>
      <c r="E7435">
        <f t="shared" si="232"/>
        <v>90.4709748083242</v>
      </c>
    </row>
    <row r="7436" spans="1:5" x14ac:dyDescent="0.35">
      <c r="A7436">
        <v>1802</v>
      </c>
      <c r="B7436">
        <v>4</v>
      </c>
      <c r="C7436">
        <v>4.6384976529999999</v>
      </c>
      <c r="D7436">
        <f t="shared" si="233"/>
        <v>7435</v>
      </c>
      <c r="E7436">
        <f t="shared" si="232"/>
        <v>90.483144700012176</v>
      </c>
    </row>
    <row r="7437" spans="1:5" x14ac:dyDescent="0.35">
      <c r="A7437">
        <v>1569</v>
      </c>
      <c r="B7437">
        <v>3</v>
      </c>
      <c r="C7437">
        <v>4.6376811590000004</v>
      </c>
      <c r="D7437">
        <f t="shared" si="233"/>
        <v>7436</v>
      </c>
      <c r="E7437">
        <f t="shared" si="232"/>
        <v>90.495314591700136</v>
      </c>
    </row>
    <row r="7438" spans="1:5" x14ac:dyDescent="0.35">
      <c r="A7438">
        <v>1517</v>
      </c>
      <c r="B7438">
        <v>1</v>
      </c>
      <c r="C7438">
        <v>4.6376146790000004</v>
      </c>
      <c r="D7438">
        <f t="shared" si="233"/>
        <v>7437</v>
      </c>
      <c r="E7438">
        <f t="shared" si="232"/>
        <v>90.507484483388097</v>
      </c>
    </row>
    <row r="7439" spans="1:5" x14ac:dyDescent="0.35">
      <c r="A7439">
        <v>1731</v>
      </c>
      <c r="B7439">
        <v>1</v>
      </c>
      <c r="C7439">
        <v>4.6363636359999996</v>
      </c>
      <c r="D7439">
        <f t="shared" si="233"/>
        <v>7438</v>
      </c>
      <c r="E7439">
        <f t="shared" si="232"/>
        <v>90.519654375076058</v>
      </c>
    </row>
    <row r="7440" spans="1:5" x14ac:dyDescent="0.35">
      <c r="A7440">
        <v>1126</v>
      </c>
      <c r="B7440">
        <v>0</v>
      </c>
      <c r="C7440">
        <v>4.6355140190000004</v>
      </c>
      <c r="D7440">
        <f t="shared" si="233"/>
        <v>7439</v>
      </c>
      <c r="E7440">
        <f t="shared" si="232"/>
        <v>90.531824266764033</v>
      </c>
    </row>
    <row r="7441" spans="1:5" x14ac:dyDescent="0.35">
      <c r="A7441">
        <v>1274</v>
      </c>
      <c r="B7441">
        <v>4</v>
      </c>
      <c r="C7441">
        <v>4.6355140190000004</v>
      </c>
      <c r="D7441">
        <f t="shared" si="233"/>
        <v>7440</v>
      </c>
      <c r="E7441">
        <f t="shared" si="232"/>
        <v>90.543994158451994</v>
      </c>
    </row>
    <row r="7442" spans="1:5" x14ac:dyDescent="0.35">
      <c r="A7442">
        <v>1263</v>
      </c>
      <c r="B7442">
        <v>4</v>
      </c>
      <c r="C7442">
        <v>4.6354679799999996</v>
      </c>
      <c r="D7442">
        <f t="shared" si="233"/>
        <v>7441</v>
      </c>
      <c r="E7442">
        <f t="shared" si="232"/>
        <v>90.556164050139955</v>
      </c>
    </row>
    <row r="7443" spans="1:5" x14ac:dyDescent="0.35">
      <c r="A7443">
        <v>1923</v>
      </c>
      <c r="B7443">
        <v>0</v>
      </c>
      <c r="C7443">
        <v>4.6349999999999998</v>
      </c>
      <c r="D7443">
        <f t="shared" si="233"/>
        <v>7442</v>
      </c>
      <c r="E7443">
        <f t="shared" si="232"/>
        <v>90.568333941827916</v>
      </c>
    </row>
    <row r="7444" spans="1:5" x14ac:dyDescent="0.35">
      <c r="A7444">
        <v>1002</v>
      </c>
      <c r="B7444">
        <v>5</v>
      </c>
      <c r="C7444">
        <v>4.6349206350000003</v>
      </c>
      <c r="D7444">
        <f t="shared" si="233"/>
        <v>7443</v>
      </c>
      <c r="E7444">
        <f t="shared" si="232"/>
        <v>90.580503833515877</v>
      </c>
    </row>
    <row r="7445" spans="1:5" x14ac:dyDescent="0.35">
      <c r="A7445">
        <v>1453</v>
      </c>
      <c r="B7445">
        <v>6</v>
      </c>
      <c r="C7445">
        <v>4.6349206350000003</v>
      </c>
      <c r="D7445">
        <f t="shared" si="233"/>
        <v>7444</v>
      </c>
      <c r="E7445">
        <f t="shared" si="232"/>
        <v>90.592673725203838</v>
      </c>
    </row>
    <row r="7446" spans="1:5" x14ac:dyDescent="0.35">
      <c r="A7446">
        <v>1141</v>
      </c>
      <c r="B7446">
        <v>1</v>
      </c>
      <c r="C7446">
        <v>4.6331658290000002</v>
      </c>
      <c r="D7446">
        <f t="shared" si="233"/>
        <v>7445</v>
      </c>
      <c r="E7446">
        <f t="shared" si="232"/>
        <v>90.604843616891799</v>
      </c>
    </row>
    <row r="7447" spans="1:5" x14ac:dyDescent="0.35">
      <c r="A7447">
        <v>1108</v>
      </c>
      <c r="B7447">
        <v>2</v>
      </c>
      <c r="C7447">
        <v>4.6329787229999999</v>
      </c>
      <c r="D7447">
        <f t="shared" si="233"/>
        <v>7446</v>
      </c>
      <c r="E7447">
        <f t="shared" si="232"/>
        <v>90.617013508579774</v>
      </c>
    </row>
    <row r="7448" spans="1:5" x14ac:dyDescent="0.35">
      <c r="A7448">
        <v>1420</v>
      </c>
      <c r="B7448">
        <v>4</v>
      </c>
      <c r="C7448">
        <v>4.632850242</v>
      </c>
      <c r="D7448">
        <f t="shared" si="233"/>
        <v>7447</v>
      </c>
      <c r="E7448">
        <f t="shared" si="232"/>
        <v>90.629183400267735</v>
      </c>
    </row>
    <row r="7449" spans="1:5" x14ac:dyDescent="0.35">
      <c r="A7449">
        <v>1738</v>
      </c>
      <c r="B7449">
        <v>7</v>
      </c>
      <c r="C7449">
        <v>4.631818182</v>
      </c>
      <c r="D7449">
        <f t="shared" si="233"/>
        <v>7448</v>
      </c>
      <c r="E7449">
        <f t="shared" si="232"/>
        <v>90.64135329195571</v>
      </c>
    </row>
    <row r="7450" spans="1:5" x14ac:dyDescent="0.35">
      <c r="A7450">
        <v>1704</v>
      </c>
      <c r="B7450">
        <v>4</v>
      </c>
      <c r="C7450">
        <v>4.6315789470000004</v>
      </c>
      <c r="D7450">
        <f t="shared" si="233"/>
        <v>7449</v>
      </c>
      <c r="E7450">
        <f t="shared" si="232"/>
        <v>90.653523183643671</v>
      </c>
    </row>
    <row r="7451" spans="1:5" x14ac:dyDescent="0.35">
      <c r="A7451">
        <v>1948</v>
      </c>
      <c r="B7451">
        <v>3</v>
      </c>
      <c r="C7451">
        <v>4.6315789470000004</v>
      </c>
      <c r="D7451">
        <f t="shared" si="233"/>
        <v>7450</v>
      </c>
      <c r="E7451">
        <f t="shared" si="232"/>
        <v>90.665693075331632</v>
      </c>
    </row>
    <row r="7452" spans="1:5" x14ac:dyDescent="0.35">
      <c r="A7452">
        <v>1366</v>
      </c>
      <c r="B7452">
        <v>5</v>
      </c>
      <c r="C7452">
        <v>4.6310679610000003</v>
      </c>
      <c r="D7452">
        <f t="shared" si="233"/>
        <v>7451</v>
      </c>
      <c r="E7452">
        <f t="shared" si="232"/>
        <v>90.677862967019593</v>
      </c>
    </row>
    <row r="7453" spans="1:5" x14ac:dyDescent="0.35">
      <c r="A7453">
        <v>1663</v>
      </c>
      <c r="B7453">
        <v>1</v>
      </c>
      <c r="C7453">
        <v>4.6307692310000004</v>
      </c>
      <c r="D7453">
        <f t="shared" si="233"/>
        <v>7452</v>
      </c>
      <c r="E7453">
        <f t="shared" si="232"/>
        <v>90.690032858707553</v>
      </c>
    </row>
    <row r="7454" spans="1:5" x14ac:dyDescent="0.35">
      <c r="A7454">
        <v>1995</v>
      </c>
      <c r="B7454">
        <v>1</v>
      </c>
      <c r="C7454">
        <v>4.6307692310000004</v>
      </c>
      <c r="D7454">
        <f t="shared" si="233"/>
        <v>7453</v>
      </c>
      <c r="E7454">
        <f t="shared" si="232"/>
        <v>90.702202750395529</v>
      </c>
    </row>
    <row r="7455" spans="1:5" x14ac:dyDescent="0.35">
      <c r="A7455">
        <v>1316</v>
      </c>
      <c r="B7455">
        <v>7</v>
      </c>
      <c r="C7455">
        <v>4.629268293</v>
      </c>
      <c r="D7455">
        <f t="shared" si="233"/>
        <v>7454</v>
      </c>
      <c r="E7455">
        <f t="shared" si="232"/>
        <v>90.714372642083489</v>
      </c>
    </row>
    <row r="7456" spans="1:5" x14ac:dyDescent="0.35">
      <c r="A7456">
        <v>1211</v>
      </c>
      <c r="B7456">
        <v>6</v>
      </c>
      <c r="C7456">
        <v>4.6291666669999998</v>
      </c>
      <c r="D7456">
        <f t="shared" si="233"/>
        <v>7455</v>
      </c>
      <c r="E7456">
        <f t="shared" si="232"/>
        <v>90.72654253377145</v>
      </c>
    </row>
    <row r="7457" spans="1:5" x14ac:dyDescent="0.35">
      <c r="A7457">
        <v>2082</v>
      </c>
      <c r="B7457">
        <v>6</v>
      </c>
      <c r="C7457">
        <v>4.6275510200000003</v>
      </c>
      <c r="D7457">
        <f t="shared" si="233"/>
        <v>7456</v>
      </c>
      <c r="E7457">
        <f t="shared" si="232"/>
        <v>90.738712425459411</v>
      </c>
    </row>
    <row r="7458" spans="1:5" x14ac:dyDescent="0.35">
      <c r="A7458">
        <v>1465</v>
      </c>
      <c r="B7458">
        <v>1</v>
      </c>
      <c r="C7458">
        <v>4.6271929820000004</v>
      </c>
      <c r="D7458">
        <f t="shared" si="233"/>
        <v>7457</v>
      </c>
      <c r="E7458">
        <f t="shared" si="232"/>
        <v>90.750882317147372</v>
      </c>
    </row>
    <row r="7459" spans="1:5" x14ac:dyDescent="0.35">
      <c r="A7459">
        <v>1612</v>
      </c>
      <c r="B7459">
        <v>5</v>
      </c>
      <c r="C7459">
        <v>4.6267942580000003</v>
      </c>
      <c r="D7459">
        <f t="shared" si="233"/>
        <v>7458</v>
      </c>
      <c r="E7459">
        <f t="shared" si="232"/>
        <v>90.763052208835333</v>
      </c>
    </row>
    <row r="7460" spans="1:5" x14ac:dyDescent="0.35">
      <c r="A7460">
        <v>2073</v>
      </c>
      <c r="B7460">
        <v>7</v>
      </c>
      <c r="C7460">
        <v>4.6266666670000003</v>
      </c>
      <c r="D7460">
        <f t="shared" si="233"/>
        <v>7459</v>
      </c>
      <c r="E7460">
        <f t="shared" si="232"/>
        <v>90.775222100523294</v>
      </c>
    </row>
    <row r="7461" spans="1:5" x14ac:dyDescent="0.35">
      <c r="A7461">
        <v>1671</v>
      </c>
      <c r="B7461">
        <v>5</v>
      </c>
      <c r="C7461">
        <v>4.6266094420000003</v>
      </c>
      <c r="D7461">
        <f t="shared" si="233"/>
        <v>7460</v>
      </c>
      <c r="E7461">
        <f t="shared" si="232"/>
        <v>90.787391992211269</v>
      </c>
    </row>
    <row r="7462" spans="1:5" x14ac:dyDescent="0.35">
      <c r="A7462">
        <v>1367</v>
      </c>
      <c r="B7462">
        <v>4</v>
      </c>
      <c r="C7462">
        <v>4.6263157890000004</v>
      </c>
      <c r="D7462">
        <f t="shared" si="233"/>
        <v>7461</v>
      </c>
      <c r="E7462">
        <f t="shared" si="232"/>
        <v>90.799561883899244</v>
      </c>
    </row>
    <row r="7463" spans="1:5" x14ac:dyDescent="0.35">
      <c r="A7463">
        <v>1135</v>
      </c>
      <c r="B7463">
        <v>4</v>
      </c>
      <c r="C7463">
        <v>4.6260504200000003</v>
      </c>
      <c r="D7463">
        <f t="shared" si="233"/>
        <v>7462</v>
      </c>
      <c r="E7463">
        <f t="shared" si="232"/>
        <v>90.811731775587205</v>
      </c>
    </row>
    <row r="7464" spans="1:5" x14ac:dyDescent="0.35">
      <c r="A7464">
        <v>1303</v>
      </c>
      <c r="B7464">
        <v>3</v>
      </c>
      <c r="C7464">
        <v>4.6256410260000003</v>
      </c>
      <c r="D7464">
        <f t="shared" si="233"/>
        <v>7463</v>
      </c>
      <c r="E7464">
        <f t="shared" si="232"/>
        <v>90.823901667275166</v>
      </c>
    </row>
    <row r="7465" spans="1:5" x14ac:dyDescent="0.35">
      <c r="A7465">
        <v>1275</v>
      </c>
      <c r="B7465">
        <v>2</v>
      </c>
      <c r="C7465">
        <v>4.625570776</v>
      </c>
      <c r="D7465">
        <f t="shared" si="233"/>
        <v>7464</v>
      </c>
      <c r="E7465">
        <f t="shared" si="232"/>
        <v>90.836071558963127</v>
      </c>
    </row>
    <row r="7466" spans="1:5" x14ac:dyDescent="0.35">
      <c r="A7466">
        <v>1668</v>
      </c>
      <c r="B7466">
        <v>0</v>
      </c>
      <c r="C7466">
        <v>4.6243093919999998</v>
      </c>
      <c r="D7466">
        <f t="shared" si="233"/>
        <v>7465</v>
      </c>
      <c r="E7466">
        <f t="shared" si="232"/>
        <v>90.848241450651088</v>
      </c>
    </row>
    <row r="7467" spans="1:5" x14ac:dyDescent="0.35">
      <c r="A7467">
        <v>1862</v>
      </c>
      <c r="B7467">
        <v>3</v>
      </c>
      <c r="C7467">
        <v>4.6236162360000002</v>
      </c>
      <c r="D7467">
        <f t="shared" si="233"/>
        <v>7466</v>
      </c>
      <c r="E7467">
        <f t="shared" si="232"/>
        <v>90.860411342339049</v>
      </c>
    </row>
    <row r="7468" spans="1:5" x14ac:dyDescent="0.35">
      <c r="A7468">
        <v>1787</v>
      </c>
      <c r="B7468">
        <v>2</v>
      </c>
      <c r="C7468">
        <v>4.6228813559999997</v>
      </c>
      <c r="D7468">
        <f t="shared" si="233"/>
        <v>7467</v>
      </c>
      <c r="E7468">
        <f t="shared" si="232"/>
        <v>90.872581234027024</v>
      </c>
    </row>
    <row r="7469" spans="1:5" x14ac:dyDescent="0.35">
      <c r="A7469">
        <v>1654</v>
      </c>
      <c r="B7469">
        <v>0</v>
      </c>
      <c r="C7469">
        <v>4.6224489799999997</v>
      </c>
      <c r="D7469">
        <f t="shared" si="233"/>
        <v>7468</v>
      </c>
      <c r="E7469">
        <f t="shared" si="232"/>
        <v>90.884751125714985</v>
      </c>
    </row>
    <row r="7470" spans="1:5" x14ac:dyDescent="0.35">
      <c r="A7470">
        <v>2090</v>
      </c>
      <c r="B7470">
        <v>6</v>
      </c>
      <c r="C7470">
        <v>4.6223175970000003</v>
      </c>
      <c r="D7470">
        <f t="shared" si="233"/>
        <v>7469</v>
      </c>
      <c r="E7470">
        <f t="shared" si="232"/>
        <v>90.896921017402946</v>
      </c>
    </row>
    <row r="7471" spans="1:5" x14ac:dyDescent="0.35">
      <c r="A7471">
        <v>1521</v>
      </c>
      <c r="B7471">
        <v>5</v>
      </c>
      <c r="C7471">
        <v>4.6222222220000004</v>
      </c>
      <c r="D7471">
        <f t="shared" si="233"/>
        <v>7470</v>
      </c>
      <c r="E7471">
        <f t="shared" si="232"/>
        <v>90.909090909090907</v>
      </c>
    </row>
    <row r="7472" spans="1:5" x14ac:dyDescent="0.35">
      <c r="A7472">
        <v>1987</v>
      </c>
      <c r="B7472">
        <v>4</v>
      </c>
      <c r="C7472">
        <v>4.6210526319999996</v>
      </c>
      <c r="D7472">
        <f t="shared" si="233"/>
        <v>7471</v>
      </c>
      <c r="E7472">
        <f t="shared" si="232"/>
        <v>90.921260800778867</v>
      </c>
    </row>
    <row r="7473" spans="1:5" x14ac:dyDescent="0.35">
      <c r="A7473">
        <v>1015</v>
      </c>
      <c r="B7473">
        <v>4</v>
      </c>
      <c r="C7473">
        <v>4.6206896549999996</v>
      </c>
      <c r="D7473">
        <f t="shared" si="233"/>
        <v>7472</v>
      </c>
      <c r="E7473">
        <f t="shared" si="232"/>
        <v>90.933430692466828</v>
      </c>
    </row>
    <row r="7474" spans="1:5" x14ac:dyDescent="0.35">
      <c r="A7474">
        <v>1030</v>
      </c>
      <c r="B7474">
        <v>0</v>
      </c>
      <c r="C7474">
        <v>4.6206896549999996</v>
      </c>
      <c r="D7474">
        <f t="shared" si="233"/>
        <v>7473</v>
      </c>
      <c r="E7474">
        <f t="shared" si="232"/>
        <v>90.945600584154803</v>
      </c>
    </row>
    <row r="7475" spans="1:5" x14ac:dyDescent="0.35">
      <c r="A7475">
        <v>1848</v>
      </c>
      <c r="B7475">
        <v>3</v>
      </c>
      <c r="C7475">
        <v>4.6203703699999998</v>
      </c>
      <c r="D7475">
        <f t="shared" si="233"/>
        <v>7474</v>
      </c>
      <c r="E7475">
        <f t="shared" si="232"/>
        <v>90.957770475842764</v>
      </c>
    </row>
    <row r="7476" spans="1:5" x14ac:dyDescent="0.35">
      <c r="A7476">
        <v>1083</v>
      </c>
      <c r="B7476">
        <v>4</v>
      </c>
      <c r="C7476">
        <v>4.6202531650000003</v>
      </c>
      <c r="D7476">
        <f t="shared" si="233"/>
        <v>7475</v>
      </c>
      <c r="E7476">
        <f t="shared" si="232"/>
        <v>90.969940367530739</v>
      </c>
    </row>
    <row r="7477" spans="1:5" x14ac:dyDescent="0.35">
      <c r="A7477">
        <v>1525</v>
      </c>
      <c r="B7477">
        <v>0</v>
      </c>
      <c r="C7477">
        <v>4.62</v>
      </c>
      <c r="D7477">
        <f t="shared" si="233"/>
        <v>7476</v>
      </c>
      <c r="E7477">
        <f t="shared" si="232"/>
        <v>90.9821102592187</v>
      </c>
    </row>
    <row r="7478" spans="1:5" x14ac:dyDescent="0.35">
      <c r="A7478">
        <v>1045</v>
      </c>
      <c r="B7478">
        <v>1</v>
      </c>
      <c r="C7478">
        <v>4.6197916670000003</v>
      </c>
      <c r="D7478">
        <f t="shared" si="233"/>
        <v>7477</v>
      </c>
      <c r="E7478">
        <f t="shared" si="232"/>
        <v>90.994280150906661</v>
      </c>
    </row>
    <row r="7479" spans="1:5" x14ac:dyDescent="0.35">
      <c r="A7479">
        <v>1750</v>
      </c>
      <c r="B7479">
        <v>0</v>
      </c>
      <c r="C7479">
        <v>4.6197916670000003</v>
      </c>
      <c r="D7479">
        <f t="shared" si="233"/>
        <v>7478</v>
      </c>
      <c r="E7479">
        <f t="shared" si="232"/>
        <v>91.006450042594622</v>
      </c>
    </row>
    <row r="7480" spans="1:5" x14ac:dyDescent="0.35">
      <c r="A7480">
        <v>1236</v>
      </c>
      <c r="B7480">
        <v>3</v>
      </c>
      <c r="C7480">
        <v>4.6190476189999998</v>
      </c>
      <c r="D7480">
        <f t="shared" si="233"/>
        <v>7479</v>
      </c>
      <c r="E7480">
        <f t="shared" si="232"/>
        <v>91.018619934282583</v>
      </c>
    </row>
    <row r="7481" spans="1:5" x14ac:dyDescent="0.35">
      <c r="A7481">
        <v>1907</v>
      </c>
      <c r="B7481">
        <v>0</v>
      </c>
      <c r="C7481">
        <v>4.6190476189999998</v>
      </c>
      <c r="D7481">
        <f t="shared" si="233"/>
        <v>7480</v>
      </c>
      <c r="E7481">
        <f t="shared" si="232"/>
        <v>91.030789825970544</v>
      </c>
    </row>
    <row r="7482" spans="1:5" x14ac:dyDescent="0.35">
      <c r="A7482">
        <v>1852</v>
      </c>
      <c r="B7482">
        <v>5</v>
      </c>
      <c r="C7482">
        <v>4.6176470590000003</v>
      </c>
      <c r="D7482">
        <f t="shared" si="233"/>
        <v>7481</v>
      </c>
      <c r="E7482">
        <f t="shared" si="232"/>
        <v>91.042959717658505</v>
      </c>
    </row>
    <row r="7483" spans="1:5" x14ac:dyDescent="0.35">
      <c r="A7483">
        <v>2083</v>
      </c>
      <c r="B7483">
        <v>7</v>
      </c>
      <c r="C7483">
        <v>4.6173469389999999</v>
      </c>
      <c r="D7483">
        <f t="shared" si="233"/>
        <v>7482</v>
      </c>
      <c r="E7483">
        <f t="shared" si="232"/>
        <v>91.05512960934648</v>
      </c>
    </row>
    <row r="7484" spans="1:5" x14ac:dyDescent="0.35">
      <c r="A7484">
        <v>1973</v>
      </c>
      <c r="B7484">
        <v>0</v>
      </c>
      <c r="C7484">
        <v>4.6165048540000004</v>
      </c>
      <c r="D7484">
        <f t="shared" si="233"/>
        <v>7483</v>
      </c>
      <c r="E7484">
        <f t="shared" si="232"/>
        <v>91.067299501034441</v>
      </c>
    </row>
    <row r="7485" spans="1:5" x14ac:dyDescent="0.35">
      <c r="A7485">
        <v>1690</v>
      </c>
      <c r="B7485">
        <v>7</v>
      </c>
      <c r="C7485">
        <v>4.6161616160000003</v>
      </c>
      <c r="D7485">
        <f t="shared" si="233"/>
        <v>7484</v>
      </c>
      <c r="E7485">
        <f t="shared" si="232"/>
        <v>91.079469392722402</v>
      </c>
    </row>
    <row r="7486" spans="1:5" x14ac:dyDescent="0.35">
      <c r="A7486">
        <v>1238</v>
      </c>
      <c r="B7486">
        <v>1</v>
      </c>
      <c r="C7486">
        <v>4.6161137439999997</v>
      </c>
      <c r="D7486">
        <f t="shared" si="233"/>
        <v>7485</v>
      </c>
      <c r="E7486">
        <f t="shared" si="232"/>
        <v>91.091639284410363</v>
      </c>
    </row>
    <row r="7487" spans="1:5" x14ac:dyDescent="0.35">
      <c r="A7487">
        <v>2019</v>
      </c>
      <c r="B7487">
        <v>7</v>
      </c>
      <c r="C7487">
        <v>4.6157407409999998</v>
      </c>
      <c r="D7487">
        <f t="shared" si="233"/>
        <v>7486</v>
      </c>
      <c r="E7487">
        <f t="shared" si="232"/>
        <v>91.103809176098338</v>
      </c>
    </row>
    <row r="7488" spans="1:5" x14ac:dyDescent="0.35">
      <c r="A7488">
        <v>1009</v>
      </c>
      <c r="B7488">
        <v>0</v>
      </c>
      <c r="C7488">
        <v>4.615384615</v>
      </c>
      <c r="D7488">
        <f t="shared" si="233"/>
        <v>7487</v>
      </c>
      <c r="E7488">
        <f t="shared" si="232"/>
        <v>91.115979067786299</v>
      </c>
    </row>
    <row r="7489" spans="1:5" x14ac:dyDescent="0.35">
      <c r="A7489">
        <v>1646</v>
      </c>
      <c r="B7489">
        <v>4</v>
      </c>
      <c r="C7489">
        <v>4.6150000000000002</v>
      </c>
      <c r="D7489">
        <f t="shared" si="233"/>
        <v>7488</v>
      </c>
      <c r="E7489">
        <f t="shared" si="232"/>
        <v>91.12814895947426</v>
      </c>
    </row>
    <row r="7490" spans="1:5" x14ac:dyDescent="0.35">
      <c r="A7490">
        <v>1748</v>
      </c>
      <c r="B7490">
        <v>5</v>
      </c>
      <c r="C7490">
        <v>4.6145833329999997</v>
      </c>
      <c r="D7490">
        <f t="shared" si="233"/>
        <v>7489</v>
      </c>
      <c r="E7490">
        <f t="shared" si="232"/>
        <v>91.14031885116222</v>
      </c>
    </row>
    <row r="7491" spans="1:5" x14ac:dyDescent="0.35">
      <c r="A7491">
        <v>1928</v>
      </c>
      <c r="B7491">
        <v>0</v>
      </c>
      <c r="C7491">
        <v>4.6124401910000001</v>
      </c>
      <c r="D7491">
        <f t="shared" si="233"/>
        <v>7490</v>
      </c>
      <c r="E7491">
        <f t="shared" ref="E7491:E7554" si="234">D7491/$D$8218*100</f>
        <v>91.152488742850196</v>
      </c>
    </row>
    <row r="7492" spans="1:5" x14ac:dyDescent="0.35">
      <c r="A7492">
        <v>1886</v>
      </c>
      <c r="B7492">
        <v>7</v>
      </c>
      <c r="C7492">
        <v>4.6123595509999999</v>
      </c>
      <c r="D7492">
        <f t="shared" ref="D7492:D7555" si="235">1+D7491</f>
        <v>7491</v>
      </c>
      <c r="E7492">
        <f t="shared" si="234"/>
        <v>91.164658634538156</v>
      </c>
    </row>
    <row r="7493" spans="1:5" x14ac:dyDescent="0.35">
      <c r="A7493">
        <v>2046</v>
      </c>
      <c r="B7493">
        <v>5</v>
      </c>
      <c r="C7493">
        <v>4.6122448980000001</v>
      </c>
      <c r="D7493">
        <f t="shared" si="235"/>
        <v>7492</v>
      </c>
      <c r="E7493">
        <f t="shared" si="234"/>
        <v>91.176828526226117</v>
      </c>
    </row>
    <row r="7494" spans="1:5" x14ac:dyDescent="0.35">
      <c r="A7494">
        <v>1627</v>
      </c>
      <c r="B7494">
        <v>1</v>
      </c>
      <c r="C7494">
        <v>4.6113989640000002</v>
      </c>
      <c r="D7494">
        <f t="shared" si="235"/>
        <v>7493</v>
      </c>
      <c r="E7494">
        <f t="shared" si="234"/>
        <v>91.188998417914078</v>
      </c>
    </row>
    <row r="7495" spans="1:5" x14ac:dyDescent="0.35">
      <c r="A7495">
        <v>1056</v>
      </c>
      <c r="B7495">
        <v>1</v>
      </c>
      <c r="C7495">
        <v>4.6108108110000003</v>
      </c>
      <c r="D7495">
        <f t="shared" si="235"/>
        <v>7494</v>
      </c>
      <c r="E7495">
        <f t="shared" si="234"/>
        <v>91.201168309602039</v>
      </c>
    </row>
    <row r="7496" spans="1:5" x14ac:dyDescent="0.35">
      <c r="A7496">
        <v>1027</v>
      </c>
      <c r="B7496">
        <v>6</v>
      </c>
      <c r="C7496">
        <v>4.6096256679999996</v>
      </c>
      <c r="D7496">
        <f t="shared" si="235"/>
        <v>7495</v>
      </c>
      <c r="E7496">
        <f t="shared" si="234"/>
        <v>91.21333820129</v>
      </c>
    </row>
    <row r="7497" spans="1:5" x14ac:dyDescent="0.35">
      <c r="A7497">
        <v>1245</v>
      </c>
      <c r="B7497">
        <v>5</v>
      </c>
      <c r="C7497">
        <v>4.609375</v>
      </c>
      <c r="D7497">
        <f t="shared" si="235"/>
        <v>7496</v>
      </c>
      <c r="E7497">
        <f t="shared" si="234"/>
        <v>91.225508092977975</v>
      </c>
    </row>
    <row r="7498" spans="1:5" x14ac:dyDescent="0.35">
      <c r="A7498">
        <v>1251</v>
      </c>
      <c r="B7498">
        <v>2</v>
      </c>
      <c r="C7498">
        <v>4.6076923079999998</v>
      </c>
      <c r="D7498">
        <f t="shared" si="235"/>
        <v>7497</v>
      </c>
      <c r="E7498">
        <f t="shared" si="234"/>
        <v>91.237677984665936</v>
      </c>
    </row>
    <row r="7499" spans="1:5" x14ac:dyDescent="0.35">
      <c r="A7499">
        <v>1491</v>
      </c>
      <c r="B7499">
        <v>2</v>
      </c>
      <c r="C7499">
        <v>4.607594937</v>
      </c>
      <c r="D7499">
        <f t="shared" si="235"/>
        <v>7498</v>
      </c>
      <c r="E7499">
        <f t="shared" si="234"/>
        <v>91.249847876353897</v>
      </c>
    </row>
    <row r="7500" spans="1:5" x14ac:dyDescent="0.35">
      <c r="A7500">
        <v>2038</v>
      </c>
      <c r="B7500">
        <v>0</v>
      </c>
      <c r="C7500">
        <v>4.6071428570000004</v>
      </c>
      <c r="D7500">
        <f t="shared" si="235"/>
        <v>7499</v>
      </c>
      <c r="E7500">
        <f t="shared" si="234"/>
        <v>91.262017768041872</v>
      </c>
    </row>
    <row r="7501" spans="1:5" x14ac:dyDescent="0.35">
      <c r="A7501">
        <v>2064</v>
      </c>
      <c r="B7501">
        <v>5</v>
      </c>
      <c r="C7501">
        <v>4.6071428570000004</v>
      </c>
      <c r="D7501">
        <f t="shared" si="235"/>
        <v>7500</v>
      </c>
      <c r="E7501">
        <f t="shared" si="234"/>
        <v>91.274187659729833</v>
      </c>
    </row>
    <row r="7502" spans="1:5" x14ac:dyDescent="0.35">
      <c r="A7502">
        <v>1235</v>
      </c>
      <c r="B7502">
        <v>1</v>
      </c>
      <c r="C7502">
        <v>4.6066350710000004</v>
      </c>
      <c r="D7502">
        <f t="shared" si="235"/>
        <v>7501</v>
      </c>
      <c r="E7502">
        <f t="shared" si="234"/>
        <v>91.286357551417794</v>
      </c>
    </row>
    <row r="7503" spans="1:5" x14ac:dyDescent="0.35">
      <c r="A7503">
        <v>1729</v>
      </c>
      <c r="B7503">
        <v>2</v>
      </c>
      <c r="C7503">
        <v>4.6066350710000004</v>
      </c>
      <c r="D7503">
        <f t="shared" si="235"/>
        <v>7502</v>
      </c>
      <c r="E7503">
        <f t="shared" si="234"/>
        <v>91.298527443105755</v>
      </c>
    </row>
    <row r="7504" spans="1:5" x14ac:dyDescent="0.35">
      <c r="A7504">
        <v>1505</v>
      </c>
      <c r="B7504">
        <v>1</v>
      </c>
      <c r="C7504">
        <v>4.6062176170000004</v>
      </c>
      <c r="D7504">
        <f t="shared" si="235"/>
        <v>7503</v>
      </c>
      <c r="E7504">
        <f t="shared" si="234"/>
        <v>91.310697334793716</v>
      </c>
    </row>
    <row r="7505" spans="1:5" x14ac:dyDescent="0.35">
      <c r="A7505">
        <v>1215</v>
      </c>
      <c r="B7505">
        <v>1</v>
      </c>
      <c r="C7505">
        <v>4.6060606059999998</v>
      </c>
      <c r="D7505">
        <f t="shared" si="235"/>
        <v>7504</v>
      </c>
      <c r="E7505">
        <f t="shared" si="234"/>
        <v>91.322867226481691</v>
      </c>
    </row>
    <row r="7506" spans="1:5" x14ac:dyDescent="0.35">
      <c r="A7506">
        <v>1757</v>
      </c>
      <c r="B7506">
        <v>5</v>
      </c>
      <c r="C7506">
        <v>4.6060606059999998</v>
      </c>
      <c r="D7506">
        <f t="shared" si="235"/>
        <v>7505</v>
      </c>
      <c r="E7506">
        <f t="shared" si="234"/>
        <v>91.335037118169652</v>
      </c>
    </row>
    <row r="7507" spans="1:5" x14ac:dyDescent="0.35">
      <c r="A7507">
        <v>1779</v>
      </c>
      <c r="B7507">
        <v>7</v>
      </c>
      <c r="C7507">
        <v>4.6055045870000004</v>
      </c>
      <c r="D7507">
        <f t="shared" si="235"/>
        <v>7506</v>
      </c>
      <c r="E7507">
        <f t="shared" si="234"/>
        <v>91.347207009857613</v>
      </c>
    </row>
    <row r="7508" spans="1:5" x14ac:dyDescent="0.35">
      <c r="A7508">
        <v>1816</v>
      </c>
      <c r="B7508">
        <v>3</v>
      </c>
      <c r="C7508">
        <v>4.6053639850000003</v>
      </c>
      <c r="D7508">
        <f t="shared" si="235"/>
        <v>7507</v>
      </c>
      <c r="E7508">
        <f t="shared" si="234"/>
        <v>91.359376901545573</v>
      </c>
    </row>
    <row r="7509" spans="1:5" x14ac:dyDescent="0.35">
      <c r="A7509">
        <v>1459</v>
      </c>
      <c r="B7509">
        <v>4</v>
      </c>
      <c r="C7509">
        <v>4.6052631579999996</v>
      </c>
      <c r="D7509">
        <f t="shared" si="235"/>
        <v>7508</v>
      </c>
      <c r="E7509">
        <f t="shared" si="234"/>
        <v>91.371546793233534</v>
      </c>
    </row>
    <row r="7510" spans="1:5" x14ac:dyDescent="0.35">
      <c r="A7510">
        <v>1751</v>
      </c>
      <c r="B7510">
        <v>6</v>
      </c>
      <c r="C7510">
        <v>4.6051282049999998</v>
      </c>
      <c r="D7510">
        <f t="shared" si="235"/>
        <v>7509</v>
      </c>
      <c r="E7510">
        <f t="shared" si="234"/>
        <v>91.383716684921495</v>
      </c>
    </row>
    <row r="7511" spans="1:5" x14ac:dyDescent="0.35">
      <c r="A7511">
        <v>1837</v>
      </c>
      <c r="B7511">
        <v>6</v>
      </c>
      <c r="C7511">
        <v>4.6051282049999998</v>
      </c>
      <c r="D7511">
        <f t="shared" si="235"/>
        <v>7510</v>
      </c>
      <c r="E7511">
        <f t="shared" si="234"/>
        <v>91.39588657660947</v>
      </c>
    </row>
    <row r="7512" spans="1:5" x14ac:dyDescent="0.35">
      <c r="A7512">
        <v>1446</v>
      </c>
      <c r="B7512">
        <v>4</v>
      </c>
      <c r="C7512">
        <v>4.6046511629999998</v>
      </c>
      <c r="D7512">
        <f t="shared" si="235"/>
        <v>7511</v>
      </c>
      <c r="E7512">
        <f t="shared" si="234"/>
        <v>91.408056468297431</v>
      </c>
    </row>
    <row r="7513" spans="1:5" x14ac:dyDescent="0.35">
      <c r="A7513">
        <v>1864</v>
      </c>
      <c r="B7513">
        <v>2</v>
      </c>
      <c r="C7513">
        <v>4.6041666670000003</v>
      </c>
      <c r="D7513">
        <f t="shared" si="235"/>
        <v>7512</v>
      </c>
      <c r="E7513">
        <f t="shared" si="234"/>
        <v>91.420226359985406</v>
      </c>
    </row>
    <row r="7514" spans="1:5" x14ac:dyDescent="0.35">
      <c r="A7514">
        <v>1802</v>
      </c>
      <c r="B7514">
        <v>2</v>
      </c>
      <c r="C7514">
        <v>4.6039603959999997</v>
      </c>
      <c r="D7514">
        <f t="shared" si="235"/>
        <v>7513</v>
      </c>
      <c r="E7514">
        <f t="shared" si="234"/>
        <v>91.432396251673367</v>
      </c>
    </row>
    <row r="7515" spans="1:5" x14ac:dyDescent="0.35">
      <c r="A7515">
        <v>2011</v>
      </c>
      <c r="B7515">
        <v>2</v>
      </c>
      <c r="C7515">
        <v>4.6039603959999997</v>
      </c>
      <c r="D7515">
        <f t="shared" si="235"/>
        <v>7514</v>
      </c>
      <c r="E7515">
        <f t="shared" si="234"/>
        <v>91.444566143361328</v>
      </c>
    </row>
    <row r="7516" spans="1:5" x14ac:dyDescent="0.35">
      <c r="A7516">
        <v>1167</v>
      </c>
      <c r="B7516">
        <v>0</v>
      </c>
      <c r="C7516">
        <v>4.6036866359999999</v>
      </c>
      <c r="D7516">
        <f t="shared" si="235"/>
        <v>7515</v>
      </c>
      <c r="E7516">
        <f t="shared" si="234"/>
        <v>91.456736035049289</v>
      </c>
    </row>
    <row r="7517" spans="1:5" x14ac:dyDescent="0.35">
      <c r="A7517">
        <v>1148</v>
      </c>
      <c r="B7517">
        <v>7</v>
      </c>
      <c r="C7517">
        <v>4.6035242289999996</v>
      </c>
      <c r="D7517">
        <f t="shared" si="235"/>
        <v>7516</v>
      </c>
      <c r="E7517">
        <f t="shared" si="234"/>
        <v>91.46890592673725</v>
      </c>
    </row>
    <row r="7518" spans="1:5" x14ac:dyDescent="0.35">
      <c r="A7518">
        <v>1876</v>
      </c>
      <c r="B7518">
        <v>2</v>
      </c>
      <c r="C7518">
        <v>4.6030927840000002</v>
      </c>
      <c r="D7518">
        <f t="shared" si="235"/>
        <v>7517</v>
      </c>
      <c r="E7518">
        <f t="shared" si="234"/>
        <v>91.481075818425211</v>
      </c>
    </row>
    <row r="7519" spans="1:5" x14ac:dyDescent="0.35">
      <c r="A7519">
        <v>1401</v>
      </c>
      <c r="B7519">
        <v>6</v>
      </c>
      <c r="C7519">
        <v>4.6018518520000002</v>
      </c>
      <c r="D7519">
        <f t="shared" si="235"/>
        <v>7518</v>
      </c>
      <c r="E7519">
        <f t="shared" si="234"/>
        <v>91.493245710113186</v>
      </c>
    </row>
    <row r="7520" spans="1:5" x14ac:dyDescent="0.35">
      <c r="A7520">
        <v>1693</v>
      </c>
      <c r="B7520">
        <v>0</v>
      </c>
      <c r="C7520">
        <v>4.6010928959999999</v>
      </c>
      <c r="D7520">
        <f t="shared" si="235"/>
        <v>7519</v>
      </c>
      <c r="E7520">
        <f t="shared" si="234"/>
        <v>91.505415601801147</v>
      </c>
    </row>
    <row r="7521" spans="1:5" x14ac:dyDescent="0.35">
      <c r="A7521">
        <v>1667</v>
      </c>
      <c r="B7521">
        <v>2</v>
      </c>
      <c r="C7521">
        <v>4.6010362689999997</v>
      </c>
      <c r="D7521">
        <f t="shared" si="235"/>
        <v>7520</v>
      </c>
      <c r="E7521">
        <f t="shared" si="234"/>
        <v>91.517585493489108</v>
      </c>
    </row>
    <row r="7522" spans="1:5" x14ac:dyDescent="0.35">
      <c r="A7522">
        <v>1128</v>
      </c>
      <c r="B7522">
        <v>7</v>
      </c>
      <c r="C7522">
        <v>4.5999999999999996</v>
      </c>
      <c r="D7522">
        <f t="shared" si="235"/>
        <v>7521</v>
      </c>
      <c r="E7522">
        <f t="shared" si="234"/>
        <v>91.529755385177069</v>
      </c>
    </row>
    <row r="7523" spans="1:5" x14ac:dyDescent="0.35">
      <c r="A7523">
        <v>1233</v>
      </c>
      <c r="B7523">
        <v>2</v>
      </c>
      <c r="C7523">
        <v>4.5999999999999996</v>
      </c>
      <c r="D7523">
        <f t="shared" si="235"/>
        <v>7522</v>
      </c>
      <c r="E7523">
        <f t="shared" si="234"/>
        <v>91.54192527686503</v>
      </c>
    </row>
    <row r="7524" spans="1:5" x14ac:dyDescent="0.35">
      <c r="A7524">
        <v>1962</v>
      </c>
      <c r="B7524">
        <v>4</v>
      </c>
      <c r="C7524">
        <v>4.5999999999999996</v>
      </c>
      <c r="D7524">
        <f t="shared" si="235"/>
        <v>7523</v>
      </c>
      <c r="E7524">
        <f t="shared" si="234"/>
        <v>91.55409516855299</v>
      </c>
    </row>
    <row r="7525" spans="1:5" x14ac:dyDescent="0.35">
      <c r="A7525">
        <v>2024</v>
      </c>
      <c r="B7525">
        <v>6</v>
      </c>
      <c r="C7525">
        <v>4.5999999999999996</v>
      </c>
      <c r="D7525">
        <f t="shared" si="235"/>
        <v>7524</v>
      </c>
      <c r="E7525">
        <f t="shared" si="234"/>
        <v>91.566265060240966</v>
      </c>
    </row>
    <row r="7526" spans="1:5" x14ac:dyDescent="0.35">
      <c r="A7526">
        <v>1936</v>
      </c>
      <c r="B7526">
        <v>6</v>
      </c>
      <c r="C7526">
        <v>4.5991735540000001</v>
      </c>
      <c r="D7526">
        <f t="shared" si="235"/>
        <v>7525</v>
      </c>
      <c r="E7526">
        <f t="shared" si="234"/>
        <v>91.578434951928926</v>
      </c>
    </row>
    <row r="7527" spans="1:5" x14ac:dyDescent="0.35">
      <c r="A7527">
        <v>1677</v>
      </c>
      <c r="B7527">
        <v>5</v>
      </c>
      <c r="C7527">
        <v>4.5990566040000003</v>
      </c>
      <c r="D7527">
        <f t="shared" si="235"/>
        <v>7526</v>
      </c>
      <c r="E7527">
        <f t="shared" si="234"/>
        <v>91.590604843616902</v>
      </c>
    </row>
    <row r="7528" spans="1:5" x14ac:dyDescent="0.35">
      <c r="A7528">
        <v>1028</v>
      </c>
      <c r="B7528">
        <v>1</v>
      </c>
      <c r="C7528">
        <v>4.5990099009999996</v>
      </c>
      <c r="D7528">
        <f t="shared" si="235"/>
        <v>7527</v>
      </c>
      <c r="E7528">
        <f t="shared" si="234"/>
        <v>91.602774735304862</v>
      </c>
    </row>
    <row r="7529" spans="1:5" x14ac:dyDescent="0.35">
      <c r="A7529">
        <v>1117</v>
      </c>
      <c r="B7529">
        <v>4</v>
      </c>
      <c r="C7529">
        <v>4.5989583329999997</v>
      </c>
      <c r="D7529">
        <f t="shared" si="235"/>
        <v>7528</v>
      </c>
      <c r="E7529">
        <f t="shared" si="234"/>
        <v>91.614944626992823</v>
      </c>
    </row>
    <row r="7530" spans="1:5" x14ac:dyDescent="0.35">
      <c r="A7530">
        <v>1517</v>
      </c>
      <c r="B7530">
        <v>3</v>
      </c>
      <c r="C7530">
        <v>4.5989583329999997</v>
      </c>
      <c r="D7530">
        <f t="shared" si="235"/>
        <v>7529</v>
      </c>
      <c r="E7530">
        <f t="shared" si="234"/>
        <v>91.627114518680784</v>
      </c>
    </row>
    <row r="7531" spans="1:5" x14ac:dyDescent="0.35">
      <c r="A7531">
        <v>1419</v>
      </c>
      <c r="B7531">
        <v>1</v>
      </c>
      <c r="C7531">
        <v>4.598930481</v>
      </c>
      <c r="D7531">
        <f t="shared" si="235"/>
        <v>7530</v>
      </c>
      <c r="E7531">
        <f t="shared" si="234"/>
        <v>91.639284410368745</v>
      </c>
    </row>
    <row r="7532" spans="1:5" x14ac:dyDescent="0.35">
      <c r="A7532">
        <v>1519</v>
      </c>
      <c r="B7532">
        <v>5</v>
      </c>
      <c r="C7532">
        <v>4.5979899499999997</v>
      </c>
      <c r="D7532">
        <f t="shared" si="235"/>
        <v>7531</v>
      </c>
      <c r="E7532">
        <f t="shared" si="234"/>
        <v>91.651454302056706</v>
      </c>
    </row>
    <row r="7533" spans="1:5" x14ac:dyDescent="0.35">
      <c r="A7533">
        <v>1018</v>
      </c>
      <c r="B7533">
        <v>6</v>
      </c>
      <c r="C7533">
        <v>4.5973451330000001</v>
      </c>
      <c r="D7533">
        <f t="shared" si="235"/>
        <v>7532</v>
      </c>
      <c r="E7533">
        <f t="shared" si="234"/>
        <v>91.663624193744681</v>
      </c>
    </row>
    <row r="7534" spans="1:5" x14ac:dyDescent="0.35">
      <c r="A7534">
        <v>1137</v>
      </c>
      <c r="B7534">
        <v>3</v>
      </c>
      <c r="C7534">
        <v>4.5968586389999997</v>
      </c>
      <c r="D7534">
        <f t="shared" si="235"/>
        <v>7533</v>
      </c>
      <c r="E7534">
        <f t="shared" si="234"/>
        <v>91.675794085432642</v>
      </c>
    </row>
    <row r="7535" spans="1:5" x14ac:dyDescent="0.35">
      <c r="A7535">
        <v>1142</v>
      </c>
      <c r="B7535">
        <v>1</v>
      </c>
      <c r="C7535">
        <v>4.5968586389999997</v>
      </c>
      <c r="D7535">
        <f t="shared" si="235"/>
        <v>7534</v>
      </c>
      <c r="E7535">
        <f t="shared" si="234"/>
        <v>91.687963977120603</v>
      </c>
    </row>
    <row r="7536" spans="1:5" x14ac:dyDescent="0.35">
      <c r="A7536">
        <v>1291</v>
      </c>
      <c r="B7536">
        <v>3</v>
      </c>
      <c r="C7536">
        <v>4.5966386549999996</v>
      </c>
      <c r="D7536">
        <f t="shared" si="235"/>
        <v>7535</v>
      </c>
      <c r="E7536">
        <f t="shared" si="234"/>
        <v>91.700133868808564</v>
      </c>
    </row>
    <row r="7537" spans="1:5" x14ac:dyDescent="0.35">
      <c r="A7537">
        <v>1973</v>
      </c>
      <c r="B7537">
        <v>7</v>
      </c>
      <c r="C7537">
        <v>4.5966386549999996</v>
      </c>
      <c r="D7537">
        <f t="shared" si="235"/>
        <v>7536</v>
      </c>
      <c r="E7537">
        <f t="shared" si="234"/>
        <v>91.712303760496525</v>
      </c>
    </row>
    <row r="7538" spans="1:5" x14ac:dyDescent="0.35">
      <c r="A7538">
        <v>1161</v>
      </c>
      <c r="B7538">
        <v>6</v>
      </c>
      <c r="C7538">
        <v>4.5964912279999997</v>
      </c>
      <c r="D7538">
        <f t="shared" si="235"/>
        <v>7537</v>
      </c>
      <c r="E7538">
        <f t="shared" si="234"/>
        <v>91.724473652184486</v>
      </c>
    </row>
    <row r="7539" spans="1:5" x14ac:dyDescent="0.35">
      <c r="A7539">
        <v>1732</v>
      </c>
      <c r="B7539">
        <v>2</v>
      </c>
      <c r="C7539">
        <v>4.5960784309999996</v>
      </c>
      <c r="D7539">
        <f t="shared" si="235"/>
        <v>7538</v>
      </c>
      <c r="E7539">
        <f t="shared" si="234"/>
        <v>91.736643543872461</v>
      </c>
    </row>
    <row r="7540" spans="1:5" x14ac:dyDescent="0.35">
      <c r="A7540">
        <v>1205</v>
      </c>
      <c r="B7540">
        <v>6</v>
      </c>
      <c r="C7540">
        <v>4.5955056179999998</v>
      </c>
      <c r="D7540">
        <f t="shared" si="235"/>
        <v>7539</v>
      </c>
      <c r="E7540">
        <f t="shared" si="234"/>
        <v>91.748813435560422</v>
      </c>
    </row>
    <row r="7541" spans="1:5" x14ac:dyDescent="0.35">
      <c r="A7541">
        <v>1206</v>
      </c>
      <c r="B7541">
        <v>0</v>
      </c>
      <c r="C7541">
        <v>4.5947368419999997</v>
      </c>
      <c r="D7541">
        <f t="shared" si="235"/>
        <v>7540</v>
      </c>
      <c r="E7541">
        <f t="shared" si="234"/>
        <v>91.760983327248397</v>
      </c>
    </row>
    <row r="7542" spans="1:5" x14ac:dyDescent="0.35">
      <c r="A7542">
        <v>1817</v>
      </c>
      <c r="B7542">
        <v>0</v>
      </c>
      <c r="C7542">
        <v>4.5947136559999997</v>
      </c>
      <c r="D7542">
        <f t="shared" si="235"/>
        <v>7541</v>
      </c>
      <c r="E7542">
        <f t="shared" si="234"/>
        <v>91.773153218936358</v>
      </c>
    </row>
    <row r="7543" spans="1:5" x14ac:dyDescent="0.35">
      <c r="A7543">
        <v>1492</v>
      </c>
      <c r="B7543">
        <v>2</v>
      </c>
      <c r="C7543">
        <v>4.5940594060000004</v>
      </c>
      <c r="D7543">
        <f t="shared" si="235"/>
        <v>7542</v>
      </c>
      <c r="E7543">
        <f t="shared" si="234"/>
        <v>91.785323110624319</v>
      </c>
    </row>
    <row r="7544" spans="1:5" x14ac:dyDescent="0.35">
      <c r="A7544">
        <v>1550</v>
      </c>
      <c r="B7544">
        <v>3</v>
      </c>
      <c r="C7544">
        <v>4.5940594060000004</v>
      </c>
      <c r="D7544">
        <f t="shared" si="235"/>
        <v>7543</v>
      </c>
      <c r="E7544">
        <f t="shared" si="234"/>
        <v>91.797493002312279</v>
      </c>
    </row>
    <row r="7545" spans="1:5" x14ac:dyDescent="0.35">
      <c r="A7545">
        <v>1807</v>
      </c>
      <c r="B7545">
        <v>0</v>
      </c>
      <c r="C7545">
        <v>4.5938864629999996</v>
      </c>
      <c r="D7545">
        <f t="shared" si="235"/>
        <v>7544</v>
      </c>
      <c r="E7545">
        <f t="shared" si="234"/>
        <v>91.80966289400024</v>
      </c>
    </row>
    <row r="7546" spans="1:5" x14ac:dyDescent="0.35">
      <c r="A7546">
        <v>1859</v>
      </c>
      <c r="B7546">
        <v>4</v>
      </c>
      <c r="C7546">
        <v>4.5929648240000001</v>
      </c>
      <c r="D7546">
        <f t="shared" si="235"/>
        <v>7545</v>
      </c>
      <c r="E7546">
        <f t="shared" si="234"/>
        <v>91.821832785688201</v>
      </c>
    </row>
    <row r="7547" spans="1:5" x14ac:dyDescent="0.35">
      <c r="A7547">
        <v>1540</v>
      </c>
      <c r="B7547">
        <v>3</v>
      </c>
      <c r="C7547">
        <v>4.5927835049999999</v>
      </c>
      <c r="D7547">
        <f t="shared" si="235"/>
        <v>7546</v>
      </c>
      <c r="E7547">
        <f t="shared" si="234"/>
        <v>91.834002677376176</v>
      </c>
    </row>
    <row r="7548" spans="1:5" x14ac:dyDescent="0.35">
      <c r="A7548">
        <v>1555</v>
      </c>
      <c r="B7548">
        <v>6</v>
      </c>
      <c r="C7548">
        <v>4.592417062</v>
      </c>
      <c r="D7548">
        <f t="shared" si="235"/>
        <v>7547</v>
      </c>
      <c r="E7548">
        <f t="shared" si="234"/>
        <v>91.846172569064137</v>
      </c>
    </row>
    <row r="7549" spans="1:5" x14ac:dyDescent="0.35">
      <c r="A7549">
        <v>2009</v>
      </c>
      <c r="B7549">
        <v>6</v>
      </c>
      <c r="C7549">
        <v>4.5923913040000004</v>
      </c>
      <c r="D7549">
        <f t="shared" si="235"/>
        <v>7548</v>
      </c>
      <c r="E7549">
        <f t="shared" si="234"/>
        <v>91.858342460752098</v>
      </c>
    </row>
    <row r="7550" spans="1:5" x14ac:dyDescent="0.35">
      <c r="A7550">
        <v>1830</v>
      </c>
      <c r="B7550">
        <v>3</v>
      </c>
      <c r="C7550">
        <v>4.5922746779999999</v>
      </c>
      <c r="D7550">
        <f t="shared" si="235"/>
        <v>7549</v>
      </c>
      <c r="E7550">
        <f t="shared" si="234"/>
        <v>91.870512352440059</v>
      </c>
    </row>
    <row r="7551" spans="1:5" x14ac:dyDescent="0.35">
      <c r="A7551">
        <v>1901</v>
      </c>
      <c r="B7551">
        <v>5</v>
      </c>
      <c r="C7551">
        <v>4.5920398010000003</v>
      </c>
      <c r="D7551">
        <f t="shared" si="235"/>
        <v>7550</v>
      </c>
      <c r="E7551">
        <f t="shared" si="234"/>
        <v>91.88268224412802</v>
      </c>
    </row>
    <row r="7552" spans="1:5" x14ac:dyDescent="0.35">
      <c r="A7552">
        <v>1157</v>
      </c>
      <c r="B7552">
        <v>5</v>
      </c>
      <c r="C7552">
        <v>4.5919999999999996</v>
      </c>
      <c r="D7552">
        <f t="shared" si="235"/>
        <v>7551</v>
      </c>
      <c r="E7552">
        <f t="shared" si="234"/>
        <v>91.894852135815995</v>
      </c>
    </row>
    <row r="7553" spans="1:5" x14ac:dyDescent="0.35">
      <c r="A7553">
        <v>1504</v>
      </c>
      <c r="B7553">
        <v>2</v>
      </c>
      <c r="C7553">
        <v>4.5909090910000003</v>
      </c>
      <c r="D7553">
        <f t="shared" si="235"/>
        <v>7552</v>
      </c>
      <c r="E7553">
        <f t="shared" si="234"/>
        <v>91.907022027503956</v>
      </c>
    </row>
    <row r="7554" spans="1:5" x14ac:dyDescent="0.35">
      <c r="A7554">
        <v>2058</v>
      </c>
      <c r="B7554">
        <v>2</v>
      </c>
      <c r="C7554">
        <v>4.5904761900000004</v>
      </c>
      <c r="D7554">
        <f t="shared" si="235"/>
        <v>7553</v>
      </c>
      <c r="E7554">
        <f t="shared" si="234"/>
        <v>91.919191919191917</v>
      </c>
    </row>
    <row r="7555" spans="1:5" x14ac:dyDescent="0.35">
      <c r="A7555">
        <v>1443</v>
      </c>
      <c r="B7555">
        <v>4</v>
      </c>
      <c r="C7555">
        <v>4.5904255320000003</v>
      </c>
      <c r="D7555">
        <f t="shared" si="235"/>
        <v>7554</v>
      </c>
      <c r="E7555">
        <f t="shared" ref="E7555:E7618" si="236">D7555/$D$8218*100</f>
        <v>91.931361810879892</v>
      </c>
    </row>
    <row r="7556" spans="1:5" x14ac:dyDescent="0.35">
      <c r="A7556">
        <v>1832</v>
      </c>
      <c r="B7556">
        <v>4</v>
      </c>
      <c r="C7556">
        <v>4.59</v>
      </c>
      <c r="D7556">
        <f t="shared" ref="D7556:D7619" si="237">1+D7555</f>
        <v>7555</v>
      </c>
      <c r="E7556">
        <f t="shared" si="236"/>
        <v>91.943531702567853</v>
      </c>
    </row>
    <row r="7557" spans="1:5" x14ac:dyDescent="0.35">
      <c r="A7557">
        <v>1895</v>
      </c>
      <c r="B7557">
        <v>4</v>
      </c>
      <c r="C7557">
        <v>4.5896226420000001</v>
      </c>
      <c r="D7557">
        <f t="shared" si="237"/>
        <v>7556</v>
      </c>
      <c r="E7557">
        <f t="shared" si="236"/>
        <v>91.955701594255814</v>
      </c>
    </row>
    <row r="7558" spans="1:5" x14ac:dyDescent="0.35">
      <c r="A7558">
        <v>1736</v>
      </c>
      <c r="B7558">
        <v>1</v>
      </c>
      <c r="C7558">
        <v>4.5879629629999998</v>
      </c>
      <c r="D7558">
        <f t="shared" si="237"/>
        <v>7557</v>
      </c>
      <c r="E7558">
        <f t="shared" si="236"/>
        <v>91.967871485943775</v>
      </c>
    </row>
    <row r="7559" spans="1:5" x14ac:dyDescent="0.35">
      <c r="A7559">
        <v>1052</v>
      </c>
      <c r="B7559">
        <v>7</v>
      </c>
      <c r="C7559">
        <v>4.5876288660000002</v>
      </c>
      <c r="D7559">
        <f t="shared" si="237"/>
        <v>7558</v>
      </c>
      <c r="E7559">
        <f t="shared" si="236"/>
        <v>91.980041377631736</v>
      </c>
    </row>
    <row r="7560" spans="1:5" x14ac:dyDescent="0.35">
      <c r="A7560">
        <v>1581</v>
      </c>
      <c r="B7560">
        <v>3</v>
      </c>
      <c r="C7560">
        <v>4.5876288660000002</v>
      </c>
      <c r="D7560">
        <f t="shared" si="237"/>
        <v>7559</v>
      </c>
      <c r="E7560">
        <f t="shared" si="236"/>
        <v>91.992211269319696</v>
      </c>
    </row>
    <row r="7561" spans="1:5" x14ac:dyDescent="0.35">
      <c r="A7561">
        <v>1669</v>
      </c>
      <c r="B7561">
        <v>4</v>
      </c>
      <c r="C7561">
        <v>4.5875706210000002</v>
      </c>
      <c r="D7561">
        <f t="shared" si="237"/>
        <v>7560</v>
      </c>
      <c r="E7561">
        <f t="shared" si="236"/>
        <v>92.004381161007672</v>
      </c>
    </row>
    <row r="7562" spans="1:5" x14ac:dyDescent="0.35">
      <c r="A7562">
        <v>1308</v>
      </c>
      <c r="B7562">
        <v>0</v>
      </c>
      <c r="C7562">
        <v>4.5869565220000004</v>
      </c>
      <c r="D7562">
        <f t="shared" si="237"/>
        <v>7561</v>
      </c>
      <c r="E7562">
        <f t="shared" si="236"/>
        <v>92.016551052695633</v>
      </c>
    </row>
    <row r="7563" spans="1:5" x14ac:dyDescent="0.35">
      <c r="A7563">
        <v>1745</v>
      </c>
      <c r="B7563">
        <v>4</v>
      </c>
      <c r="C7563">
        <v>4.5864978900000004</v>
      </c>
      <c r="D7563">
        <f t="shared" si="237"/>
        <v>7562</v>
      </c>
      <c r="E7563">
        <f t="shared" si="236"/>
        <v>92.028720944383593</v>
      </c>
    </row>
    <row r="7564" spans="1:5" x14ac:dyDescent="0.35">
      <c r="A7564">
        <v>1483</v>
      </c>
      <c r="B7564">
        <v>3</v>
      </c>
      <c r="C7564">
        <v>4.5863874349999998</v>
      </c>
      <c r="D7564">
        <f t="shared" si="237"/>
        <v>7563</v>
      </c>
      <c r="E7564">
        <f t="shared" si="236"/>
        <v>92.040890836071554</v>
      </c>
    </row>
    <row r="7565" spans="1:5" x14ac:dyDescent="0.35">
      <c r="A7565">
        <v>1974</v>
      </c>
      <c r="B7565">
        <v>3</v>
      </c>
      <c r="C7565">
        <v>4.5858585859999996</v>
      </c>
      <c r="D7565">
        <f t="shared" si="237"/>
        <v>7564</v>
      </c>
      <c r="E7565">
        <f t="shared" si="236"/>
        <v>92.053060727759529</v>
      </c>
    </row>
    <row r="7566" spans="1:5" x14ac:dyDescent="0.35">
      <c r="A7566">
        <v>1176</v>
      </c>
      <c r="B7566">
        <v>2</v>
      </c>
      <c r="C7566">
        <v>4.585714286</v>
      </c>
      <c r="D7566">
        <f t="shared" si="237"/>
        <v>7565</v>
      </c>
      <c r="E7566">
        <f t="shared" si="236"/>
        <v>92.06523061944749</v>
      </c>
    </row>
    <row r="7567" spans="1:5" x14ac:dyDescent="0.35">
      <c r="A7567">
        <v>1192</v>
      </c>
      <c r="B7567">
        <v>5</v>
      </c>
      <c r="C7567">
        <v>4.5854922279999997</v>
      </c>
      <c r="D7567">
        <f t="shared" si="237"/>
        <v>7566</v>
      </c>
      <c r="E7567">
        <f t="shared" si="236"/>
        <v>92.077400511135451</v>
      </c>
    </row>
    <row r="7568" spans="1:5" x14ac:dyDescent="0.35">
      <c r="A7568">
        <v>1323</v>
      </c>
      <c r="B7568">
        <v>4</v>
      </c>
      <c r="C7568">
        <v>4.5852534560000002</v>
      </c>
      <c r="D7568">
        <f t="shared" si="237"/>
        <v>7567</v>
      </c>
      <c r="E7568">
        <f t="shared" si="236"/>
        <v>92.089570402823412</v>
      </c>
    </row>
    <row r="7569" spans="1:5" x14ac:dyDescent="0.35">
      <c r="A7569">
        <v>1869</v>
      </c>
      <c r="B7569">
        <v>6</v>
      </c>
      <c r="C7569">
        <v>4.5852534560000002</v>
      </c>
      <c r="D7569">
        <f t="shared" si="237"/>
        <v>7568</v>
      </c>
      <c r="E7569">
        <f t="shared" si="236"/>
        <v>92.101740294511387</v>
      </c>
    </row>
    <row r="7570" spans="1:5" x14ac:dyDescent="0.35">
      <c r="A7570">
        <v>1143</v>
      </c>
      <c r="B7570">
        <v>2</v>
      </c>
      <c r="C7570">
        <v>4.5849056600000004</v>
      </c>
      <c r="D7570">
        <f t="shared" si="237"/>
        <v>7569</v>
      </c>
      <c r="E7570">
        <f t="shared" si="236"/>
        <v>92.113910186199348</v>
      </c>
    </row>
    <row r="7571" spans="1:5" x14ac:dyDescent="0.35">
      <c r="A7571">
        <v>1451</v>
      </c>
      <c r="B7571">
        <v>2</v>
      </c>
      <c r="C7571">
        <v>4.5849056600000004</v>
      </c>
      <c r="D7571">
        <f t="shared" si="237"/>
        <v>7570</v>
      </c>
      <c r="E7571">
        <f t="shared" si="236"/>
        <v>92.126080077887309</v>
      </c>
    </row>
    <row r="7572" spans="1:5" x14ac:dyDescent="0.35">
      <c r="A7572">
        <v>1873</v>
      </c>
      <c r="B7572">
        <v>5</v>
      </c>
      <c r="C7572">
        <v>4.5846994539999999</v>
      </c>
      <c r="D7572">
        <f t="shared" si="237"/>
        <v>7571</v>
      </c>
      <c r="E7572">
        <f t="shared" si="236"/>
        <v>92.13824996957527</v>
      </c>
    </row>
    <row r="7573" spans="1:5" x14ac:dyDescent="0.35">
      <c r="A7573">
        <v>1909</v>
      </c>
      <c r="B7573">
        <v>6</v>
      </c>
      <c r="C7573">
        <v>4.5836909869999998</v>
      </c>
      <c r="D7573">
        <f t="shared" si="237"/>
        <v>7572</v>
      </c>
      <c r="E7573">
        <f t="shared" si="236"/>
        <v>92.150419861263231</v>
      </c>
    </row>
    <row r="7574" spans="1:5" x14ac:dyDescent="0.35">
      <c r="A7574">
        <v>1336</v>
      </c>
      <c r="B7574">
        <v>4</v>
      </c>
      <c r="C7574">
        <v>4.5833333329999997</v>
      </c>
      <c r="D7574">
        <f t="shared" si="237"/>
        <v>7573</v>
      </c>
      <c r="E7574">
        <f t="shared" si="236"/>
        <v>92.162589752951192</v>
      </c>
    </row>
    <row r="7575" spans="1:5" x14ac:dyDescent="0.35">
      <c r="A7575">
        <v>1360</v>
      </c>
      <c r="B7575">
        <v>5</v>
      </c>
      <c r="C7575">
        <v>4.5826086960000003</v>
      </c>
      <c r="D7575">
        <f t="shared" si="237"/>
        <v>7574</v>
      </c>
      <c r="E7575">
        <f t="shared" si="236"/>
        <v>92.174759644639153</v>
      </c>
    </row>
    <row r="7576" spans="1:5" x14ac:dyDescent="0.35">
      <c r="A7576">
        <v>1932</v>
      </c>
      <c r="B7576">
        <v>0</v>
      </c>
      <c r="C7576">
        <v>4.5825242719999997</v>
      </c>
      <c r="D7576">
        <f t="shared" si="237"/>
        <v>7575</v>
      </c>
      <c r="E7576">
        <f t="shared" si="236"/>
        <v>92.186929536327128</v>
      </c>
    </row>
    <row r="7577" spans="1:5" x14ac:dyDescent="0.35">
      <c r="A7577">
        <v>1179</v>
      </c>
      <c r="B7577">
        <v>4</v>
      </c>
      <c r="C7577">
        <v>4.5824742269999996</v>
      </c>
      <c r="D7577">
        <f t="shared" si="237"/>
        <v>7576</v>
      </c>
      <c r="E7577">
        <f t="shared" si="236"/>
        <v>92.199099428015089</v>
      </c>
    </row>
    <row r="7578" spans="1:5" x14ac:dyDescent="0.35">
      <c r="A7578">
        <v>1995</v>
      </c>
      <c r="B7578">
        <v>5</v>
      </c>
      <c r="C7578">
        <v>4.5814977969999999</v>
      </c>
      <c r="D7578">
        <f t="shared" si="237"/>
        <v>7577</v>
      </c>
      <c r="E7578">
        <f t="shared" si="236"/>
        <v>92.211269319703064</v>
      </c>
    </row>
    <row r="7579" spans="1:5" x14ac:dyDescent="0.35">
      <c r="A7579">
        <v>1939</v>
      </c>
      <c r="B7579">
        <v>7</v>
      </c>
      <c r="C7579">
        <v>4.580912863</v>
      </c>
      <c r="D7579">
        <f t="shared" si="237"/>
        <v>7578</v>
      </c>
      <c r="E7579">
        <f t="shared" si="236"/>
        <v>92.223439211391025</v>
      </c>
    </row>
    <row r="7580" spans="1:5" x14ac:dyDescent="0.35">
      <c r="A7580">
        <v>1689</v>
      </c>
      <c r="B7580">
        <v>1</v>
      </c>
      <c r="C7580">
        <v>4.5808080809999998</v>
      </c>
      <c r="D7580">
        <f t="shared" si="237"/>
        <v>7579</v>
      </c>
      <c r="E7580">
        <f t="shared" si="236"/>
        <v>92.235609103078986</v>
      </c>
    </row>
    <row r="7581" spans="1:5" x14ac:dyDescent="0.35">
      <c r="A7581">
        <v>1122</v>
      </c>
      <c r="B7581">
        <v>1</v>
      </c>
      <c r="C7581">
        <v>4.5806451609999996</v>
      </c>
      <c r="D7581">
        <f t="shared" si="237"/>
        <v>7580</v>
      </c>
      <c r="E7581">
        <f t="shared" si="236"/>
        <v>92.247778994766946</v>
      </c>
    </row>
    <row r="7582" spans="1:5" x14ac:dyDescent="0.35">
      <c r="A7582">
        <v>1161</v>
      </c>
      <c r="B7582">
        <v>1</v>
      </c>
      <c r="C7582">
        <v>4.58</v>
      </c>
      <c r="D7582">
        <f t="shared" si="237"/>
        <v>7581</v>
      </c>
      <c r="E7582">
        <f t="shared" si="236"/>
        <v>92.259948886454907</v>
      </c>
    </row>
    <row r="7583" spans="1:5" x14ac:dyDescent="0.35">
      <c r="A7583">
        <v>1784</v>
      </c>
      <c r="B7583">
        <v>3</v>
      </c>
      <c r="C7583">
        <v>4.5797872340000003</v>
      </c>
      <c r="D7583">
        <f t="shared" si="237"/>
        <v>7582</v>
      </c>
      <c r="E7583">
        <f t="shared" si="236"/>
        <v>92.272118778142868</v>
      </c>
    </row>
    <row r="7584" spans="1:5" x14ac:dyDescent="0.35">
      <c r="A7584">
        <v>1495</v>
      </c>
      <c r="B7584">
        <v>2</v>
      </c>
      <c r="C7584">
        <v>4.5795454549999999</v>
      </c>
      <c r="D7584">
        <f t="shared" si="237"/>
        <v>7583</v>
      </c>
      <c r="E7584">
        <f t="shared" si="236"/>
        <v>92.284288669830843</v>
      </c>
    </row>
    <row r="7585" spans="1:5" x14ac:dyDescent="0.35">
      <c r="A7585">
        <v>1940</v>
      </c>
      <c r="B7585">
        <v>4</v>
      </c>
      <c r="C7585">
        <v>4.5794392520000002</v>
      </c>
      <c r="D7585">
        <f t="shared" si="237"/>
        <v>7584</v>
      </c>
      <c r="E7585">
        <f t="shared" si="236"/>
        <v>92.296458561518804</v>
      </c>
    </row>
    <row r="7586" spans="1:5" x14ac:dyDescent="0.35">
      <c r="A7586">
        <v>1187</v>
      </c>
      <c r="B7586">
        <v>3</v>
      </c>
      <c r="C7586">
        <v>4.5786516849999996</v>
      </c>
      <c r="D7586">
        <f t="shared" si="237"/>
        <v>7585</v>
      </c>
      <c r="E7586">
        <f t="shared" si="236"/>
        <v>92.308628453206765</v>
      </c>
    </row>
    <row r="7587" spans="1:5" x14ac:dyDescent="0.35">
      <c r="A7587">
        <v>1877</v>
      </c>
      <c r="B7587">
        <v>5</v>
      </c>
      <c r="C7587">
        <v>4.5784753360000003</v>
      </c>
      <c r="D7587">
        <f t="shared" si="237"/>
        <v>7586</v>
      </c>
      <c r="E7587">
        <f t="shared" si="236"/>
        <v>92.320798344894726</v>
      </c>
    </row>
    <row r="7588" spans="1:5" x14ac:dyDescent="0.35">
      <c r="A7588">
        <v>1561</v>
      </c>
      <c r="B7588">
        <v>7</v>
      </c>
      <c r="C7588">
        <v>4.5778894469999996</v>
      </c>
      <c r="D7588">
        <f t="shared" si="237"/>
        <v>7587</v>
      </c>
      <c r="E7588">
        <f t="shared" si="236"/>
        <v>92.332968236582687</v>
      </c>
    </row>
    <row r="7589" spans="1:5" x14ac:dyDescent="0.35">
      <c r="A7589">
        <v>2093</v>
      </c>
      <c r="B7589">
        <v>5</v>
      </c>
      <c r="C7589">
        <v>4.5778894469999996</v>
      </c>
      <c r="D7589">
        <f t="shared" si="237"/>
        <v>7588</v>
      </c>
      <c r="E7589">
        <f t="shared" si="236"/>
        <v>92.345138128270648</v>
      </c>
    </row>
    <row r="7590" spans="1:5" x14ac:dyDescent="0.35">
      <c r="A7590">
        <v>1493</v>
      </c>
      <c r="B7590">
        <v>4</v>
      </c>
      <c r="C7590">
        <v>4.576923077</v>
      </c>
      <c r="D7590">
        <f t="shared" si="237"/>
        <v>7589</v>
      </c>
      <c r="E7590">
        <f t="shared" si="236"/>
        <v>92.357308019958623</v>
      </c>
    </row>
    <row r="7591" spans="1:5" x14ac:dyDescent="0.35">
      <c r="A7591">
        <v>1423</v>
      </c>
      <c r="B7591">
        <v>7</v>
      </c>
      <c r="C7591">
        <v>4.5762711859999996</v>
      </c>
      <c r="D7591">
        <f t="shared" si="237"/>
        <v>7590</v>
      </c>
      <c r="E7591">
        <f t="shared" si="236"/>
        <v>92.369477911646598</v>
      </c>
    </row>
    <row r="7592" spans="1:5" x14ac:dyDescent="0.35">
      <c r="A7592">
        <v>1922</v>
      </c>
      <c r="B7592">
        <v>4</v>
      </c>
      <c r="C7592">
        <v>4.5759162299999998</v>
      </c>
      <c r="D7592">
        <f t="shared" si="237"/>
        <v>7591</v>
      </c>
      <c r="E7592">
        <f t="shared" si="236"/>
        <v>92.381647803334559</v>
      </c>
    </row>
    <row r="7593" spans="1:5" x14ac:dyDescent="0.35">
      <c r="A7593">
        <v>1314</v>
      </c>
      <c r="B7593">
        <v>2</v>
      </c>
      <c r="C7593">
        <v>4.575757576</v>
      </c>
      <c r="D7593">
        <f t="shared" si="237"/>
        <v>7592</v>
      </c>
      <c r="E7593">
        <f t="shared" si="236"/>
        <v>92.39381769502252</v>
      </c>
    </row>
    <row r="7594" spans="1:5" x14ac:dyDescent="0.35">
      <c r="A7594">
        <v>1489</v>
      </c>
      <c r="B7594">
        <v>6</v>
      </c>
      <c r="C7594">
        <v>4.575757576</v>
      </c>
      <c r="D7594">
        <f t="shared" si="237"/>
        <v>7593</v>
      </c>
      <c r="E7594">
        <f t="shared" si="236"/>
        <v>92.405987586710481</v>
      </c>
    </row>
    <row r="7595" spans="1:5" x14ac:dyDescent="0.35">
      <c r="A7595">
        <v>1471</v>
      </c>
      <c r="B7595">
        <v>2</v>
      </c>
      <c r="C7595">
        <v>4.5752212390000002</v>
      </c>
      <c r="D7595">
        <f t="shared" si="237"/>
        <v>7594</v>
      </c>
      <c r="E7595">
        <f t="shared" si="236"/>
        <v>92.418157478398442</v>
      </c>
    </row>
    <row r="7596" spans="1:5" x14ac:dyDescent="0.35">
      <c r="A7596">
        <v>2055</v>
      </c>
      <c r="B7596">
        <v>0</v>
      </c>
      <c r="C7596">
        <v>4.5744680850000004</v>
      </c>
      <c r="D7596">
        <f t="shared" si="237"/>
        <v>7595</v>
      </c>
      <c r="E7596">
        <f t="shared" si="236"/>
        <v>92.430327370086403</v>
      </c>
    </row>
    <row r="7597" spans="1:5" x14ac:dyDescent="0.35">
      <c r="A7597">
        <v>1460</v>
      </c>
      <c r="B7597">
        <v>0</v>
      </c>
      <c r="C7597">
        <v>4.5735294120000001</v>
      </c>
      <c r="D7597">
        <f t="shared" si="237"/>
        <v>7596</v>
      </c>
      <c r="E7597">
        <f t="shared" si="236"/>
        <v>92.442497261774363</v>
      </c>
    </row>
    <row r="7598" spans="1:5" x14ac:dyDescent="0.35">
      <c r="A7598">
        <v>1648</v>
      </c>
      <c r="B7598">
        <v>3</v>
      </c>
      <c r="C7598">
        <v>4.572864322</v>
      </c>
      <c r="D7598">
        <f t="shared" si="237"/>
        <v>7597</v>
      </c>
      <c r="E7598">
        <f t="shared" si="236"/>
        <v>92.454667153462339</v>
      </c>
    </row>
    <row r="7599" spans="1:5" x14ac:dyDescent="0.35">
      <c r="A7599">
        <v>1679</v>
      </c>
      <c r="B7599">
        <v>1</v>
      </c>
      <c r="C7599">
        <v>4.5720930229999999</v>
      </c>
      <c r="D7599">
        <f t="shared" si="237"/>
        <v>7598</v>
      </c>
      <c r="E7599">
        <f t="shared" si="236"/>
        <v>92.466837045150299</v>
      </c>
    </row>
    <row r="7600" spans="1:5" x14ac:dyDescent="0.35">
      <c r="A7600">
        <v>1731</v>
      </c>
      <c r="B7600">
        <v>4</v>
      </c>
      <c r="C7600">
        <v>4.5714285710000002</v>
      </c>
      <c r="D7600">
        <f t="shared" si="237"/>
        <v>7599</v>
      </c>
      <c r="E7600">
        <f t="shared" si="236"/>
        <v>92.47900693683826</v>
      </c>
    </row>
    <row r="7601" spans="1:5" x14ac:dyDescent="0.35">
      <c r="A7601">
        <v>1327</v>
      </c>
      <c r="B7601">
        <v>7</v>
      </c>
      <c r="C7601">
        <v>4.57</v>
      </c>
      <c r="D7601">
        <f t="shared" si="237"/>
        <v>7600</v>
      </c>
      <c r="E7601">
        <f t="shared" si="236"/>
        <v>92.491176828526221</v>
      </c>
    </row>
    <row r="7602" spans="1:5" x14ac:dyDescent="0.35">
      <c r="A7602">
        <v>1481</v>
      </c>
      <c r="B7602">
        <v>3</v>
      </c>
      <c r="C7602">
        <v>4.5698113210000004</v>
      </c>
      <c r="D7602">
        <f t="shared" si="237"/>
        <v>7601</v>
      </c>
      <c r="E7602">
        <f t="shared" si="236"/>
        <v>92.503346720214182</v>
      </c>
    </row>
    <row r="7603" spans="1:5" x14ac:dyDescent="0.35">
      <c r="A7603">
        <v>2011</v>
      </c>
      <c r="B7603">
        <v>6</v>
      </c>
      <c r="C7603">
        <v>4.5685279190000001</v>
      </c>
      <c r="D7603">
        <f t="shared" si="237"/>
        <v>7602</v>
      </c>
      <c r="E7603">
        <f t="shared" si="236"/>
        <v>92.515516611902143</v>
      </c>
    </row>
    <row r="7604" spans="1:5" x14ac:dyDescent="0.35">
      <c r="A7604">
        <v>1607</v>
      </c>
      <c r="B7604">
        <v>2</v>
      </c>
      <c r="C7604">
        <v>4.567307692</v>
      </c>
      <c r="D7604">
        <f t="shared" si="237"/>
        <v>7603</v>
      </c>
      <c r="E7604">
        <f t="shared" si="236"/>
        <v>92.527686503590118</v>
      </c>
    </row>
    <row r="7605" spans="1:5" x14ac:dyDescent="0.35">
      <c r="A7605">
        <v>1755</v>
      </c>
      <c r="B7605">
        <v>3</v>
      </c>
      <c r="C7605">
        <v>4.5671641789999997</v>
      </c>
      <c r="D7605">
        <f t="shared" si="237"/>
        <v>7604</v>
      </c>
      <c r="E7605">
        <f t="shared" si="236"/>
        <v>92.539856395278093</v>
      </c>
    </row>
    <row r="7606" spans="1:5" x14ac:dyDescent="0.35">
      <c r="A7606">
        <v>1092</v>
      </c>
      <c r="B7606">
        <v>3</v>
      </c>
      <c r="C7606">
        <v>4.5666666669999998</v>
      </c>
      <c r="D7606">
        <f t="shared" si="237"/>
        <v>7605</v>
      </c>
      <c r="E7606">
        <f t="shared" si="236"/>
        <v>92.552026286966054</v>
      </c>
    </row>
    <row r="7607" spans="1:5" x14ac:dyDescent="0.35">
      <c r="A7607">
        <v>1613</v>
      </c>
      <c r="B7607">
        <v>4</v>
      </c>
      <c r="C7607">
        <v>4.5665399239999998</v>
      </c>
      <c r="D7607">
        <f t="shared" si="237"/>
        <v>7606</v>
      </c>
      <c r="E7607">
        <f t="shared" si="236"/>
        <v>92.564196178654015</v>
      </c>
    </row>
    <row r="7608" spans="1:5" x14ac:dyDescent="0.35">
      <c r="A7608">
        <v>1090</v>
      </c>
      <c r="B7608">
        <v>6</v>
      </c>
      <c r="C7608">
        <v>4.566502463</v>
      </c>
      <c r="D7608">
        <f t="shared" si="237"/>
        <v>7607</v>
      </c>
      <c r="E7608">
        <f t="shared" si="236"/>
        <v>92.576366070341976</v>
      </c>
    </row>
    <row r="7609" spans="1:5" x14ac:dyDescent="0.35">
      <c r="A7609">
        <v>1217</v>
      </c>
      <c r="B7609">
        <v>0</v>
      </c>
      <c r="C7609">
        <v>4.5661375660000001</v>
      </c>
      <c r="D7609">
        <f t="shared" si="237"/>
        <v>7608</v>
      </c>
      <c r="E7609">
        <f t="shared" si="236"/>
        <v>92.588535962029937</v>
      </c>
    </row>
    <row r="7610" spans="1:5" x14ac:dyDescent="0.35">
      <c r="A7610">
        <v>1874</v>
      </c>
      <c r="B7610">
        <v>4</v>
      </c>
      <c r="C7610">
        <v>4.5661157020000003</v>
      </c>
      <c r="D7610">
        <f t="shared" si="237"/>
        <v>7609</v>
      </c>
      <c r="E7610">
        <f t="shared" si="236"/>
        <v>92.600705853717898</v>
      </c>
    </row>
    <row r="7611" spans="1:5" x14ac:dyDescent="0.35">
      <c r="A7611">
        <v>1131</v>
      </c>
      <c r="B7611">
        <v>3</v>
      </c>
      <c r="C7611">
        <v>4.5656565660000004</v>
      </c>
      <c r="D7611">
        <f t="shared" si="237"/>
        <v>7610</v>
      </c>
      <c r="E7611">
        <f t="shared" si="236"/>
        <v>92.612875745405859</v>
      </c>
    </row>
    <row r="7612" spans="1:5" x14ac:dyDescent="0.35">
      <c r="A7612">
        <v>1082</v>
      </c>
      <c r="B7612">
        <v>7</v>
      </c>
      <c r="C7612">
        <v>4.5654450259999999</v>
      </c>
      <c r="D7612">
        <f t="shared" si="237"/>
        <v>7611</v>
      </c>
      <c r="E7612">
        <f t="shared" si="236"/>
        <v>92.625045637093834</v>
      </c>
    </row>
    <row r="7613" spans="1:5" x14ac:dyDescent="0.35">
      <c r="A7613">
        <v>1501</v>
      </c>
      <c r="B7613">
        <v>7</v>
      </c>
      <c r="C7613">
        <v>4.5650000000000004</v>
      </c>
      <c r="D7613">
        <f t="shared" si="237"/>
        <v>7612</v>
      </c>
      <c r="E7613">
        <f t="shared" si="236"/>
        <v>92.637215528781795</v>
      </c>
    </row>
    <row r="7614" spans="1:5" x14ac:dyDescent="0.35">
      <c r="A7614">
        <v>1081</v>
      </c>
      <c r="B7614">
        <v>6</v>
      </c>
      <c r="C7614">
        <v>4.5644444440000003</v>
      </c>
      <c r="D7614">
        <f t="shared" si="237"/>
        <v>7613</v>
      </c>
      <c r="E7614">
        <f t="shared" si="236"/>
        <v>92.649385420469756</v>
      </c>
    </row>
    <row r="7615" spans="1:5" x14ac:dyDescent="0.35">
      <c r="A7615">
        <v>2017</v>
      </c>
      <c r="B7615">
        <v>7</v>
      </c>
      <c r="C7615">
        <v>4.5640000000000001</v>
      </c>
      <c r="D7615">
        <f t="shared" si="237"/>
        <v>7614</v>
      </c>
      <c r="E7615">
        <f t="shared" si="236"/>
        <v>92.661555312157716</v>
      </c>
    </row>
    <row r="7616" spans="1:5" x14ac:dyDescent="0.35">
      <c r="A7616">
        <v>1850</v>
      </c>
      <c r="B7616">
        <v>6</v>
      </c>
      <c r="C7616">
        <v>4.5639810430000001</v>
      </c>
      <c r="D7616">
        <f t="shared" si="237"/>
        <v>7615</v>
      </c>
      <c r="E7616">
        <f t="shared" si="236"/>
        <v>92.673725203845677</v>
      </c>
    </row>
    <row r="7617" spans="1:5" x14ac:dyDescent="0.35">
      <c r="A7617">
        <v>1422</v>
      </c>
      <c r="B7617">
        <v>5</v>
      </c>
      <c r="C7617">
        <v>4.5637254900000004</v>
      </c>
      <c r="D7617">
        <f t="shared" si="237"/>
        <v>7616</v>
      </c>
      <c r="E7617">
        <f t="shared" si="236"/>
        <v>92.685895095533652</v>
      </c>
    </row>
    <row r="7618" spans="1:5" x14ac:dyDescent="0.35">
      <c r="A7618">
        <v>1142</v>
      </c>
      <c r="B7618">
        <v>2</v>
      </c>
      <c r="C7618">
        <v>4.563451777</v>
      </c>
      <c r="D7618">
        <f t="shared" si="237"/>
        <v>7617</v>
      </c>
      <c r="E7618">
        <f t="shared" si="236"/>
        <v>92.698064987221613</v>
      </c>
    </row>
    <row r="7619" spans="1:5" x14ac:dyDescent="0.35">
      <c r="A7619">
        <v>1021</v>
      </c>
      <c r="B7619">
        <v>5</v>
      </c>
      <c r="C7619">
        <v>4.5627376430000002</v>
      </c>
      <c r="D7619">
        <f t="shared" si="237"/>
        <v>7618</v>
      </c>
      <c r="E7619">
        <f t="shared" ref="E7619:E7682" si="238">D7619/$D$8218*100</f>
        <v>92.710234878909574</v>
      </c>
    </row>
    <row r="7620" spans="1:5" x14ac:dyDescent="0.35">
      <c r="A7620">
        <v>1811</v>
      </c>
      <c r="B7620">
        <v>6</v>
      </c>
      <c r="C7620">
        <v>4.5621890550000002</v>
      </c>
      <c r="D7620">
        <f t="shared" ref="D7620:D7683" si="239">1+D7619</f>
        <v>7619</v>
      </c>
      <c r="E7620">
        <f t="shared" si="238"/>
        <v>92.722404770597549</v>
      </c>
    </row>
    <row r="7621" spans="1:5" x14ac:dyDescent="0.35">
      <c r="A7621">
        <v>1067</v>
      </c>
      <c r="B7621">
        <v>6</v>
      </c>
      <c r="C7621">
        <v>4.5617021280000003</v>
      </c>
      <c r="D7621">
        <f t="shared" si="239"/>
        <v>7620</v>
      </c>
      <c r="E7621">
        <f t="shared" si="238"/>
        <v>92.73457466228551</v>
      </c>
    </row>
    <row r="7622" spans="1:5" x14ac:dyDescent="0.35">
      <c r="A7622">
        <v>1369</v>
      </c>
      <c r="B7622">
        <v>1</v>
      </c>
      <c r="C7622">
        <v>4.5613207549999997</v>
      </c>
      <c r="D7622">
        <f t="shared" si="239"/>
        <v>7621</v>
      </c>
      <c r="E7622">
        <f t="shared" si="238"/>
        <v>92.746744553973471</v>
      </c>
    </row>
    <row r="7623" spans="1:5" x14ac:dyDescent="0.35">
      <c r="A7623">
        <v>1918</v>
      </c>
      <c r="B7623">
        <v>1</v>
      </c>
      <c r="C7623">
        <v>4.5606060609999997</v>
      </c>
      <c r="D7623">
        <f t="shared" si="239"/>
        <v>7622</v>
      </c>
      <c r="E7623">
        <f t="shared" si="238"/>
        <v>92.758914445661432</v>
      </c>
    </row>
    <row r="7624" spans="1:5" x14ac:dyDescent="0.35">
      <c r="A7624">
        <v>1920</v>
      </c>
      <c r="B7624">
        <v>4</v>
      </c>
      <c r="C7624">
        <v>4.5591397850000002</v>
      </c>
      <c r="D7624">
        <f t="shared" si="239"/>
        <v>7623</v>
      </c>
      <c r="E7624">
        <f t="shared" si="238"/>
        <v>92.771084337349393</v>
      </c>
    </row>
    <row r="7625" spans="1:5" x14ac:dyDescent="0.35">
      <c r="A7625">
        <v>1919</v>
      </c>
      <c r="B7625">
        <v>7</v>
      </c>
      <c r="C7625">
        <v>4.5588235289999997</v>
      </c>
      <c r="D7625">
        <f t="shared" si="239"/>
        <v>7624</v>
      </c>
      <c r="E7625">
        <f t="shared" si="238"/>
        <v>92.783254229037354</v>
      </c>
    </row>
    <row r="7626" spans="1:5" x14ac:dyDescent="0.35">
      <c r="A7626">
        <v>1378</v>
      </c>
      <c r="B7626">
        <v>2</v>
      </c>
      <c r="C7626">
        <v>4.5580357139999998</v>
      </c>
      <c r="D7626">
        <f t="shared" si="239"/>
        <v>7625</v>
      </c>
      <c r="E7626">
        <f t="shared" si="238"/>
        <v>92.795424120725329</v>
      </c>
    </row>
    <row r="7627" spans="1:5" x14ac:dyDescent="0.35">
      <c r="A7627">
        <v>1880</v>
      </c>
      <c r="B7627">
        <v>1</v>
      </c>
      <c r="C7627">
        <v>4.5578947369999998</v>
      </c>
      <c r="D7627">
        <f t="shared" si="239"/>
        <v>7626</v>
      </c>
      <c r="E7627">
        <f t="shared" si="238"/>
        <v>92.80759401241329</v>
      </c>
    </row>
    <row r="7628" spans="1:5" x14ac:dyDescent="0.35">
      <c r="A7628">
        <v>1247</v>
      </c>
      <c r="B7628">
        <v>2</v>
      </c>
      <c r="C7628">
        <v>4.5567567569999996</v>
      </c>
      <c r="D7628">
        <f t="shared" si="239"/>
        <v>7627</v>
      </c>
      <c r="E7628">
        <f t="shared" si="238"/>
        <v>92.819763904101251</v>
      </c>
    </row>
    <row r="7629" spans="1:5" x14ac:dyDescent="0.35">
      <c r="A7629">
        <v>1830</v>
      </c>
      <c r="B7629">
        <v>0</v>
      </c>
      <c r="C7629">
        <v>4.5567010310000002</v>
      </c>
      <c r="D7629">
        <f t="shared" si="239"/>
        <v>7628</v>
      </c>
      <c r="E7629">
        <f t="shared" si="238"/>
        <v>92.831933795789212</v>
      </c>
    </row>
    <row r="7630" spans="1:5" x14ac:dyDescent="0.35">
      <c r="A7630">
        <v>1923</v>
      </c>
      <c r="B7630">
        <v>7</v>
      </c>
      <c r="C7630">
        <v>4.5565217389999999</v>
      </c>
      <c r="D7630">
        <f t="shared" si="239"/>
        <v>7629</v>
      </c>
      <c r="E7630">
        <f t="shared" si="238"/>
        <v>92.844103687477187</v>
      </c>
    </row>
    <row r="7631" spans="1:5" x14ac:dyDescent="0.35">
      <c r="A7631">
        <v>1474</v>
      </c>
      <c r="B7631">
        <v>6</v>
      </c>
      <c r="C7631">
        <v>4.5560975609999996</v>
      </c>
      <c r="D7631">
        <f t="shared" si="239"/>
        <v>7630</v>
      </c>
      <c r="E7631">
        <f t="shared" si="238"/>
        <v>92.856273579165148</v>
      </c>
    </row>
    <row r="7632" spans="1:5" x14ac:dyDescent="0.35">
      <c r="A7632">
        <v>1089</v>
      </c>
      <c r="B7632">
        <v>2</v>
      </c>
      <c r="C7632">
        <v>4.5555555559999998</v>
      </c>
      <c r="D7632">
        <f t="shared" si="239"/>
        <v>7631</v>
      </c>
      <c r="E7632">
        <f t="shared" si="238"/>
        <v>92.868443470853109</v>
      </c>
    </row>
    <row r="7633" spans="1:5" x14ac:dyDescent="0.35">
      <c r="A7633">
        <v>1352</v>
      </c>
      <c r="B7633">
        <v>4</v>
      </c>
      <c r="C7633">
        <v>4.554973822</v>
      </c>
      <c r="D7633">
        <f t="shared" si="239"/>
        <v>7632</v>
      </c>
      <c r="E7633">
        <f t="shared" si="238"/>
        <v>92.880613362541069</v>
      </c>
    </row>
    <row r="7634" spans="1:5" x14ac:dyDescent="0.35">
      <c r="A7634">
        <v>1327</v>
      </c>
      <c r="B7634">
        <v>1</v>
      </c>
      <c r="C7634">
        <v>4.5544041450000003</v>
      </c>
      <c r="D7634">
        <f t="shared" si="239"/>
        <v>7633</v>
      </c>
      <c r="E7634">
        <f t="shared" si="238"/>
        <v>92.892783254229045</v>
      </c>
    </row>
    <row r="7635" spans="1:5" x14ac:dyDescent="0.35">
      <c r="A7635">
        <v>1659</v>
      </c>
      <c r="B7635">
        <v>7</v>
      </c>
      <c r="C7635">
        <v>4.5538461540000004</v>
      </c>
      <c r="D7635">
        <f t="shared" si="239"/>
        <v>7634</v>
      </c>
      <c r="E7635">
        <f t="shared" si="238"/>
        <v>92.904953145917005</v>
      </c>
    </row>
    <row r="7636" spans="1:5" x14ac:dyDescent="0.35">
      <c r="A7636">
        <v>1253</v>
      </c>
      <c r="B7636">
        <v>1</v>
      </c>
      <c r="C7636">
        <v>4.5534883720000003</v>
      </c>
      <c r="D7636">
        <f t="shared" si="239"/>
        <v>7635</v>
      </c>
      <c r="E7636">
        <f t="shared" si="238"/>
        <v>92.917123037604966</v>
      </c>
    </row>
    <row r="7637" spans="1:5" x14ac:dyDescent="0.35">
      <c r="A7637">
        <v>1364</v>
      </c>
      <c r="B7637">
        <v>6</v>
      </c>
      <c r="C7637">
        <v>4.5532994919999998</v>
      </c>
      <c r="D7637">
        <f t="shared" si="239"/>
        <v>7636</v>
      </c>
      <c r="E7637">
        <f t="shared" si="238"/>
        <v>92.929292929292927</v>
      </c>
    </row>
    <row r="7638" spans="1:5" x14ac:dyDescent="0.35">
      <c r="A7638">
        <v>2087</v>
      </c>
      <c r="B7638">
        <v>4</v>
      </c>
      <c r="C7638">
        <v>4.5532994919999998</v>
      </c>
      <c r="D7638">
        <f t="shared" si="239"/>
        <v>7637</v>
      </c>
      <c r="E7638">
        <f t="shared" si="238"/>
        <v>92.941462820980888</v>
      </c>
    </row>
    <row r="7639" spans="1:5" x14ac:dyDescent="0.35">
      <c r="A7639">
        <v>1719</v>
      </c>
      <c r="B7639">
        <v>4</v>
      </c>
      <c r="C7639">
        <v>4.5532786889999999</v>
      </c>
      <c r="D7639">
        <f t="shared" si="239"/>
        <v>7638</v>
      </c>
      <c r="E7639">
        <f t="shared" si="238"/>
        <v>92.953632712668849</v>
      </c>
    </row>
    <row r="7640" spans="1:5" x14ac:dyDescent="0.35">
      <c r="A7640">
        <v>1470</v>
      </c>
      <c r="B7640">
        <v>0</v>
      </c>
      <c r="C7640">
        <v>4.5527638189999999</v>
      </c>
      <c r="D7640">
        <f t="shared" si="239"/>
        <v>7639</v>
      </c>
      <c r="E7640">
        <f t="shared" si="238"/>
        <v>92.965802604356824</v>
      </c>
    </row>
    <row r="7641" spans="1:5" x14ac:dyDescent="0.35">
      <c r="A7641">
        <v>1741</v>
      </c>
      <c r="B7641">
        <v>3</v>
      </c>
      <c r="C7641">
        <v>4.5522388060000001</v>
      </c>
      <c r="D7641">
        <f t="shared" si="239"/>
        <v>7640</v>
      </c>
      <c r="E7641">
        <f t="shared" si="238"/>
        <v>92.977972496044785</v>
      </c>
    </row>
    <row r="7642" spans="1:5" x14ac:dyDescent="0.35">
      <c r="A7642">
        <v>2088</v>
      </c>
      <c r="B7642">
        <v>1</v>
      </c>
      <c r="C7642">
        <v>4.5512195120000003</v>
      </c>
      <c r="D7642">
        <f t="shared" si="239"/>
        <v>7641</v>
      </c>
      <c r="E7642">
        <f t="shared" si="238"/>
        <v>92.990142387732746</v>
      </c>
    </row>
    <row r="7643" spans="1:5" x14ac:dyDescent="0.35">
      <c r="A7643">
        <v>1967</v>
      </c>
      <c r="B7643">
        <v>2</v>
      </c>
      <c r="C7643">
        <v>4.5510204080000003</v>
      </c>
      <c r="D7643">
        <f t="shared" si="239"/>
        <v>7642</v>
      </c>
      <c r="E7643">
        <f t="shared" si="238"/>
        <v>93.002312279420721</v>
      </c>
    </row>
    <row r="7644" spans="1:5" x14ac:dyDescent="0.35">
      <c r="A7644">
        <v>1475</v>
      </c>
      <c r="B7644">
        <v>7</v>
      </c>
      <c r="C7644">
        <v>4.5502645499999996</v>
      </c>
      <c r="D7644">
        <f t="shared" si="239"/>
        <v>7643</v>
      </c>
      <c r="E7644">
        <f t="shared" si="238"/>
        <v>93.014482171108682</v>
      </c>
    </row>
    <row r="7645" spans="1:5" x14ac:dyDescent="0.35">
      <c r="A7645">
        <v>1668</v>
      </c>
      <c r="B7645">
        <v>6</v>
      </c>
      <c r="C7645">
        <v>4.5502183409999999</v>
      </c>
      <c r="D7645">
        <f t="shared" si="239"/>
        <v>7644</v>
      </c>
      <c r="E7645">
        <f t="shared" si="238"/>
        <v>93.026652062796643</v>
      </c>
    </row>
    <row r="7646" spans="1:5" x14ac:dyDescent="0.35">
      <c r="A7646">
        <v>1224</v>
      </c>
      <c r="B7646">
        <v>3</v>
      </c>
      <c r="C7646">
        <v>4.5497382200000001</v>
      </c>
      <c r="D7646">
        <f t="shared" si="239"/>
        <v>7645</v>
      </c>
      <c r="E7646">
        <f t="shared" si="238"/>
        <v>93.038821954484604</v>
      </c>
    </row>
    <row r="7647" spans="1:5" x14ac:dyDescent="0.35">
      <c r="A7647">
        <v>1651</v>
      </c>
      <c r="B7647">
        <v>4</v>
      </c>
      <c r="C7647">
        <v>4.5491071429999996</v>
      </c>
      <c r="D7647">
        <f t="shared" si="239"/>
        <v>7646</v>
      </c>
      <c r="E7647">
        <f t="shared" si="238"/>
        <v>93.050991846172565</v>
      </c>
    </row>
    <row r="7648" spans="1:5" x14ac:dyDescent="0.35">
      <c r="A7648">
        <v>1929</v>
      </c>
      <c r="B7648">
        <v>2</v>
      </c>
      <c r="C7648">
        <v>4.548076923</v>
      </c>
      <c r="D7648">
        <f t="shared" si="239"/>
        <v>7647</v>
      </c>
      <c r="E7648">
        <f t="shared" si="238"/>
        <v>93.06316173786054</v>
      </c>
    </row>
    <row r="7649" spans="1:5" x14ac:dyDescent="0.35">
      <c r="A7649">
        <v>1768</v>
      </c>
      <c r="B7649">
        <v>3</v>
      </c>
      <c r="C7649">
        <v>4.5472636819999996</v>
      </c>
      <c r="D7649">
        <f t="shared" si="239"/>
        <v>7648</v>
      </c>
      <c r="E7649">
        <f t="shared" si="238"/>
        <v>93.075331629548501</v>
      </c>
    </row>
    <row r="7650" spans="1:5" x14ac:dyDescent="0.35">
      <c r="A7650">
        <v>1929</v>
      </c>
      <c r="B7650">
        <v>6</v>
      </c>
      <c r="C7650">
        <v>4.5470852019999999</v>
      </c>
      <c r="D7650">
        <f t="shared" si="239"/>
        <v>7649</v>
      </c>
      <c r="E7650">
        <f t="shared" si="238"/>
        <v>93.087501521236462</v>
      </c>
    </row>
    <row r="7651" spans="1:5" x14ac:dyDescent="0.35">
      <c r="A7651">
        <v>1953</v>
      </c>
      <c r="B7651">
        <v>6</v>
      </c>
      <c r="C7651">
        <v>4.5462555069999997</v>
      </c>
      <c r="D7651">
        <f t="shared" si="239"/>
        <v>7650</v>
      </c>
      <c r="E7651">
        <f t="shared" si="238"/>
        <v>93.099671412924422</v>
      </c>
    </row>
    <row r="7652" spans="1:5" x14ac:dyDescent="0.35">
      <c r="A7652">
        <v>1575</v>
      </c>
      <c r="B7652">
        <v>0</v>
      </c>
      <c r="C7652">
        <v>4.5454545450000001</v>
      </c>
      <c r="D7652">
        <f t="shared" si="239"/>
        <v>7651</v>
      </c>
      <c r="E7652">
        <f t="shared" si="238"/>
        <v>93.111841304612383</v>
      </c>
    </row>
    <row r="7653" spans="1:5" x14ac:dyDescent="0.35">
      <c r="A7653">
        <v>1946</v>
      </c>
      <c r="B7653">
        <v>7</v>
      </c>
      <c r="C7653">
        <v>4.5445026180000001</v>
      </c>
      <c r="D7653">
        <f t="shared" si="239"/>
        <v>7652</v>
      </c>
      <c r="E7653">
        <f t="shared" si="238"/>
        <v>93.124011196300344</v>
      </c>
    </row>
    <row r="7654" spans="1:5" x14ac:dyDescent="0.35">
      <c r="A7654">
        <v>2050</v>
      </c>
      <c r="B7654">
        <v>7</v>
      </c>
      <c r="C7654">
        <v>4.5444444439999998</v>
      </c>
      <c r="D7654">
        <f t="shared" si="239"/>
        <v>7653</v>
      </c>
      <c r="E7654">
        <f t="shared" si="238"/>
        <v>93.136181087988319</v>
      </c>
    </row>
    <row r="7655" spans="1:5" x14ac:dyDescent="0.35">
      <c r="A7655">
        <v>1461</v>
      </c>
      <c r="B7655">
        <v>6</v>
      </c>
      <c r="C7655">
        <v>4.5437788020000003</v>
      </c>
      <c r="D7655">
        <f t="shared" si="239"/>
        <v>7654</v>
      </c>
      <c r="E7655">
        <f t="shared" si="238"/>
        <v>93.14835097967628</v>
      </c>
    </row>
    <row r="7656" spans="1:5" x14ac:dyDescent="0.35">
      <c r="A7656">
        <v>2089</v>
      </c>
      <c r="B7656">
        <v>3</v>
      </c>
      <c r="C7656">
        <v>4.5434782609999997</v>
      </c>
      <c r="D7656">
        <f t="shared" si="239"/>
        <v>7655</v>
      </c>
      <c r="E7656">
        <f t="shared" si="238"/>
        <v>93.160520871364255</v>
      </c>
    </row>
    <row r="7657" spans="1:5" x14ac:dyDescent="0.35">
      <c r="A7657">
        <v>1913</v>
      </c>
      <c r="B7657">
        <v>2</v>
      </c>
      <c r="C7657">
        <v>4.5430107529999999</v>
      </c>
      <c r="D7657">
        <f t="shared" si="239"/>
        <v>7656</v>
      </c>
      <c r="E7657">
        <f t="shared" si="238"/>
        <v>93.172690763052216</v>
      </c>
    </row>
    <row r="7658" spans="1:5" x14ac:dyDescent="0.35">
      <c r="A7658">
        <v>1026</v>
      </c>
      <c r="B7658">
        <v>2</v>
      </c>
      <c r="C7658">
        <v>4.5421052629999998</v>
      </c>
      <c r="D7658">
        <f t="shared" si="239"/>
        <v>7657</v>
      </c>
      <c r="E7658">
        <f t="shared" si="238"/>
        <v>93.184860654740177</v>
      </c>
    </row>
    <row r="7659" spans="1:5" x14ac:dyDescent="0.35">
      <c r="A7659">
        <v>1866</v>
      </c>
      <c r="B7659">
        <v>0</v>
      </c>
      <c r="C7659">
        <v>4.5420168070000004</v>
      </c>
      <c r="D7659">
        <f t="shared" si="239"/>
        <v>7658</v>
      </c>
      <c r="E7659">
        <f t="shared" si="238"/>
        <v>93.197030546428138</v>
      </c>
    </row>
    <row r="7660" spans="1:5" x14ac:dyDescent="0.35">
      <c r="A7660">
        <v>1413</v>
      </c>
      <c r="B7660">
        <v>4</v>
      </c>
      <c r="C7660">
        <v>4.5418719210000003</v>
      </c>
      <c r="D7660">
        <f t="shared" si="239"/>
        <v>7659</v>
      </c>
      <c r="E7660">
        <f t="shared" si="238"/>
        <v>93.209200438116099</v>
      </c>
    </row>
    <row r="7661" spans="1:5" x14ac:dyDescent="0.35">
      <c r="A7661">
        <v>1210</v>
      </c>
      <c r="B7661">
        <v>2</v>
      </c>
      <c r="C7661">
        <v>4.5416666670000003</v>
      </c>
      <c r="D7661">
        <f t="shared" si="239"/>
        <v>7660</v>
      </c>
      <c r="E7661">
        <f t="shared" si="238"/>
        <v>93.22137032980406</v>
      </c>
    </row>
    <row r="7662" spans="1:5" x14ac:dyDescent="0.35">
      <c r="A7662">
        <v>1271</v>
      </c>
      <c r="B7662">
        <v>6</v>
      </c>
      <c r="C7662">
        <v>4.5416666670000003</v>
      </c>
      <c r="D7662">
        <f t="shared" si="239"/>
        <v>7661</v>
      </c>
      <c r="E7662">
        <f t="shared" si="238"/>
        <v>93.233540221492035</v>
      </c>
    </row>
    <row r="7663" spans="1:5" x14ac:dyDescent="0.35">
      <c r="A7663">
        <v>1500</v>
      </c>
      <c r="B7663">
        <v>4</v>
      </c>
      <c r="C7663">
        <v>4.5414634149999999</v>
      </c>
      <c r="D7663">
        <f t="shared" si="239"/>
        <v>7662</v>
      </c>
      <c r="E7663">
        <f t="shared" si="238"/>
        <v>93.245710113179996</v>
      </c>
    </row>
    <row r="7664" spans="1:5" x14ac:dyDescent="0.35">
      <c r="A7664">
        <v>1156</v>
      </c>
      <c r="B7664">
        <v>7</v>
      </c>
      <c r="C7664">
        <v>4.5405405410000004</v>
      </c>
      <c r="D7664">
        <f t="shared" si="239"/>
        <v>7663</v>
      </c>
      <c r="E7664">
        <f t="shared" si="238"/>
        <v>93.257880004867957</v>
      </c>
    </row>
    <row r="7665" spans="1:5" x14ac:dyDescent="0.35">
      <c r="A7665">
        <v>1071</v>
      </c>
      <c r="B7665">
        <v>7</v>
      </c>
      <c r="C7665">
        <v>4.53960396</v>
      </c>
      <c r="D7665">
        <f t="shared" si="239"/>
        <v>7664</v>
      </c>
      <c r="E7665">
        <f t="shared" si="238"/>
        <v>93.270049896555918</v>
      </c>
    </row>
    <row r="7666" spans="1:5" x14ac:dyDescent="0.35">
      <c r="A7666">
        <v>1674</v>
      </c>
      <c r="B7666">
        <v>0</v>
      </c>
      <c r="C7666">
        <v>4.53960396</v>
      </c>
      <c r="D7666">
        <f t="shared" si="239"/>
        <v>7665</v>
      </c>
      <c r="E7666">
        <f t="shared" si="238"/>
        <v>93.282219788243879</v>
      </c>
    </row>
    <row r="7667" spans="1:5" x14ac:dyDescent="0.35">
      <c r="A7667">
        <v>1749</v>
      </c>
      <c r="B7667">
        <v>6</v>
      </c>
      <c r="C7667">
        <v>4.53960396</v>
      </c>
      <c r="D7667">
        <f t="shared" si="239"/>
        <v>7666</v>
      </c>
      <c r="E7667">
        <f t="shared" si="238"/>
        <v>93.29438967993184</v>
      </c>
    </row>
    <row r="7668" spans="1:5" x14ac:dyDescent="0.35">
      <c r="A7668">
        <v>1948</v>
      </c>
      <c r="B7668">
        <v>1</v>
      </c>
      <c r="C7668">
        <v>4.5365853659999997</v>
      </c>
      <c r="D7668">
        <f t="shared" si="239"/>
        <v>7667</v>
      </c>
      <c r="E7668">
        <f t="shared" si="238"/>
        <v>93.3065595716198</v>
      </c>
    </row>
    <row r="7669" spans="1:5" x14ac:dyDescent="0.35">
      <c r="A7669">
        <v>1284</v>
      </c>
      <c r="B7669">
        <v>2</v>
      </c>
      <c r="C7669">
        <v>4.5337078650000002</v>
      </c>
      <c r="D7669">
        <f t="shared" si="239"/>
        <v>7668</v>
      </c>
      <c r="E7669">
        <f t="shared" si="238"/>
        <v>93.318729463307776</v>
      </c>
    </row>
    <row r="7670" spans="1:5" x14ac:dyDescent="0.35">
      <c r="A7670">
        <v>2078</v>
      </c>
      <c r="B7670">
        <v>5</v>
      </c>
      <c r="C7670">
        <v>4.5336787559999996</v>
      </c>
      <c r="D7670">
        <f t="shared" si="239"/>
        <v>7669</v>
      </c>
      <c r="E7670">
        <f t="shared" si="238"/>
        <v>93.330899354995751</v>
      </c>
    </row>
    <row r="7671" spans="1:5" x14ac:dyDescent="0.35">
      <c r="A7671">
        <v>1445</v>
      </c>
      <c r="B7671">
        <v>3</v>
      </c>
      <c r="C7671">
        <v>4.5329949239999996</v>
      </c>
      <c r="D7671">
        <f t="shared" si="239"/>
        <v>7670</v>
      </c>
      <c r="E7671">
        <f t="shared" si="238"/>
        <v>93.343069246683712</v>
      </c>
    </row>
    <row r="7672" spans="1:5" x14ac:dyDescent="0.35">
      <c r="A7672">
        <v>1265</v>
      </c>
      <c r="B7672">
        <v>0</v>
      </c>
      <c r="C7672">
        <v>4.5326633169999999</v>
      </c>
      <c r="D7672">
        <f t="shared" si="239"/>
        <v>7671</v>
      </c>
      <c r="E7672">
        <f t="shared" si="238"/>
        <v>93.355239138371672</v>
      </c>
    </row>
    <row r="7673" spans="1:5" x14ac:dyDescent="0.35">
      <c r="A7673">
        <v>1259</v>
      </c>
      <c r="B7673">
        <v>5</v>
      </c>
      <c r="C7673">
        <v>4.5325203250000001</v>
      </c>
      <c r="D7673">
        <f t="shared" si="239"/>
        <v>7672</v>
      </c>
      <c r="E7673">
        <f t="shared" si="238"/>
        <v>93.367409030059633</v>
      </c>
    </row>
    <row r="7674" spans="1:5" x14ac:dyDescent="0.35">
      <c r="A7674">
        <v>1324</v>
      </c>
      <c r="B7674">
        <v>6</v>
      </c>
      <c r="C7674">
        <v>4.5323383079999999</v>
      </c>
      <c r="D7674">
        <f t="shared" si="239"/>
        <v>7673</v>
      </c>
      <c r="E7674">
        <f t="shared" si="238"/>
        <v>93.379578921747594</v>
      </c>
    </row>
    <row r="7675" spans="1:5" x14ac:dyDescent="0.35">
      <c r="A7675">
        <v>1324</v>
      </c>
      <c r="B7675">
        <v>2</v>
      </c>
      <c r="C7675">
        <v>4.5317073170000004</v>
      </c>
      <c r="D7675">
        <f t="shared" si="239"/>
        <v>7674</v>
      </c>
      <c r="E7675">
        <f t="shared" si="238"/>
        <v>93.391748813435555</v>
      </c>
    </row>
    <row r="7676" spans="1:5" x14ac:dyDescent="0.35">
      <c r="A7676">
        <v>1454</v>
      </c>
      <c r="B7676">
        <v>5</v>
      </c>
      <c r="C7676">
        <v>4.5317073170000004</v>
      </c>
      <c r="D7676">
        <f t="shared" si="239"/>
        <v>7675</v>
      </c>
      <c r="E7676">
        <f t="shared" si="238"/>
        <v>93.403918705123516</v>
      </c>
    </row>
    <row r="7677" spans="1:5" x14ac:dyDescent="0.35">
      <c r="A7677">
        <v>1477</v>
      </c>
      <c r="B7677">
        <v>3</v>
      </c>
      <c r="C7677">
        <v>4.53125</v>
      </c>
      <c r="D7677">
        <f t="shared" si="239"/>
        <v>7676</v>
      </c>
      <c r="E7677">
        <f t="shared" si="238"/>
        <v>93.416088596811491</v>
      </c>
    </row>
    <row r="7678" spans="1:5" x14ac:dyDescent="0.35">
      <c r="A7678">
        <v>1544</v>
      </c>
      <c r="B7678">
        <v>7</v>
      </c>
      <c r="C7678">
        <v>4.53125</v>
      </c>
      <c r="D7678">
        <f t="shared" si="239"/>
        <v>7677</v>
      </c>
      <c r="E7678">
        <f t="shared" si="238"/>
        <v>93.428258488499452</v>
      </c>
    </row>
    <row r="7679" spans="1:5" x14ac:dyDescent="0.35">
      <c r="A7679">
        <v>1714</v>
      </c>
      <c r="B7679">
        <v>4</v>
      </c>
      <c r="C7679">
        <v>4.5307017539999999</v>
      </c>
      <c r="D7679">
        <f t="shared" si="239"/>
        <v>7678</v>
      </c>
      <c r="E7679">
        <f t="shared" si="238"/>
        <v>93.440428380187413</v>
      </c>
    </row>
    <row r="7680" spans="1:5" x14ac:dyDescent="0.35">
      <c r="A7680">
        <v>1583</v>
      </c>
      <c r="B7680">
        <v>1</v>
      </c>
      <c r="C7680">
        <v>4.5306122450000004</v>
      </c>
      <c r="D7680">
        <f t="shared" si="239"/>
        <v>7679</v>
      </c>
      <c r="E7680">
        <f t="shared" si="238"/>
        <v>93.452598271875374</v>
      </c>
    </row>
    <row r="7681" spans="1:5" x14ac:dyDescent="0.35">
      <c r="A7681">
        <v>1823</v>
      </c>
      <c r="B7681">
        <v>0</v>
      </c>
      <c r="C7681">
        <v>4.5306122450000004</v>
      </c>
      <c r="D7681">
        <f t="shared" si="239"/>
        <v>7680</v>
      </c>
      <c r="E7681">
        <f t="shared" si="238"/>
        <v>93.464768163563349</v>
      </c>
    </row>
    <row r="7682" spans="1:5" x14ac:dyDescent="0.35">
      <c r="A7682">
        <v>1231</v>
      </c>
      <c r="B7682">
        <v>6</v>
      </c>
      <c r="C7682">
        <v>4.5287958120000003</v>
      </c>
      <c r="D7682">
        <f t="shared" si="239"/>
        <v>7681</v>
      </c>
      <c r="E7682">
        <f t="shared" si="238"/>
        <v>93.47693805525131</v>
      </c>
    </row>
    <row r="7683" spans="1:5" x14ac:dyDescent="0.35">
      <c r="A7683">
        <v>1662</v>
      </c>
      <c r="B7683">
        <v>0</v>
      </c>
      <c r="C7683">
        <v>4.5283018869999996</v>
      </c>
      <c r="D7683">
        <f t="shared" si="239"/>
        <v>7682</v>
      </c>
      <c r="E7683">
        <f t="shared" ref="E7683:E7746" si="240">D7683/$D$8218*100</f>
        <v>93.489107946939271</v>
      </c>
    </row>
    <row r="7684" spans="1:5" x14ac:dyDescent="0.35">
      <c r="A7684">
        <v>1485</v>
      </c>
      <c r="B7684">
        <v>4</v>
      </c>
      <c r="C7684">
        <v>4.5276381910000003</v>
      </c>
      <c r="D7684">
        <f t="shared" ref="D7684:D7747" si="241">1+D7683</f>
        <v>7683</v>
      </c>
      <c r="E7684">
        <f t="shared" si="240"/>
        <v>93.501277838627246</v>
      </c>
    </row>
    <row r="7685" spans="1:5" x14ac:dyDescent="0.35">
      <c r="A7685">
        <v>1673</v>
      </c>
      <c r="B7685">
        <v>2</v>
      </c>
      <c r="C7685">
        <v>4.5274725269999996</v>
      </c>
      <c r="D7685">
        <f t="shared" si="241"/>
        <v>7684</v>
      </c>
      <c r="E7685">
        <f t="shared" si="240"/>
        <v>93.513447730315207</v>
      </c>
    </row>
    <row r="7686" spans="1:5" x14ac:dyDescent="0.35">
      <c r="A7686">
        <v>1713</v>
      </c>
      <c r="B7686">
        <v>1</v>
      </c>
      <c r="C7686">
        <v>4.5268817200000004</v>
      </c>
      <c r="D7686">
        <f t="shared" si="241"/>
        <v>7685</v>
      </c>
      <c r="E7686">
        <f t="shared" si="240"/>
        <v>93.525617622003168</v>
      </c>
    </row>
    <row r="7687" spans="1:5" x14ac:dyDescent="0.35">
      <c r="A7687">
        <v>1342</v>
      </c>
      <c r="B7687">
        <v>7</v>
      </c>
      <c r="C7687">
        <v>4.5260416670000003</v>
      </c>
      <c r="D7687">
        <f t="shared" si="241"/>
        <v>7686</v>
      </c>
      <c r="E7687">
        <f t="shared" si="240"/>
        <v>93.537787513691129</v>
      </c>
    </row>
    <row r="7688" spans="1:5" x14ac:dyDescent="0.35">
      <c r="A7688">
        <v>1450</v>
      </c>
      <c r="B7688">
        <v>0</v>
      </c>
      <c r="C7688">
        <v>4.5254237289999999</v>
      </c>
      <c r="D7688">
        <f t="shared" si="241"/>
        <v>7687</v>
      </c>
      <c r="E7688">
        <f t="shared" si="240"/>
        <v>93.549957405379089</v>
      </c>
    </row>
    <row r="7689" spans="1:5" x14ac:dyDescent="0.35">
      <c r="A7689">
        <v>1486</v>
      </c>
      <c r="B7689">
        <v>0</v>
      </c>
      <c r="C7689">
        <v>4.5251141549999998</v>
      </c>
      <c r="D7689">
        <f t="shared" si="241"/>
        <v>7688</v>
      </c>
      <c r="E7689">
        <f t="shared" si="240"/>
        <v>93.56212729706705</v>
      </c>
    </row>
    <row r="7690" spans="1:5" x14ac:dyDescent="0.35">
      <c r="A7690">
        <v>1406</v>
      </c>
      <c r="B7690">
        <v>4</v>
      </c>
      <c r="C7690">
        <v>4.5250000000000004</v>
      </c>
      <c r="D7690">
        <f t="shared" si="241"/>
        <v>7689</v>
      </c>
      <c r="E7690">
        <f t="shared" si="240"/>
        <v>93.574297188755011</v>
      </c>
    </row>
    <row r="7691" spans="1:5" x14ac:dyDescent="0.35">
      <c r="A7691">
        <v>1464</v>
      </c>
      <c r="B7691">
        <v>6</v>
      </c>
      <c r="C7691">
        <v>4.5250000000000004</v>
      </c>
      <c r="D7691">
        <f t="shared" si="241"/>
        <v>7690</v>
      </c>
      <c r="E7691">
        <f t="shared" si="240"/>
        <v>93.586467080442986</v>
      </c>
    </row>
    <row r="7692" spans="1:5" x14ac:dyDescent="0.35">
      <c r="A7692">
        <v>2003</v>
      </c>
      <c r="B7692">
        <v>7</v>
      </c>
      <c r="C7692">
        <v>4.5245901640000001</v>
      </c>
      <c r="D7692">
        <f t="shared" si="241"/>
        <v>7691</v>
      </c>
      <c r="E7692">
        <f t="shared" si="240"/>
        <v>93.598636972130947</v>
      </c>
    </row>
    <row r="7693" spans="1:5" x14ac:dyDescent="0.35">
      <c r="A7693">
        <v>1878</v>
      </c>
      <c r="B7693">
        <v>1</v>
      </c>
      <c r="C7693">
        <v>4.5238095239999998</v>
      </c>
      <c r="D7693">
        <f t="shared" si="241"/>
        <v>7692</v>
      </c>
      <c r="E7693">
        <f t="shared" si="240"/>
        <v>93.610806863818908</v>
      </c>
    </row>
    <row r="7694" spans="1:5" x14ac:dyDescent="0.35">
      <c r="A7694">
        <v>1089</v>
      </c>
      <c r="B7694">
        <v>6</v>
      </c>
      <c r="C7694">
        <v>4.5235602090000002</v>
      </c>
      <c r="D7694">
        <f t="shared" si="241"/>
        <v>7693</v>
      </c>
      <c r="E7694">
        <f t="shared" si="240"/>
        <v>93.622976755506883</v>
      </c>
    </row>
    <row r="7695" spans="1:5" x14ac:dyDescent="0.35">
      <c r="A7695">
        <v>1903</v>
      </c>
      <c r="B7695">
        <v>1</v>
      </c>
      <c r="C7695">
        <v>4.5223880599999999</v>
      </c>
      <c r="D7695">
        <f t="shared" si="241"/>
        <v>7694</v>
      </c>
      <c r="E7695">
        <f t="shared" si="240"/>
        <v>93.635146647194844</v>
      </c>
    </row>
    <row r="7696" spans="1:5" x14ac:dyDescent="0.35">
      <c r="A7696">
        <v>1171</v>
      </c>
      <c r="B7696">
        <v>7</v>
      </c>
      <c r="C7696">
        <v>4.5209302329999996</v>
      </c>
      <c r="D7696">
        <f t="shared" si="241"/>
        <v>7695</v>
      </c>
      <c r="E7696">
        <f t="shared" si="240"/>
        <v>93.647316538882805</v>
      </c>
    </row>
    <row r="7697" spans="1:5" x14ac:dyDescent="0.35">
      <c r="A7697">
        <v>1567</v>
      </c>
      <c r="B7697">
        <v>5</v>
      </c>
      <c r="C7697">
        <v>4.5202020200000002</v>
      </c>
      <c r="D7697">
        <f t="shared" si="241"/>
        <v>7696</v>
      </c>
      <c r="E7697">
        <f t="shared" si="240"/>
        <v>93.659486430570766</v>
      </c>
    </row>
    <row r="7698" spans="1:5" x14ac:dyDescent="0.35">
      <c r="A7698">
        <v>1853</v>
      </c>
      <c r="B7698">
        <v>6</v>
      </c>
      <c r="C7698">
        <v>4.5202020200000002</v>
      </c>
      <c r="D7698">
        <f t="shared" si="241"/>
        <v>7697</v>
      </c>
      <c r="E7698">
        <f t="shared" si="240"/>
        <v>93.671656322258741</v>
      </c>
    </row>
    <row r="7699" spans="1:5" x14ac:dyDescent="0.35">
      <c r="A7699">
        <v>1676</v>
      </c>
      <c r="B7699">
        <v>2</v>
      </c>
      <c r="C7699">
        <v>4.51953125</v>
      </c>
      <c r="D7699">
        <f t="shared" si="241"/>
        <v>7698</v>
      </c>
      <c r="E7699">
        <f t="shared" si="240"/>
        <v>93.683826213946702</v>
      </c>
    </row>
    <row r="7700" spans="1:5" x14ac:dyDescent="0.35">
      <c r="A7700">
        <v>1315</v>
      </c>
      <c r="B7700">
        <v>7</v>
      </c>
      <c r="C7700">
        <v>4.5193370169999998</v>
      </c>
      <c r="D7700">
        <f t="shared" si="241"/>
        <v>7699</v>
      </c>
      <c r="E7700">
        <f t="shared" si="240"/>
        <v>93.695996105634663</v>
      </c>
    </row>
    <row r="7701" spans="1:5" x14ac:dyDescent="0.35">
      <c r="A7701">
        <v>1228</v>
      </c>
      <c r="B7701">
        <v>1</v>
      </c>
      <c r="C7701">
        <v>4.5188284520000002</v>
      </c>
      <c r="D7701">
        <f t="shared" si="241"/>
        <v>7700</v>
      </c>
      <c r="E7701">
        <f t="shared" si="240"/>
        <v>93.708165997322624</v>
      </c>
    </row>
    <row r="7702" spans="1:5" x14ac:dyDescent="0.35">
      <c r="A7702">
        <v>1591</v>
      </c>
      <c r="B7702">
        <v>3</v>
      </c>
      <c r="C7702">
        <v>4.5187165780000003</v>
      </c>
      <c r="D7702">
        <f t="shared" si="241"/>
        <v>7701</v>
      </c>
      <c r="E7702">
        <f t="shared" si="240"/>
        <v>93.720335889010585</v>
      </c>
    </row>
    <row r="7703" spans="1:5" x14ac:dyDescent="0.35">
      <c r="A7703">
        <v>1877</v>
      </c>
      <c r="B7703">
        <v>0</v>
      </c>
      <c r="C7703">
        <v>4.5159574469999999</v>
      </c>
      <c r="D7703">
        <f t="shared" si="241"/>
        <v>7702</v>
      </c>
      <c r="E7703">
        <f t="shared" si="240"/>
        <v>93.732505780698546</v>
      </c>
    </row>
    <row r="7704" spans="1:5" x14ac:dyDescent="0.35">
      <c r="A7704">
        <v>1603</v>
      </c>
      <c r="B7704">
        <v>5</v>
      </c>
      <c r="C7704">
        <v>4.5140186919999996</v>
      </c>
      <c r="D7704">
        <f t="shared" si="241"/>
        <v>7703</v>
      </c>
      <c r="E7704">
        <f t="shared" si="240"/>
        <v>93.744675672386506</v>
      </c>
    </row>
    <row r="7705" spans="1:5" x14ac:dyDescent="0.35">
      <c r="A7705">
        <v>2084</v>
      </c>
      <c r="B7705">
        <v>1</v>
      </c>
      <c r="C7705">
        <v>4.5136186770000002</v>
      </c>
      <c r="D7705">
        <f t="shared" si="241"/>
        <v>7704</v>
      </c>
      <c r="E7705">
        <f t="shared" si="240"/>
        <v>93.756845564074482</v>
      </c>
    </row>
    <row r="7706" spans="1:5" x14ac:dyDescent="0.35">
      <c r="A7706">
        <v>1210</v>
      </c>
      <c r="B7706">
        <v>3</v>
      </c>
      <c r="C7706">
        <v>4.5135135139999996</v>
      </c>
      <c r="D7706">
        <f t="shared" si="241"/>
        <v>7705</v>
      </c>
      <c r="E7706">
        <f t="shared" si="240"/>
        <v>93.769015455762442</v>
      </c>
    </row>
    <row r="7707" spans="1:5" x14ac:dyDescent="0.35">
      <c r="A7707">
        <v>1171</v>
      </c>
      <c r="B7707">
        <v>0</v>
      </c>
      <c r="C7707">
        <v>4.5132275130000004</v>
      </c>
      <c r="D7707">
        <f t="shared" si="241"/>
        <v>7706</v>
      </c>
      <c r="E7707">
        <f t="shared" si="240"/>
        <v>93.781185347450418</v>
      </c>
    </row>
    <row r="7708" spans="1:5" x14ac:dyDescent="0.35">
      <c r="A7708">
        <v>1613</v>
      </c>
      <c r="B7708">
        <v>5</v>
      </c>
      <c r="C7708">
        <v>4.5125628139999998</v>
      </c>
      <c r="D7708">
        <f t="shared" si="241"/>
        <v>7707</v>
      </c>
      <c r="E7708">
        <f t="shared" si="240"/>
        <v>93.793355239138378</v>
      </c>
    </row>
    <row r="7709" spans="1:5" x14ac:dyDescent="0.35">
      <c r="A7709">
        <v>1173</v>
      </c>
      <c r="B7709">
        <v>4</v>
      </c>
      <c r="C7709">
        <v>4.5124378109999999</v>
      </c>
      <c r="D7709">
        <f t="shared" si="241"/>
        <v>7708</v>
      </c>
      <c r="E7709">
        <f t="shared" si="240"/>
        <v>93.805525130826339</v>
      </c>
    </row>
    <row r="7710" spans="1:5" x14ac:dyDescent="0.35">
      <c r="A7710">
        <v>1285</v>
      </c>
      <c r="B7710">
        <v>6</v>
      </c>
      <c r="C7710">
        <v>4.5123966940000004</v>
      </c>
      <c r="D7710">
        <f t="shared" si="241"/>
        <v>7709</v>
      </c>
      <c r="E7710">
        <f t="shared" si="240"/>
        <v>93.8176950225143</v>
      </c>
    </row>
    <row r="7711" spans="1:5" x14ac:dyDescent="0.35">
      <c r="A7711">
        <v>1402</v>
      </c>
      <c r="B7711">
        <v>3</v>
      </c>
      <c r="C7711">
        <v>4.5123152710000003</v>
      </c>
      <c r="D7711">
        <f t="shared" si="241"/>
        <v>7710</v>
      </c>
      <c r="E7711">
        <f t="shared" si="240"/>
        <v>93.829864914202261</v>
      </c>
    </row>
    <row r="7712" spans="1:5" x14ac:dyDescent="0.35">
      <c r="A7712">
        <v>1459</v>
      </c>
      <c r="B7712">
        <v>3</v>
      </c>
      <c r="C7712">
        <v>4.51171875</v>
      </c>
      <c r="D7712">
        <f t="shared" si="241"/>
        <v>7711</v>
      </c>
      <c r="E7712">
        <f t="shared" si="240"/>
        <v>93.842034805890222</v>
      </c>
    </row>
    <row r="7713" spans="1:5" x14ac:dyDescent="0.35">
      <c r="A7713">
        <v>1809</v>
      </c>
      <c r="B7713">
        <v>7</v>
      </c>
      <c r="C7713">
        <v>4.5104166670000003</v>
      </c>
      <c r="D7713">
        <f t="shared" si="241"/>
        <v>7712</v>
      </c>
      <c r="E7713">
        <f t="shared" si="240"/>
        <v>93.854204697578197</v>
      </c>
    </row>
    <row r="7714" spans="1:5" x14ac:dyDescent="0.35">
      <c r="A7714">
        <v>1435</v>
      </c>
      <c r="B7714">
        <v>7</v>
      </c>
      <c r="C7714">
        <v>4.5102040819999996</v>
      </c>
      <c r="D7714">
        <f t="shared" si="241"/>
        <v>7713</v>
      </c>
      <c r="E7714">
        <f t="shared" si="240"/>
        <v>93.866374589266158</v>
      </c>
    </row>
    <row r="7715" spans="1:5" x14ac:dyDescent="0.35">
      <c r="A7715">
        <v>1383</v>
      </c>
      <c r="B7715">
        <v>5</v>
      </c>
      <c r="C7715">
        <v>4.51</v>
      </c>
      <c r="D7715">
        <f t="shared" si="241"/>
        <v>7714</v>
      </c>
      <c r="E7715">
        <f t="shared" si="240"/>
        <v>93.878544480954119</v>
      </c>
    </row>
    <row r="7716" spans="1:5" x14ac:dyDescent="0.35">
      <c r="A7716">
        <v>1412</v>
      </c>
      <c r="B7716">
        <v>2</v>
      </c>
      <c r="C7716">
        <v>4.5097087379999996</v>
      </c>
      <c r="D7716">
        <f t="shared" si="241"/>
        <v>7715</v>
      </c>
      <c r="E7716">
        <f t="shared" si="240"/>
        <v>93.89071437264208</v>
      </c>
    </row>
    <row r="7717" spans="1:5" x14ac:dyDescent="0.35">
      <c r="A7717">
        <v>1123</v>
      </c>
      <c r="B7717">
        <v>7</v>
      </c>
      <c r="C7717">
        <v>4.5076142130000001</v>
      </c>
      <c r="D7717">
        <f t="shared" si="241"/>
        <v>7716</v>
      </c>
      <c r="E7717">
        <f t="shared" si="240"/>
        <v>93.902884264330041</v>
      </c>
    </row>
    <row r="7718" spans="1:5" x14ac:dyDescent="0.35">
      <c r="A7718">
        <v>2043</v>
      </c>
      <c r="B7718">
        <v>1</v>
      </c>
      <c r="C7718">
        <v>4.5074626870000003</v>
      </c>
      <c r="D7718">
        <f t="shared" si="241"/>
        <v>7717</v>
      </c>
      <c r="E7718">
        <f t="shared" si="240"/>
        <v>93.915054156018002</v>
      </c>
    </row>
    <row r="7719" spans="1:5" x14ac:dyDescent="0.35">
      <c r="A7719">
        <v>1367</v>
      </c>
      <c r="B7719">
        <v>0</v>
      </c>
      <c r="C7719">
        <v>4.5072463770000004</v>
      </c>
      <c r="D7719">
        <f t="shared" si="241"/>
        <v>7718</v>
      </c>
      <c r="E7719">
        <f t="shared" si="240"/>
        <v>93.927224047705977</v>
      </c>
    </row>
    <row r="7720" spans="1:5" x14ac:dyDescent="0.35">
      <c r="A7720">
        <v>1784</v>
      </c>
      <c r="B7720">
        <v>6</v>
      </c>
      <c r="C7720">
        <v>4.506024096</v>
      </c>
      <c r="D7720">
        <f t="shared" si="241"/>
        <v>7719</v>
      </c>
      <c r="E7720">
        <f t="shared" si="240"/>
        <v>93.939393939393938</v>
      </c>
    </row>
    <row r="7721" spans="1:5" x14ac:dyDescent="0.35">
      <c r="A7721">
        <v>1977</v>
      </c>
      <c r="B7721">
        <v>3</v>
      </c>
      <c r="C7721">
        <v>4.5052083329999997</v>
      </c>
      <c r="D7721">
        <f t="shared" si="241"/>
        <v>7720</v>
      </c>
      <c r="E7721">
        <f t="shared" si="240"/>
        <v>93.951563831081913</v>
      </c>
    </row>
    <row r="7722" spans="1:5" x14ac:dyDescent="0.35">
      <c r="A7722">
        <v>1026</v>
      </c>
      <c r="B7722">
        <v>4</v>
      </c>
      <c r="C7722">
        <v>4.5049504950000001</v>
      </c>
      <c r="D7722">
        <f t="shared" si="241"/>
        <v>7721</v>
      </c>
      <c r="E7722">
        <f t="shared" si="240"/>
        <v>93.963733722769874</v>
      </c>
    </row>
    <row r="7723" spans="1:5" x14ac:dyDescent="0.35">
      <c r="A7723">
        <v>1506</v>
      </c>
      <c r="B7723">
        <v>1</v>
      </c>
      <c r="C7723">
        <v>4.5028248590000004</v>
      </c>
      <c r="D7723">
        <f t="shared" si="241"/>
        <v>7722</v>
      </c>
      <c r="E7723">
        <f t="shared" si="240"/>
        <v>93.975903614457835</v>
      </c>
    </row>
    <row r="7724" spans="1:5" x14ac:dyDescent="0.35">
      <c r="A7724">
        <v>1317</v>
      </c>
      <c r="B7724">
        <v>2</v>
      </c>
      <c r="C7724">
        <v>4.5026737969999999</v>
      </c>
      <c r="D7724">
        <f t="shared" si="241"/>
        <v>7723</v>
      </c>
      <c r="E7724">
        <f t="shared" si="240"/>
        <v>93.988073506145795</v>
      </c>
    </row>
    <row r="7725" spans="1:5" x14ac:dyDescent="0.35">
      <c r="A7725">
        <v>1645</v>
      </c>
      <c r="B7725">
        <v>4</v>
      </c>
      <c r="C7725">
        <v>4.5025125629999998</v>
      </c>
      <c r="D7725">
        <f t="shared" si="241"/>
        <v>7724</v>
      </c>
      <c r="E7725">
        <f t="shared" si="240"/>
        <v>94.000243397833756</v>
      </c>
    </row>
    <row r="7726" spans="1:5" x14ac:dyDescent="0.35">
      <c r="A7726">
        <v>1795</v>
      </c>
      <c r="B7726">
        <v>3</v>
      </c>
      <c r="C7726">
        <v>4.5025125629999998</v>
      </c>
      <c r="D7726">
        <f t="shared" si="241"/>
        <v>7725</v>
      </c>
      <c r="E7726">
        <f t="shared" si="240"/>
        <v>94.012413289521717</v>
      </c>
    </row>
    <row r="7727" spans="1:5" x14ac:dyDescent="0.35">
      <c r="A7727">
        <v>1024</v>
      </c>
      <c r="B7727">
        <v>0</v>
      </c>
      <c r="C7727">
        <v>4.5023923440000004</v>
      </c>
      <c r="D7727">
        <f t="shared" si="241"/>
        <v>7726</v>
      </c>
      <c r="E7727">
        <f t="shared" si="240"/>
        <v>94.024583181209692</v>
      </c>
    </row>
    <row r="7728" spans="1:5" x14ac:dyDescent="0.35">
      <c r="A7728">
        <v>1036</v>
      </c>
      <c r="B7728">
        <v>2</v>
      </c>
      <c r="C7728">
        <v>4.5</v>
      </c>
      <c r="D7728">
        <f t="shared" si="241"/>
        <v>7727</v>
      </c>
      <c r="E7728">
        <f t="shared" si="240"/>
        <v>94.036753072897653</v>
      </c>
    </row>
    <row r="7729" spans="1:5" x14ac:dyDescent="0.35">
      <c r="A7729">
        <v>1630</v>
      </c>
      <c r="B7729">
        <v>0</v>
      </c>
      <c r="C7729">
        <v>4.5</v>
      </c>
      <c r="D7729">
        <f t="shared" si="241"/>
        <v>7728</v>
      </c>
      <c r="E7729">
        <f t="shared" si="240"/>
        <v>94.048922964585614</v>
      </c>
    </row>
    <row r="7730" spans="1:5" x14ac:dyDescent="0.35">
      <c r="A7730">
        <v>1840</v>
      </c>
      <c r="B7730">
        <v>2</v>
      </c>
      <c r="C7730">
        <v>4.5</v>
      </c>
      <c r="D7730">
        <f t="shared" si="241"/>
        <v>7729</v>
      </c>
      <c r="E7730">
        <f t="shared" si="240"/>
        <v>94.061092856273575</v>
      </c>
    </row>
    <row r="7731" spans="1:5" x14ac:dyDescent="0.35">
      <c r="A7731">
        <v>1956</v>
      </c>
      <c r="B7731">
        <v>0</v>
      </c>
      <c r="C7731">
        <v>4.4976525819999997</v>
      </c>
      <c r="D7731">
        <f t="shared" si="241"/>
        <v>7730</v>
      </c>
      <c r="E7731">
        <f t="shared" si="240"/>
        <v>94.073262747961536</v>
      </c>
    </row>
    <row r="7732" spans="1:5" x14ac:dyDescent="0.35">
      <c r="A7732">
        <v>1478</v>
      </c>
      <c r="B7732">
        <v>0</v>
      </c>
      <c r="C7732">
        <v>4.497461929</v>
      </c>
      <c r="D7732">
        <f t="shared" si="241"/>
        <v>7731</v>
      </c>
      <c r="E7732">
        <f t="shared" si="240"/>
        <v>94.085432639649497</v>
      </c>
    </row>
    <row r="7733" spans="1:5" x14ac:dyDescent="0.35">
      <c r="A7733">
        <v>1771</v>
      </c>
      <c r="B7733">
        <v>7</v>
      </c>
      <c r="C7733">
        <v>4.4957983190000004</v>
      </c>
      <c r="D7733">
        <f t="shared" si="241"/>
        <v>7732</v>
      </c>
      <c r="E7733">
        <f t="shared" si="240"/>
        <v>94.097602531337472</v>
      </c>
    </row>
    <row r="7734" spans="1:5" x14ac:dyDescent="0.35">
      <c r="A7734">
        <v>1994</v>
      </c>
      <c r="B7734">
        <v>6</v>
      </c>
      <c r="C7734">
        <v>4.4950980390000002</v>
      </c>
      <c r="D7734">
        <f t="shared" si="241"/>
        <v>7733</v>
      </c>
      <c r="E7734">
        <f t="shared" si="240"/>
        <v>94.109772423025433</v>
      </c>
    </row>
    <row r="7735" spans="1:5" x14ac:dyDescent="0.35">
      <c r="A7735">
        <v>1748</v>
      </c>
      <c r="B7735">
        <v>7</v>
      </c>
      <c r="C7735">
        <v>4.4950000000000001</v>
      </c>
      <c r="D7735">
        <f t="shared" si="241"/>
        <v>7734</v>
      </c>
      <c r="E7735">
        <f t="shared" si="240"/>
        <v>94.121942314713408</v>
      </c>
    </row>
    <row r="7736" spans="1:5" x14ac:dyDescent="0.35">
      <c r="A7736">
        <v>1807</v>
      </c>
      <c r="B7736">
        <v>2</v>
      </c>
      <c r="C7736">
        <v>4.4949494950000002</v>
      </c>
      <c r="D7736">
        <f t="shared" si="241"/>
        <v>7735</v>
      </c>
      <c r="E7736">
        <f t="shared" si="240"/>
        <v>94.134112206401369</v>
      </c>
    </row>
    <row r="7737" spans="1:5" x14ac:dyDescent="0.35">
      <c r="A7737">
        <v>1677</v>
      </c>
      <c r="B7737">
        <v>4</v>
      </c>
      <c r="C7737">
        <v>4.4923076919999998</v>
      </c>
      <c r="D7737">
        <f t="shared" si="241"/>
        <v>7736</v>
      </c>
      <c r="E7737">
        <f t="shared" si="240"/>
        <v>94.14628209808933</v>
      </c>
    </row>
    <row r="7738" spans="1:5" x14ac:dyDescent="0.35">
      <c r="A7738">
        <v>1328</v>
      </c>
      <c r="B7738">
        <v>4</v>
      </c>
      <c r="C7738">
        <v>4.4905660379999999</v>
      </c>
      <c r="D7738">
        <f t="shared" si="241"/>
        <v>7737</v>
      </c>
      <c r="E7738">
        <f t="shared" si="240"/>
        <v>94.158451989777291</v>
      </c>
    </row>
    <row r="7739" spans="1:5" x14ac:dyDescent="0.35">
      <c r="A7739">
        <v>1032</v>
      </c>
      <c r="B7739">
        <v>7</v>
      </c>
      <c r="C7739">
        <v>4.4900990099999998</v>
      </c>
      <c r="D7739">
        <f t="shared" si="241"/>
        <v>7738</v>
      </c>
      <c r="E7739">
        <f t="shared" si="240"/>
        <v>94.170621881465252</v>
      </c>
    </row>
    <row r="7740" spans="1:5" x14ac:dyDescent="0.35">
      <c r="A7740">
        <v>1023</v>
      </c>
      <c r="B7740">
        <v>0</v>
      </c>
      <c r="C7740">
        <v>4.49</v>
      </c>
      <c r="D7740">
        <f t="shared" si="241"/>
        <v>7739</v>
      </c>
      <c r="E7740">
        <f t="shared" si="240"/>
        <v>94.182791773153212</v>
      </c>
    </row>
    <row r="7741" spans="1:5" x14ac:dyDescent="0.35">
      <c r="A7741">
        <v>1945</v>
      </c>
      <c r="B7741">
        <v>7</v>
      </c>
      <c r="C7741">
        <v>4.4878048780000004</v>
      </c>
      <c r="D7741">
        <f t="shared" si="241"/>
        <v>7740</v>
      </c>
      <c r="E7741">
        <f t="shared" si="240"/>
        <v>94.194961664841188</v>
      </c>
    </row>
    <row r="7742" spans="1:5" x14ac:dyDescent="0.35">
      <c r="A7742">
        <v>1285</v>
      </c>
      <c r="B7742">
        <v>0</v>
      </c>
      <c r="C7742">
        <v>4.4874371860000002</v>
      </c>
      <c r="D7742">
        <f t="shared" si="241"/>
        <v>7741</v>
      </c>
      <c r="E7742">
        <f t="shared" si="240"/>
        <v>94.207131556529148</v>
      </c>
    </row>
    <row r="7743" spans="1:5" x14ac:dyDescent="0.35">
      <c r="A7743">
        <v>1283</v>
      </c>
      <c r="B7743">
        <v>0</v>
      </c>
      <c r="C7743">
        <v>4.4864864860000004</v>
      </c>
      <c r="D7743">
        <f t="shared" si="241"/>
        <v>7742</v>
      </c>
      <c r="E7743">
        <f t="shared" si="240"/>
        <v>94.219301448217109</v>
      </c>
    </row>
    <row r="7744" spans="1:5" x14ac:dyDescent="0.35">
      <c r="A7744">
        <v>1166</v>
      </c>
      <c r="B7744">
        <v>5</v>
      </c>
      <c r="C7744">
        <v>4.4863387980000002</v>
      </c>
      <c r="D7744">
        <f t="shared" si="241"/>
        <v>7743</v>
      </c>
      <c r="E7744">
        <f t="shared" si="240"/>
        <v>94.23147133990507</v>
      </c>
    </row>
    <row r="7745" spans="1:5" x14ac:dyDescent="0.35">
      <c r="A7745">
        <v>1562</v>
      </c>
      <c r="B7745">
        <v>4</v>
      </c>
      <c r="C7745">
        <v>4.4862385319999998</v>
      </c>
      <c r="D7745">
        <f t="shared" si="241"/>
        <v>7744</v>
      </c>
      <c r="E7745">
        <f t="shared" si="240"/>
        <v>94.243641231593031</v>
      </c>
    </row>
    <row r="7746" spans="1:5" x14ac:dyDescent="0.35">
      <c r="A7746">
        <v>1273</v>
      </c>
      <c r="B7746">
        <v>2</v>
      </c>
      <c r="C7746">
        <v>4.4854368930000001</v>
      </c>
      <c r="D7746">
        <f t="shared" si="241"/>
        <v>7745</v>
      </c>
      <c r="E7746">
        <f t="shared" si="240"/>
        <v>94.255811123281006</v>
      </c>
    </row>
    <row r="7747" spans="1:5" x14ac:dyDescent="0.35">
      <c r="A7747">
        <v>1865</v>
      </c>
      <c r="B7747">
        <v>7</v>
      </c>
      <c r="C7747">
        <v>4.4854368930000001</v>
      </c>
      <c r="D7747">
        <f t="shared" si="241"/>
        <v>7746</v>
      </c>
      <c r="E7747">
        <f t="shared" ref="E7747:E7810" si="242">D7747/$D$8218*100</f>
        <v>94.267981014968967</v>
      </c>
    </row>
    <row r="7748" spans="1:5" x14ac:dyDescent="0.35">
      <c r="A7748">
        <v>1482</v>
      </c>
      <c r="B7748">
        <v>7</v>
      </c>
      <c r="C7748">
        <v>4.4852941179999997</v>
      </c>
      <c r="D7748">
        <f t="shared" ref="D7748:D7811" si="243">1+D7747</f>
        <v>7747</v>
      </c>
      <c r="E7748">
        <f t="shared" si="242"/>
        <v>94.280150906656928</v>
      </c>
    </row>
    <row r="7749" spans="1:5" x14ac:dyDescent="0.35">
      <c r="A7749">
        <v>1772</v>
      </c>
      <c r="B7749">
        <v>1</v>
      </c>
      <c r="C7749">
        <v>4.4850000000000003</v>
      </c>
      <c r="D7749">
        <f t="shared" si="243"/>
        <v>7748</v>
      </c>
      <c r="E7749">
        <f t="shared" si="242"/>
        <v>94.292320798344903</v>
      </c>
    </row>
    <row r="7750" spans="1:5" x14ac:dyDescent="0.35">
      <c r="A7750">
        <v>1373</v>
      </c>
      <c r="B7750">
        <v>1</v>
      </c>
      <c r="C7750">
        <v>4.4846938779999999</v>
      </c>
      <c r="D7750">
        <f t="shared" si="243"/>
        <v>7749</v>
      </c>
      <c r="E7750">
        <f t="shared" si="242"/>
        <v>94.304490690032864</v>
      </c>
    </row>
    <row r="7751" spans="1:5" x14ac:dyDescent="0.35">
      <c r="A7751">
        <v>1815</v>
      </c>
      <c r="B7751">
        <v>4</v>
      </c>
      <c r="C7751">
        <v>4.484536082</v>
      </c>
      <c r="D7751">
        <f t="shared" si="243"/>
        <v>7750</v>
      </c>
      <c r="E7751">
        <f t="shared" si="242"/>
        <v>94.316660581720825</v>
      </c>
    </row>
    <row r="7752" spans="1:5" x14ac:dyDescent="0.35">
      <c r="A7752">
        <v>1746</v>
      </c>
      <c r="B7752">
        <v>3</v>
      </c>
      <c r="C7752">
        <v>4.4836956519999998</v>
      </c>
      <c r="D7752">
        <f t="shared" si="243"/>
        <v>7751</v>
      </c>
      <c r="E7752">
        <f t="shared" si="242"/>
        <v>94.328830473408786</v>
      </c>
    </row>
    <row r="7753" spans="1:5" x14ac:dyDescent="0.35">
      <c r="A7753">
        <v>1119</v>
      </c>
      <c r="B7753">
        <v>6</v>
      </c>
      <c r="C7753">
        <v>4.4820512819999996</v>
      </c>
      <c r="D7753">
        <f t="shared" si="243"/>
        <v>7752</v>
      </c>
      <c r="E7753">
        <f t="shared" si="242"/>
        <v>94.341000365096747</v>
      </c>
    </row>
    <row r="7754" spans="1:5" x14ac:dyDescent="0.35">
      <c r="A7754">
        <v>1287</v>
      </c>
      <c r="B7754">
        <v>1</v>
      </c>
      <c r="C7754">
        <v>4.481927711</v>
      </c>
      <c r="D7754">
        <f t="shared" si="243"/>
        <v>7753</v>
      </c>
      <c r="E7754">
        <f t="shared" si="242"/>
        <v>94.353170256784708</v>
      </c>
    </row>
    <row r="7755" spans="1:5" x14ac:dyDescent="0.35">
      <c r="A7755">
        <v>1102</v>
      </c>
      <c r="B7755">
        <v>7</v>
      </c>
      <c r="C7755">
        <v>4.4818652849999996</v>
      </c>
      <c r="D7755">
        <f t="shared" si="243"/>
        <v>7754</v>
      </c>
      <c r="E7755">
        <f t="shared" si="242"/>
        <v>94.365340148472683</v>
      </c>
    </row>
    <row r="7756" spans="1:5" x14ac:dyDescent="0.35">
      <c r="A7756">
        <v>1602</v>
      </c>
      <c r="B7756">
        <v>1</v>
      </c>
      <c r="C7756">
        <v>4.4812834219999997</v>
      </c>
      <c r="D7756">
        <f t="shared" si="243"/>
        <v>7755</v>
      </c>
      <c r="E7756">
        <f t="shared" si="242"/>
        <v>94.377510040160644</v>
      </c>
    </row>
    <row r="7757" spans="1:5" x14ac:dyDescent="0.35">
      <c r="A7757">
        <v>2045</v>
      </c>
      <c r="B7757">
        <v>2</v>
      </c>
      <c r="C7757">
        <v>4.4803921569999998</v>
      </c>
      <c r="D7757">
        <f t="shared" si="243"/>
        <v>7756</v>
      </c>
      <c r="E7757">
        <f t="shared" si="242"/>
        <v>94.389679931848605</v>
      </c>
    </row>
    <row r="7758" spans="1:5" x14ac:dyDescent="0.35">
      <c r="A7758">
        <v>1630</v>
      </c>
      <c r="B7758">
        <v>4</v>
      </c>
      <c r="C7758">
        <v>4.477832512</v>
      </c>
      <c r="D7758">
        <f t="shared" si="243"/>
        <v>7757</v>
      </c>
      <c r="E7758">
        <f t="shared" si="242"/>
        <v>94.401849823536566</v>
      </c>
    </row>
    <row r="7759" spans="1:5" x14ac:dyDescent="0.35">
      <c r="A7759">
        <v>1055</v>
      </c>
      <c r="B7759">
        <v>0</v>
      </c>
      <c r="C7759">
        <v>4.4776119400000001</v>
      </c>
      <c r="D7759">
        <f t="shared" si="243"/>
        <v>7758</v>
      </c>
      <c r="E7759">
        <f t="shared" si="242"/>
        <v>94.414019715224541</v>
      </c>
    </row>
    <row r="7760" spans="1:5" x14ac:dyDescent="0.35">
      <c r="A7760">
        <v>1181</v>
      </c>
      <c r="B7760">
        <v>6</v>
      </c>
      <c r="C7760">
        <v>4.4775510199999999</v>
      </c>
      <c r="D7760">
        <f t="shared" si="243"/>
        <v>7759</v>
      </c>
      <c r="E7760">
        <f t="shared" si="242"/>
        <v>94.426189606912502</v>
      </c>
    </row>
    <row r="7761" spans="1:5" x14ac:dyDescent="0.35">
      <c r="A7761">
        <v>1286</v>
      </c>
      <c r="B7761">
        <v>2</v>
      </c>
      <c r="C7761">
        <v>4.4757281549999997</v>
      </c>
      <c r="D7761">
        <f t="shared" si="243"/>
        <v>7760</v>
      </c>
      <c r="E7761">
        <f t="shared" si="242"/>
        <v>94.438359498600462</v>
      </c>
    </row>
    <row r="7762" spans="1:5" x14ac:dyDescent="0.35">
      <c r="A7762">
        <v>1481</v>
      </c>
      <c r="B7762">
        <v>1</v>
      </c>
      <c r="C7762">
        <v>4.4753363229999996</v>
      </c>
      <c r="D7762">
        <f t="shared" si="243"/>
        <v>7761</v>
      </c>
      <c r="E7762">
        <f t="shared" si="242"/>
        <v>94.450529390288423</v>
      </c>
    </row>
    <row r="7763" spans="1:5" x14ac:dyDescent="0.35">
      <c r="A7763">
        <v>1600</v>
      </c>
      <c r="B7763">
        <v>3</v>
      </c>
      <c r="C7763">
        <v>4.4752475250000003</v>
      </c>
      <c r="D7763">
        <f t="shared" si="243"/>
        <v>7762</v>
      </c>
      <c r="E7763">
        <f t="shared" si="242"/>
        <v>94.462699281976398</v>
      </c>
    </row>
    <row r="7764" spans="1:5" x14ac:dyDescent="0.35">
      <c r="A7764">
        <v>1135</v>
      </c>
      <c r="B7764">
        <v>1</v>
      </c>
      <c r="C7764">
        <v>4.474747475</v>
      </c>
      <c r="D7764">
        <f t="shared" si="243"/>
        <v>7763</v>
      </c>
      <c r="E7764">
        <f t="shared" si="242"/>
        <v>94.474869173664359</v>
      </c>
    </row>
    <row r="7765" spans="1:5" x14ac:dyDescent="0.35">
      <c r="A7765">
        <v>1188</v>
      </c>
      <c r="B7765">
        <v>1</v>
      </c>
      <c r="C7765">
        <v>4.4744186050000003</v>
      </c>
      <c r="D7765">
        <f t="shared" si="243"/>
        <v>7764</v>
      </c>
      <c r="E7765">
        <f t="shared" si="242"/>
        <v>94.48703906535232</v>
      </c>
    </row>
    <row r="7766" spans="1:5" x14ac:dyDescent="0.35">
      <c r="A7766">
        <v>2064</v>
      </c>
      <c r="B7766">
        <v>3</v>
      </c>
      <c r="C7766">
        <v>4.4736842110000001</v>
      </c>
      <c r="D7766">
        <f t="shared" si="243"/>
        <v>7765</v>
      </c>
      <c r="E7766">
        <f t="shared" si="242"/>
        <v>94.499208957040281</v>
      </c>
    </row>
    <row r="7767" spans="1:5" x14ac:dyDescent="0.35">
      <c r="A7767">
        <v>1359</v>
      </c>
      <c r="B7767">
        <v>7</v>
      </c>
      <c r="C7767">
        <v>4.4725274730000004</v>
      </c>
      <c r="D7767">
        <f t="shared" si="243"/>
        <v>7766</v>
      </c>
      <c r="E7767">
        <f t="shared" si="242"/>
        <v>94.511378848728242</v>
      </c>
    </row>
    <row r="7768" spans="1:5" x14ac:dyDescent="0.35">
      <c r="A7768">
        <v>1047</v>
      </c>
      <c r="B7768">
        <v>7</v>
      </c>
      <c r="C7768">
        <v>4.4716981130000004</v>
      </c>
      <c r="D7768">
        <f t="shared" si="243"/>
        <v>7767</v>
      </c>
      <c r="E7768">
        <f t="shared" si="242"/>
        <v>94.523548740416203</v>
      </c>
    </row>
    <row r="7769" spans="1:5" x14ac:dyDescent="0.35">
      <c r="A7769">
        <v>1240</v>
      </c>
      <c r="B7769">
        <v>1</v>
      </c>
      <c r="C7769">
        <v>4.4716981130000004</v>
      </c>
      <c r="D7769">
        <f t="shared" si="243"/>
        <v>7768</v>
      </c>
      <c r="E7769">
        <f t="shared" si="242"/>
        <v>94.535718632104164</v>
      </c>
    </row>
    <row r="7770" spans="1:5" x14ac:dyDescent="0.35">
      <c r="A7770">
        <v>1520</v>
      </c>
      <c r="B7770">
        <v>7</v>
      </c>
      <c r="C7770">
        <v>4.4708737860000003</v>
      </c>
      <c r="D7770">
        <f t="shared" si="243"/>
        <v>7769</v>
      </c>
      <c r="E7770">
        <f t="shared" si="242"/>
        <v>94.547888523792139</v>
      </c>
    </row>
    <row r="7771" spans="1:5" x14ac:dyDescent="0.35">
      <c r="A7771">
        <v>2009</v>
      </c>
      <c r="B7771">
        <v>2</v>
      </c>
      <c r="C7771">
        <v>4.4692737429999996</v>
      </c>
      <c r="D7771">
        <f t="shared" si="243"/>
        <v>7770</v>
      </c>
      <c r="E7771">
        <f t="shared" si="242"/>
        <v>94.5600584154801</v>
      </c>
    </row>
    <row r="7772" spans="1:5" x14ac:dyDescent="0.35">
      <c r="A7772">
        <v>1966</v>
      </c>
      <c r="B7772">
        <v>2</v>
      </c>
      <c r="C7772">
        <v>4.4684684680000002</v>
      </c>
      <c r="D7772">
        <f t="shared" si="243"/>
        <v>7771</v>
      </c>
      <c r="E7772">
        <f t="shared" si="242"/>
        <v>94.572228307168075</v>
      </c>
    </row>
    <row r="7773" spans="1:5" x14ac:dyDescent="0.35">
      <c r="A7773">
        <v>1863</v>
      </c>
      <c r="B7773">
        <v>2</v>
      </c>
      <c r="C7773">
        <v>4.4684210530000001</v>
      </c>
      <c r="D7773">
        <f t="shared" si="243"/>
        <v>7772</v>
      </c>
      <c r="E7773">
        <f t="shared" si="242"/>
        <v>94.584398198856036</v>
      </c>
    </row>
    <row r="7774" spans="1:5" x14ac:dyDescent="0.35">
      <c r="A7774">
        <v>1716</v>
      </c>
      <c r="B7774">
        <v>2</v>
      </c>
      <c r="C7774">
        <v>4.4677419350000003</v>
      </c>
      <c r="D7774">
        <f t="shared" si="243"/>
        <v>7773</v>
      </c>
      <c r="E7774">
        <f t="shared" si="242"/>
        <v>94.596568090543997</v>
      </c>
    </row>
    <row r="7775" spans="1:5" x14ac:dyDescent="0.35">
      <c r="A7775">
        <v>1269</v>
      </c>
      <c r="B7775">
        <v>1</v>
      </c>
      <c r="C7775">
        <v>4.4672897200000001</v>
      </c>
      <c r="D7775">
        <f t="shared" si="243"/>
        <v>7774</v>
      </c>
      <c r="E7775">
        <f t="shared" si="242"/>
        <v>94.608737982231958</v>
      </c>
    </row>
    <row r="7776" spans="1:5" x14ac:dyDescent="0.35">
      <c r="A7776">
        <v>1554</v>
      </c>
      <c r="B7776">
        <v>6</v>
      </c>
      <c r="C7776">
        <v>4.4672897200000001</v>
      </c>
      <c r="D7776">
        <f t="shared" si="243"/>
        <v>7775</v>
      </c>
      <c r="E7776">
        <f t="shared" si="242"/>
        <v>94.620907873919919</v>
      </c>
    </row>
    <row r="7777" spans="1:5" x14ac:dyDescent="0.35">
      <c r="A7777">
        <v>1084</v>
      </c>
      <c r="B7777">
        <v>7</v>
      </c>
      <c r="C7777">
        <v>4.4672489080000002</v>
      </c>
      <c r="D7777">
        <f t="shared" si="243"/>
        <v>7776</v>
      </c>
      <c r="E7777">
        <f t="shared" si="242"/>
        <v>94.633077765607894</v>
      </c>
    </row>
    <row r="7778" spans="1:5" x14ac:dyDescent="0.35">
      <c r="A7778">
        <v>1174</v>
      </c>
      <c r="B7778">
        <v>5</v>
      </c>
      <c r="C7778">
        <v>4.4669811319999999</v>
      </c>
      <c r="D7778">
        <f t="shared" si="243"/>
        <v>7777</v>
      </c>
      <c r="E7778">
        <f t="shared" si="242"/>
        <v>94.645247657295855</v>
      </c>
    </row>
    <row r="7779" spans="1:5" x14ac:dyDescent="0.35">
      <c r="A7779">
        <v>1583</v>
      </c>
      <c r="B7779">
        <v>6</v>
      </c>
      <c r="C7779">
        <v>4.4666666670000001</v>
      </c>
      <c r="D7779">
        <f t="shared" si="243"/>
        <v>7778</v>
      </c>
      <c r="E7779">
        <f t="shared" si="242"/>
        <v>94.657417548983815</v>
      </c>
    </row>
    <row r="7780" spans="1:5" x14ac:dyDescent="0.35">
      <c r="A7780">
        <v>1548</v>
      </c>
      <c r="B7780">
        <v>6</v>
      </c>
      <c r="C7780">
        <v>4.4664031619999998</v>
      </c>
      <c r="D7780">
        <f t="shared" si="243"/>
        <v>7779</v>
      </c>
      <c r="E7780">
        <f t="shared" si="242"/>
        <v>94.669587440671776</v>
      </c>
    </row>
    <row r="7781" spans="1:5" x14ac:dyDescent="0.35">
      <c r="A7781">
        <v>1771</v>
      </c>
      <c r="B7781">
        <v>4</v>
      </c>
      <c r="C7781">
        <v>4.4660633479999996</v>
      </c>
      <c r="D7781">
        <f t="shared" si="243"/>
        <v>7780</v>
      </c>
      <c r="E7781">
        <f t="shared" si="242"/>
        <v>94.681757332359737</v>
      </c>
    </row>
    <row r="7782" spans="1:5" x14ac:dyDescent="0.35">
      <c r="A7782">
        <v>1663</v>
      </c>
      <c r="B7782">
        <v>6</v>
      </c>
      <c r="C7782">
        <v>4.4652173910000004</v>
      </c>
      <c r="D7782">
        <f t="shared" si="243"/>
        <v>7781</v>
      </c>
      <c r="E7782">
        <f t="shared" si="242"/>
        <v>94.693927224047698</v>
      </c>
    </row>
    <row r="7783" spans="1:5" x14ac:dyDescent="0.35">
      <c r="A7783">
        <v>1265</v>
      </c>
      <c r="B7783">
        <v>7</v>
      </c>
      <c r="C7783">
        <v>4.4647887319999997</v>
      </c>
      <c r="D7783">
        <f t="shared" si="243"/>
        <v>7782</v>
      </c>
      <c r="E7783">
        <f t="shared" si="242"/>
        <v>94.706097115735659</v>
      </c>
    </row>
    <row r="7784" spans="1:5" x14ac:dyDescent="0.35">
      <c r="A7784">
        <v>1159</v>
      </c>
      <c r="B7784">
        <v>2</v>
      </c>
      <c r="C7784">
        <v>4.4642857139999998</v>
      </c>
      <c r="D7784">
        <f t="shared" si="243"/>
        <v>7783</v>
      </c>
      <c r="E7784">
        <f t="shared" si="242"/>
        <v>94.718267007423634</v>
      </c>
    </row>
    <row r="7785" spans="1:5" x14ac:dyDescent="0.35">
      <c r="A7785">
        <v>1571</v>
      </c>
      <c r="B7785">
        <v>5</v>
      </c>
      <c r="C7785">
        <v>4.4619289340000003</v>
      </c>
      <c r="D7785">
        <f t="shared" si="243"/>
        <v>7784</v>
      </c>
      <c r="E7785">
        <f t="shared" si="242"/>
        <v>94.730436899111609</v>
      </c>
    </row>
    <row r="7786" spans="1:5" x14ac:dyDescent="0.35">
      <c r="A7786">
        <v>1555</v>
      </c>
      <c r="B7786">
        <v>4</v>
      </c>
      <c r="C7786">
        <v>4.4611650489999999</v>
      </c>
      <c r="D7786">
        <f t="shared" si="243"/>
        <v>7785</v>
      </c>
      <c r="E7786">
        <f t="shared" si="242"/>
        <v>94.74260679079957</v>
      </c>
    </row>
    <row r="7787" spans="1:5" x14ac:dyDescent="0.35">
      <c r="A7787">
        <v>1807</v>
      </c>
      <c r="B7787">
        <v>5</v>
      </c>
      <c r="C7787">
        <v>4.4611650489999999</v>
      </c>
      <c r="D7787">
        <f t="shared" si="243"/>
        <v>7786</v>
      </c>
      <c r="E7787">
        <f t="shared" si="242"/>
        <v>94.754776682487531</v>
      </c>
    </row>
    <row r="7788" spans="1:5" x14ac:dyDescent="0.35">
      <c r="A7788">
        <v>1659</v>
      </c>
      <c r="B7788">
        <v>0</v>
      </c>
      <c r="C7788">
        <v>4.4608294930000003</v>
      </c>
      <c r="D7788">
        <f t="shared" si="243"/>
        <v>7787</v>
      </c>
      <c r="E7788">
        <f t="shared" si="242"/>
        <v>94.766946574175492</v>
      </c>
    </row>
    <row r="7789" spans="1:5" x14ac:dyDescent="0.35">
      <c r="A7789">
        <v>1967</v>
      </c>
      <c r="B7789">
        <v>6</v>
      </c>
      <c r="C7789">
        <v>4.460465116</v>
      </c>
      <c r="D7789">
        <f t="shared" si="243"/>
        <v>7788</v>
      </c>
      <c r="E7789">
        <f t="shared" si="242"/>
        <v>94.779116465863453</v>
      </c>
    </row>
    <row r="7790" spans="1:5" x14ac:dyDescent="0.35">
      <c r="A7790">
        <v>1594</v>
      </c>
      <c r="B7790">
        <v>3</v>
      </c>
      <c r="C7790">
        <v>4.4603174599999997</v>
      </c>
      <c r="D7790">
        <f t="shared" si="243"/>
        <v>7789</v>
      </c>
      <c r="E7790">
        <f t="shared" si="242"/>
        <v>94.791286357551414</v>
      </c>
    </row>
    <row r="7791" spans="1:5" x14ac:dyDescent="0.35">
      <c r="A7791">
        <v>1304</v>
      </c>
      <c r="B7791">
        <v>1</v>
      </c>
      <c r="C7791">
        <v>4.4600938970000001</v>
      </c>
      <c r="D7791">
        <f t="shared" si="243"/>
        <v>7790</v>
      </c>
      <c r="E7791">
        <f t="shared" si="242"/>
        <v>94.803456249239389</v>
      </c>
    </row>
    <row r="7792" spans="1:5" x14ac:dyDescent="0.35">
      <c r="A7792">
        <v>1953</v>
      </c>
      <c r="B7792">
        <v>1</v>
      </c>
      <c r="C7792">
        <v>4.4594594589999996</v>
      </c>
      <c r="D7792">
        <f t="shared" si="243"/>
        <v>7791</v>
      </c>
      <c r="E7792">
        <f t="shared" si="242"/>
        <v>94.81562614092735</v>
      </c>
    </row>
    <row r="7793" spans="1:5" x14ac:dyDescent="0.35">
      <c r="A7793">
        <v>1568</v>
      </c>
      <c r="B7793">
        <v>0</v>
      </c>
      <c r="C7793">
        <v>4.4591836730000001</v>
      </c>
      <c r="D7793">
        <f t="shared" si="243"/>
        <v>7792</v>
      </c>
      <c r="E7793">
        <f t="shared" si="242"/>
        <v>94.827796032615311</v>
      </c>
    </row>
    <row r="7794" spans="1:5" x14ac:dyDescent="0.35">
      <c r="A7794">
        <v>1819</v>
      </c>
      <c r="B7794">
        <v>2</v>
      </c>
      <c r="C7794">
        <v>4.4591836730000001</v>
      </c>
      <c r="D7794">
        <f t="shared" si="243"/>
        <v>7793</v>
      </c>
      <c r="E7794">
        <f t="shared" si="242"/>
        <v>94.839965924303272</v>
      </c>
    </row>
    <row r="7795" spans="1:5" x14ac:dyDescent="0.35">
      <c r="A7795">
        <v>1821</v>
      </c>
      <c r="B7795">
        <v>4</v>
      </c>
      <c r="C7795">
        <v>4.4583333329999997</v>
      </c>
      <c r="D7795">
        <f t="shared" si="243"/>
        <v>7794</v>
      </c>
      <c r="E7795">
        <f t="shared" si="242"/>
        <v>94.852135815991232</v>
      </c>
    </row>
    <row r="7796" spans="1:5" x14ac:dyDescent="0.35">
      <c r="A7796">
        <v>1070</v>
      </c>
      <c r="B7796">
        <v>2</v>
      </c>
      <c r="C7796">
        <v>4.4573991030000002</v>
      </c>
      <c r="D7796">
        <f t="shared" si="243"/>
        <v>7795</v>
      </c>
      <c r="E7796">
        <f t="shared" si="242"/>
        <v>94.864305707679193</v>
      </c>
    </row>
    <row r="7797" spans="1:5" x14ac:dyDescent="0.35">
      <c r="A7797">
        <v>1712</v>
      </c>
      <c r="B7797">
        <v>3</v>
      </c>
      <c r="C7797">
        <v>4.4557522120000002</v>
      </c>
      <c r="D7797">
        <f t="shared" si="243"/>
        <v>7796</v>
      </c>
      <c r="E7797">
        <f t="shared" si="242"/>
        <v>94.876475599367154</v>
      </c>
    </row>
    <row r="7798" spans="1:5" x14ac:dyDescent="0.35">
      <c r="A7798">
        <v>2095</v>
      </c>
      <c r="B7798">
        <v>6</v>
      </c>
      <c r="C7798">
        <v>4.4556962029999996</v>
      </c>
      <c r="D7798">
        <f t="shared" si="243"/>
        <v>7797</v>
      </c>
      <c r="E7798">
        <f t="shared" si="242"/>
        <v>94.888645491055129</v>
      </c>
    </row>
    <row r="7799" spans="1:5" x14ac:dyDescent="0.35">
      <c r="A7799">
        <v>1241</v>
      </c>
      <c r="B7799">
        <v>7</v>
      </c>
      <c r="C7799">
        <v>4.4550264549999996</v>
      </c>
      <c r="D7799">
        <f t="shared" si="243"/>
        <v>7798</v>
      </c>
      <c r="E7799">
        <f t="shared" si="242"/>
        <v>94.900815382743104</v>
      </c>
    </row>
    <row r="7800" spans="1:5" x14ac:dyDescent="0.35">
      <c r="A7800">
        <v>1973</v>
      </c>
      <c r="B7800">
        <v>1</v>
      </c>
      <c r="C7800">
        <v>4.4545454549999999</v>
      </c>
      <c r="D7800">
        <f t="shared" si="243"/>
        <v>7799</v>
      </c>
      <c r="E7800">
        <f t="shared" si="242"/>
        <v>94.912985274431065</v>
      </c>
    </row>
    <row r="7801" spans="1:5" x14ac:dyDescent="0.35">
      <c r="A7801">
        <v>1594</v>
      </c>
      <c r="B7801">
        <v>6</v>
      </c>
      <c r="C7801">
        <v>4.4537444930000003</v>
      </c>
      <c r="D7801">
        <f t="shared" si="243"/>
        <v>7800</v>
      </c>
      <c r="E7801">
        <f t="shared" si="242"/>
        <v>94.925155166119026</v>
      </c>
    </row>
    <row r="7802" spans="1:5" x14ac:dyDescent="0.35">
      <c r="A7802">
        <v>1513</v>
      </c>
      <c r="B7802">
        <v>0</v>
      </c>
      <c r="C7802">
        <v>4.453389831</v>
      </c>
      <c r="D7802">
        <f t="shared" si="243"/>
        <v>7801</v>
      </c>
      <c r="E7802">
        <f t="shared" si="242"/>
        <v>94.937325057806987</v>
      </c>
    </row>
    <row r="7803" spans="1:5" x14ac:dyDescent="0.35">
      <c r="A7803">
        <v>1409</v>
      </c>
      <c r="B7803">
        <v>6</v>
      </c>
      <c r="C7803">
        <v>4.4526748969999996</v>
      </c>
      <c r="D7803">
        <f t="shared" si="243"/>
        <v>7802</v>
      </c>
      <c r="E7803">
        <f t="shared" si="242"/>
        <v>94.949494949494948</v>
      </c>
    </row>
    <row r="7804" spans="1:5" x14ac:dyDescent="0.35">
      <c r="A7804">
        <v>1536</v>
      </c>
      <c r="B7804">
        <v>3</v>
      </c>
      <c r="C7804">
        <v>4.4517766500000002</v>
      </c>
      <c r="D7804">
        <f t="shared" si="243"/>
        <v>7803</v>
      </c>
      <c r="E7804">
        <f t="shared" si="242"/>
        <v>94.961664841182909</v>
      </c>
    </row>
    <row r="7805" spans="1:5" x14ac:dyDescent="0.35">
      <c r="A7805">
        <v>1081</v>
      </c>
      <c r="B7805">
        <v>0</v>
      </c>
      <c r="C7805">
        <v>4.450980392</v>
      </c>
      <c r="D7805">
        <f t="shared" si="243"/>
        <v>7804</v>
      </c>
      <c r="E7805">
        <f t="shared" si="242"/>
        <v>94.97383473287087</v>
      </c>
    </row>
    <row r="7806" spans="1:5" x14ac:dyDescent="0.35">
      <c r="A7806">
        <v>1405</v>
      </c>
      <c r="B7806">
        <v>4</v>
      </c>
      <c r="C7806">
        <v>4.4504950499999998</v>
      </c>
      <c r="D7806">
        <f t="shared" si="243"/>
        <v>7805</v>
      </c>
      <c r="E7806">
        <f t="shared" si="242"/>
        <v>94.986004624558845</v>
      </c>
    </row>
    <row r="7807" spans="1:5" x14ac:dyDescent="0.35">
      <c r="A7807">
        <v>1632</v>
      </c>
      <c r="B7807">
        <v>5</v>
      </c>
      <c r="C7807">
        <v>4.45</v>
      </c>
      <c r="D7807">
        <f t="shared" si="243"/>
        <v>7806</v>
      </c>
      <c r="E7807">
        <f t="shared" si="242"/>
        <v>94.998174516246806</v>
      </c>
    </row>
    <row r="7808" spans="1:5" x14ac:dyDescent="0.35">
      <c r="A7808">
        <v>1042</v>
      </c>
      <c r="B7808">
        <v>6</v>
      </c>
      <c r="C7808">
        <v>4.4489795919999997</v>
      </c>
      <c r="D7808">
        <f t="shared" si="243"/>
        <v>7807</v>
      </c>
      <c r="E7808">
        <f t="shared" si="242"/>
        <v>95.010344407934767</v>
      </c>
    </row>
    <row r="7809" spans="1:5" x14ac:dyDescent="0.35">
      <c r="A7809">
        <v>1278</v>
      </c>
      <c r="B7809">
        <v>6</v>
      </c>
      <c r="C7809">
        <v>4.4480874320000003</v>
      </c>
      <c r="D7809">
        <f t="shared" si="243"/>
        <v>7808</v>
      </c>
      <c r="E7809">
        <f t="shared" si="242"/>
        <v>95.022514299622728</v>
      </c>
    </row>
    <row r="7810" spans="1:5" x14ac:dyDescent="0.35">
      <c r="A7810">
        <v>1441</v>
      </c>
      <c r="B7810">
        <v>7</v>
      </c>
      <c r="C7810">
        <v>4.445026178</v>
      </c>
      <c r="D7810">
        <f t="shared" si="243"/>
        <v>7809</v>
      </c>
      <c r="E7810">
        <f t="shared" si="242"/>
        <v>95.034684191310689</v>
      </c>
    </row>
    <row r="7811" spans="1:5" x14ac:dyDescent="0.35">
      <c r="A7811">
        <v>1035</v>
      </c>
      <c r="B7811">
        <v>6</v>
      </c>
      <c r="C7811">
        <v>4.4438775509999999</v>
      </c>
      <c r="D7811">
        <f t="shared" si="243"/>
        <v>7810</v>
      </c>
      <c r="E7811">
        <f t="shared" ref="E7811:E7874" si="244">D7811/$D$8218*100</f>
        <v>95.046854082998664</v>
      </c>
    </row>
    <row r="7812" spans="1:5" x14ac:dyDescent="0.35">
      <c r="A7812">
        <v>1650</v>
      </c>
      <c r="B7812">
        <v>4</v>
      </c>
      <c r="C7812">
        <v>4.4432989689999998</v>
      </c>
      <c r="D7812">
        <f t="shared" ref="D7812:D7875" si="245">1+D7811</f>
        <v>7811</v>
      </c>
      <c r="E7812">
        <f t="shared" si="244"/>
        <v>95.059023974686625</v>
      </c>
    </row>
    <row r="7813" spans="1:5" x14ac:dyDescent="0.35">
      <c r="A7813">
        <v>1094</v>
      </c>
      <c r="B7813">
        <v>4</v>
      </c>
      <c r="C7813">
        <v>4.4430379750000002</v>
      </c>
      <c r="D7813">
        <f t="shared" si="245"/>
        <v>7812</v>
      </c>
      <c r="E7813">
        <f t="shared" si="244"/>
        <v>95.071193866374585</v>
      </c>
    </row>
    <row r="7814" spans="1:5" x14ac:dyDescent="0.35">
      <c r="A7814">
        <v>1636</v>
      </c>
      <c r="B7814">
        <v>1</v>
      </c>
      <c r="C7814">
        <v>4.441624365</v>
      </c>
      <c r="D7814">
        <f t="shared" si="245"/>
        <v>7813</v>
      </c>
      <c r="E7814">
        <f t="shared" si="244"/>
        <v>95.083363758062561</v>
      </c>
    </row>
    <row r="7815" spans="1:5" x14ac:dyDescent="0.35">
      <c r="A7815">
        <v>1415</v>
      </c>
      <c r="B7815">
        <v>2</v>
      </c>
      <c r="C7815">
        <v>4.4410256410000004</v>
      </c>
      <c r="D7815">
        <f t="shared" si="245"/>
        <v>7814</v>
      </c>
      <c r="E7815">
        <f t="shared" si="244"/>
        <v>95.095533649750521</v>
      </c>
    </row>
    <row r="7816" spans="1:5" x14ac:dyDescent="0.35">
      <c r="A7816">
        <v>1571</v>
      </c>
      <c r="B7816">
        <v>6</v>
      </c>
      <c r="C7816">
        <v>4.4410256410000004</v>
      </c>
      <c r="D7816">
        <f t="shared" si="245"/>
        <v>7815</v>
      </c>
      <c r="E7816">
        <f t="shared" si="244"/>
        <v>95.107703541438482</v>
      </c>
    </row>
    <row r="7817" spans="1:5" x14ac:dyDescent="0.35">
      <c r="A7817">
        <v>1822</v>
      </c>
      <c r="B7817">
        <v>0</v>
      </c>
      <c r="C7817">
        <v>4.4408163270000003</v>
      </c>
      <c r="D7817">
        <f t="shared" si="245"/>
        <v>7816</v>
      </c>
      <c r="E7817">
        <f t="shared" si="244"/>
        <v>95.119873433126443</v>
      </c>
    </row>
    <row r="7818" spans="1:5" x14ac:dyDescent="0.35">
      <c r="A7818">
        <v>1850</v>
      </c>
      <c r="B7818">
        <v>5</v>
      </c>
      <c r="C7818">
        <v>4.4404145079999999</v>
      </c>
      <c r="D7818">
        <f t="shared" si="245"/>
        <v>7817</v>
      </c>
      <c r="E7818">
        <f t="shared" si="244"/>
        <v>95.132043324814404</v>
      </c>
    </row>
    <row r="7819" spans="1:5" x14ac:dyDescent="0.35">
      <c r="A7819">
        <v>1182</v>
      </c>
      <c r="B7819">
        <v>4</v>
      </c>
      <c r="C7819">
        <v>4.4401709399999998</v>
      </c>
      <c r="D7819">
        <f t="shared" si="245"/>
        <v>7818</v>
      </c>
      <c r="E7819">
        <f t="shared" si="244"/>
        <v>95.144213216502365</v>
      </c>
    </row>
    <row r="7820" spans="1:5" x14ac:dyDescent="0.35">
      <c r="A7820">
        <v>1425</v>
      </c>
      <c r="B7820">
        <v>2</v>
      </c>
      <c r="C7820">
        <v>4.439688716</v>
      </c>
      <c r="D7820">
        <f t="shared" si="245"/>
        <v>7819</v>
      </c>
      <c r="E7820">
        <f t="shared" si="244"/>
        <v>95.15638310819034</v>
      </c>
    </row>
    <row r="7821" spans="1:5" x14ac:dyDescent="0.35">
      <c r="A7821">
        <v>1571</v>
      </c>
      <c r="B7821">
        <v>0</v>
      </c>
      <c r="C7821">
        <v>4.439130435</v>
      </c>
      <c r="D7821">
        <f t="shared" si="245"/>
        <v>7820</v>
      </c>
      <c r="E7821">
        <f t="shared" si="244"/>
        <v>95.168552999878301</v>
      </c>
    </row>
    <row r="7822" spans="1:5" x14ac:dyDescent="0.35">
      <c r="A7822">
        <v>1318</v>
      </c>
      <c r="B7822">
        <v>7</v>
      </c>
      <c r="C7822">
        <v>4.4385026740000004</v>
      </c>
      <c r="D7822">
        <f t="shared" si="245"/>
        <v>7821</v>
      </c>
      <c r="E7822">
        <f t="shared" si="244"/>
        <v>95.180722891566262</v>
      </c>
    </row>
    <row r="7823" spans="1:5" x14ac:dyDescent="0.35">
      <c r="A7823">
        <v>1952</v>
      </c>
      <c r="B7823">
        <v>2</v>
      </c>
      <c r="C7823">
        <v>4.4385026740000004</v>
      </c>
      <c r="D7823">
        <f t="shared" si="245"/>
        <v>7822</v>
      </c>
      <c r="E7823">
        <f t="shared" si="244"/>
        <v>95.192892783254223</v>
      </c>
    </row>
    <row r="7824" spans="1:5" x14ac:dyDescent="0.35">
      <c r="A7824">
        <v>1553</v>
      </c>
      <c r="B7824">
        <v>1</v>
      </c>
      <c r="C7824">
        <v>4.4377682399999996</v>
      </c>
      <c r="D7824">
        <f t="shared" si="245"/>
        <v>7823</v>
      </c>
      <c r="E7824">
        <f t="shared" si="244"/>
        <v>95.205062674942198</v>
      </c>
    </row>
    <row r="7825" spans="1:5" x14ac:dyDescent="0.35">
      <c r="A7825">
        <v>1548</v>
      </c>
      <c r="B7825">
        <v>1</v>
      </c>
      <c r="C7825">
        <v>4.436548223</v>
      </c>
      <c r="D7825">
        <f t="shared" si="245"/>
        <v>7824</v>
      </c>
      <c r="E7825">
        <f t="shared" si="244"/>
        <v>95.217232566630159</v>
      </c>
    </row>
    <row r="7826" spans="1:5" x14ac:dyDescent="0.35">
      <c r="A7826">
        <v>1628</v>
      </c>
      <c r="B7826">
        <v>5</v>
      </c>
      <c r="C7826">
        <v>4.436548223</v>
      </c>
      <c r="D7826">
        <f t="shared" si="245"/>
        <v>7825</v>
      </c>
      <c r="E7826">
        <f t="shared" si="244"/>
        <v>95.22940245831812</v>
      </c>
    </row>
    <row r="7827" spans="1:5" x14ac:dyDescent="0.35">
      <c r="A7827">
        <v>2005</v>
      </c>
      <c r="B7827">
        <v>0</v>
      </c>
      <c r="C7827">
        <v>4.436507937</v>
      </c>
      <c r="D7827">
        <f t="shared" si="245"/>
        <v>7826</v>
      </c>
      <c r="E7827">
        <f t="shared" si="244"/>
        <v>95.241572350006081</v>
      </c>
    </row>
    <row r="7828" spans="1:5" x14ac:dyDescent="0.35">
      <c r="A7828">
        <v>1737</v>
      </c>
      <c r="B7828">
        <v>2</v>
      </c>
      <c r="C7828">
        <v>4.4363636360000003</v>
      </c>
      <c r="D7828">
        <f t="shared" si="245"/>
        <v>7827</v>
      </c>
      <c r="E7828">
        <f t="shared" si="244"/>
        <v>95.253742241694056</v>
      </c>
    </row>
    <row r="7829" spans="1:5" x14ac:dyDescent="0.35">
      <c r="A7829">
        <v>1944</v>
      </c>
      <c r="B7829">
        <v>2</v>
      </c>
      <c r="C7829">
        <v>4.4363636360000003</v>
      </c>
      <c r="D7829">
        <f t="shared" si="245"/>
        <v>7828</v>
      </c>
      <c r="E7829">
        <f t="shared" si="244"/>
        <v>95.265912133382017</v>
      </c>
    </row>
    <row r="7830" spans="1:5" x14ac:dyDescent="0.35">
      <c r="A7830">
        <v>1702</v>
      </c>
      <c r="B7830">
        <v>6</v>
      </c>
      <c r="C7830">
        <v>4.4362745099999996</v>
      </c>
      <c r="D7830">
        <f t="shared" si="245"/>
        <v>7829</v>
      </c>
      <c r="E7830">
        <f t="shared" si="244"/>
        <v>95.278082025069978</v>
      </c>
    </row>
    <row r="7831" spans="1:5" x14ac:dyDescent="0.35">
      <c r="A7831">
        <v>1661</v>
      </c>
      <c r="B7831">
        <v>1</v>
      </c>
      <c r="C7831">
        <v>4.4361702129999996</v>
      </c>
      <c r="D7831">
        <f t="shared" si="245"/>
        <v>7830</v>
      </c>
      <c r="E7831">
        <f t="shared" si="244"/>
        <v>95.290251916757938</v>
      </c>
    </row>
    <row r="7832" spans="1:5" x14ac:dyDescent="0.35">
      <c r="A7832">
        <v>1853</v>
      </c>
      <c r="B7832">
        <v>5</v>
      </c>
      <c r="C7832">
        <v>4.4360189569999999</v>
      </c>
      <c r="D7832">
        <f t="shared" si="245"/>
        <v>7831</v>
      </c>
      <c r="E7832">
        <f t="shared" si="244"/>
        <v>95.302421808445899</v>
      </c>
    </row>
    <row r="7833" spans="1:5" x14ac:dyDescent="0.35">
      <c r="A7833">
        <v>1790</v>
      </c>
      <c r="B7833">
        <v>7</v>
      </c>
      <c r="C7833">
        <v>4.4356846470000004</v>
      </c>
      <c r="D7833">
        <f t="shared" si="245"/>
        <v>7832</v>
      </c>
      <c r="E7833">
        <f t="shared" si="244"/>
        <v>95.31459170013386</v>
      </c>
    </row>
    <row r="7834" spans="1:5" x14ac:dyDescent="0.35">
      <c r="A7834">
        <v>1012</v>
      </c>
      <c r="B7834">
        <v>7</v>
      </c>
      <c r="C7834">
        <v>4.4352331610000002</v>
      </c>
      <c r="D7834">
        <f t="shared" si="245"/>
        <v>7833</v>
      </c>
      <c r="E7834">
        <f t="shared" si="244"/>
        <v>95.326761591821835</v>
      </c>
    </row>
    <row r="7835" spans="1:5" x14ac:dyDescent="0.35">
      <c r="A7835">
        <v>1370</v>
      </c>
      <c r="B7835">
        <v>1</v>
      </c>
      <c r="C7835">
        <v>4.4349999999999996</v>
      </c>
      <c r="D7835">
        <f t="shared" si="245"/>
        <v>7834</v>
      </c>
      <c r="E7835">
        <f t="shared" si="244"/>
        <v>95.338931483509796</v>
      </c>
    </row>
    <row r="7836" spans="1:5" x14ac:dyDescent="0.35">
      <c r="A7836">
        <v>1739</v>
      </c>
      <c r="B7836">
        <v>0</v>
      </c>
      <c r="C7836">
        <v>4.434782609</v>
      </c>
      <c r="D7836">
        <f t="shared" si="245"/>
        <v>7835</v>
      </c>
      <c r="E7836">
        <f t="shared" si="244"/>
        <v>95.351101375197757</v>
      </c>
    </row>
    <row r="7837" spans="1:5" x14ac:dyDescent="0.35">
      <c r="A7837">
        <v>1474</v>
      </c>
      <c r="B7837">
        <v>3</v>
      </c>
      <c r="C7837">
        <v>4.4345794390000002</v>
      </c>
      <c r="D7837">
        <f t="shared" si="245"/>
        <v>7836</v>
      </c>
      <c r="E7837">
        <f t="shared" si="244"/>
        <v>95.363271266885732</v>
      </c>
    </row>
    <row r="7838" spans="1:5" x14ac:dyDescent="0.35">
      <c r="A7838">
        <v>1377</v>
      </c>
      <c r="B7838">
        <v>2</v>
      </c>
      <c r="C7838">
        <v>4.4345549740000001</v>
      </c>
      <c r="D7838">
        <f t="shared" si="245"/>
        <v>7837</v>
      </c>
      <c r="E7838">
        <f t="shared" si="244"/>
        <v>95.375441158573693</v>
      </c>
    </row>
    <row r="7839" spans="1:5" x14ac:dyDescent="0.35">
      <c r="A7839">
        <v>1156</v>
      </c>
      <c r="B7839">
        <v>3</v>
      </c>
      <c r="C7839">
        <v>4.4341463409999999</v>
      </c>
      <c r="D7839">
        <f t="shared" si="245"/>
        <v>7838</v>
      </c>
      <c r="E7839">
        <f t="shared" si="244"/>
        <v>95.387611050261654</v>
      </c>
    </row>
    <row r="7840" spans="1:5" x14ac:dyDescent="0.35">
      <c r="A7840">
        <v>1373</v>
      </c>
      <c r="B7840">
        <v>0</v>
      </c>
      <c r="C7840">
        <v>4.4341085270000002</v>
      </c>
      <c r="D7840">
        <f t="shared" si="245"/>
        <v>7839</v>
      </c>
      <c r="E7840">
        <f t="shared" si="244"/>
        <v>95.399780941949615</v>
      </c>
    </row>
    <row r="7841" spans="1:5" x14ac:dyDescent="0.35">
      <c r="A7841">
        <v>1283</v>
      </c>
      <c r="B7841">
        <v>1</v>
      </c>
      <c r="C7841">
        <v>4.4338624339999999</v>
      </c>
      <c r="D7841">
        <f t="shared" si="245"/>
        <v>7840</v>
      </c>
      <c r="E7841">
        <f t="shared" si="244"/>
        <v>95.411950833637576</v>
      </c>
    </row>
    <row r="7842" spans="1:5" x14ac:dyDescent="0.35">
      <c r="A7842">
        <v>1374</v>
      </c>
      <c r="B7842">
        <v>2</v>
      </c>
      <c r="C7842">
        <v>4.4334763949999996</v>
      </c>
      <c r="D7842">
        <f t="shared" si="245"/>
        <v>7841</v>
      </c>
      <c r="E7842">
        <f t="shared" si="244"/>
        <v>95.424120725325551</v>
      </c>
    </row>
    <row r="7843" spans="1:5" x14ac:dyDescent="0.35">
      <c r="A7843">
        <v>2002</v>
      </c>
      <c r="B7843">
        <v>4</v>
      </c>
      <c r="C7843">
        <v>4.4329896910000004</v>
      </c>
      <c r="D7843">
        <f t="shared" si="245"/>
        <v>7842</v>
      </c>
      <c r="E7843">
        <f t="shared" si="244"/>
        <v>95.436290617013512</v>
      </c>
    </row>
    <row r="7844" spans="1:5" x14ac:dyDescent="0.35">
      <c r="A7844">
        <v>1563</v>
      </c>
      <c r="B7844">
        <v>7</v>
      </c>
      <c r="C7844">
        <v>4.4328358210000003</v>
      </c>
      <c r="D7844">
        <f t="shared" si="245"/>
        <v>7843</v>
      </c>
      <c r="E7844">
        <f t="shared" si="244"/>
        <v>95.448460508701473</v>
      </c>
    </row>
    <row r="7845" spans="1:5" x14ac:dyDescent="0.35">
      <c r="A7845">
        <v>1312</v>
      </c>
      <c r="B7845">
        <v>1</v>
      </c>
      <c r="C7845">
        <v>4.4327731090000002</v>
      </c>
      <c r="D7845">
        <f t="shared" si="245"/>
        <v>7844</v>
      </c>
      <c r="E7845">
        <f t="shared" si="244"/>
        <v>95.460630400389434</v>
      </c>
    </row>
    <row r="7846" spans="1:5" x14ac:dyDescent="0.35">
      <c r="A7846">
        <v>2000</v>
      </c>
      <c r="B7846">
        <v>1</v>
      </c>
      <c r="C7846">
        <v>4.4326530609999999</v>
      </c>
      <c r="D7846">
        <f t="shared" si="245"/>
        <v>7845</v>
      </c>
      <c r="E7846">
        <f t="shared" si="244"/>
        <v>95.472800292077395</v>
      </c>
    </row>
    <row r="7847" spans="1:5" x14ac:dyDescent="0.35">
      <c r="A7847">
        <v>1769</v>
      </c>
      <c r="B7847">
        <v>3</v>
      </c>
      <c r="C7847">
        <v>4.4325581400000003</v>
      </c>
      <c r="D7847">
        <f t="shared" si="245"/>
        <v>7846</v>
      </c>
      <c r="E7847">
        <f t="shared" si="244"/>
        <v>95.484970183765356</v>
      </c>
    </row>
    <row r="7848" spans="1:5" x14ac:dyDescent="0.35">
      <c r="A7848">
        <v>1522</v>
      </c>
      <c r="B7848">
        <v>2</v>
      </c>
      <c r="C7848">
        <v>4.4321608039999996</v>
      </c>
      <c r="D7848">
        <f t="shared" si="245"/>
        <v>7847</v>
      </c>
      <c r="E7848">
        <f t="shared" si="244"/>
        <v>95.497140075453331</v>
      </c>
    </row>
    <row r="7849" spans="1:5" x14ac:dyDescent="0.35">
      <c r="A7849">
        <v>1812</v>
      </c>
      <c r="B7849">
        <v>3</v>
      </c>
      <c r="C7849">
        <v>4.4320388350000002</v>
      </c>
      <c r="D7849">
        <f t="shared" si="245"/>
        <v>7848</v>
      </c>
      <c r="E7849">
        <f t="shared" si="244"/>
        <v>95.509309967141292</v>
      </c>
    </row>
    <row r="7850" spans="1:5" x14ac:dyDescent="0.35">
      <c r="A7850">
        <v>1061</v>
      </c>
      <c r="B7850">
        <v>4</v>
      </c>
      <c r="C7850">
        <v>4.4319248829999998</v>
      </c>
      <c r="D7850">
        <f t="shared" si="245"/>
        <v>7849</v>
      </c>
      <c r="E7850">
        <f t="shared" si="244"/>
        <v>95.521479858829267</v>
      </c>
    </row>
    <row r="7851" spans="1:5" x14ac:dyDescent="0.35">
      <c r="A7851">
        <v>1251</v>
      </c>
      <c r="B7851">
        <v>4</v>
      </c>
      <c r="C7851">
        <v>4.4316939890000002</v>
      </c>
      <c r="D7851">
        <f t="shared" si="245"/>
        <v>7850</v>
      </c>
      <c r="E7851">
        <f t="shared" si="244"/>
        <v>95.533649750517228</v>
      </c>
    </row>
    <row r="7852" spans="1:5" x14ac:dyDescent="0.35">
      <c r="A7852">
        <v>1302</v>
      </c>
      <c r="B7852">
        <v>2</v>
      </c>
      <c r="C7852">
        <v>4.4307692310000002</v>
      </c>
      <c r="D7852">
        <f t="shared" si="245"/>
        <v>7851</v>
      </c>
      <c r="E7852">
        <f t="shared" si="244"/>
        <v>95.545819642205188</v>
      </c>
    </row>
    <row r="7853" spans="1:5" x14ac:dyDescent="0.35">
      <c r="A7853">
        <v>1844</v>
      </c>
      <c r="B7853">
        <v>7</v>
      </c>
      <c r="C7853">
        <v>4.4306220100000004</v>
      </c>
      <c r="D7853">
        <f t="shared" si="245"/>
        <v>7852</v>
      </c>
      <c r="E7853">
        <f t="shared" si="244"/>
        <v>95.557989533893149</v>
      </c>
    </row>
    <row r="7854" spans="1:5" x14ac:dyDescent="0.35">
      <c r="A7854">
        <v>1724</v>
      </c>
      <c r="B7854">
        <v>5</v>
      </c>
      <c r="C7854">
        <v>4.43</v>
      </c>
      <c r="D7854">
        <f t="shared" si="245"/>
        <v>7853</v>
      </c>
      <c r="E7854">
        <f t="shared" si="244"/>
        <v>95.57015942558111</v>
      </c>
    </row>
    <row r="7855" spans="1:5" x14ac:dyDescent="0.35">
      <c r="A7855">
        <v>1791</v>
      </c>
      <c r="B7855">
        <v>7</v>
      </c>
      <c r="C7855">
        <v>4.43</v>
      </c>
      <c r="D7855">
        <f t="shared" si="245"/>
        <v>7854</v>
      </c>
      <c r="E7855">
        <f t="shared" si="244"/>
        <v>95.582329317269071</v>
      </c>
    </row>
    <row r="7856" spans="1:5" x14ac:dyDescent="0.35">
      <c r="A7856">
        <v>1049</v>
      </c>
      <c r="B7856">
        <v>6</v>
      </c>
      <c r="C7856">
        <v>4.4293478259999999</v>
      </c>
      <c r="D7856">
        <f t="shared" si="245"/>
        <v>7855</v>
      </c>
      <c r="E7856">
        <f t="shared" si="244"/>
        <v>95.594499208957046</v>
      </c>
    </row>
    <row r="7857" spans="1:5" x14ac:dyDescent="0.35">
      <c r="A7857">
        <v>1425</v>
      </c>
      <c r="B7857">
        <v>3</v>
      </c>
      <c r="C7857">
        <v>4.4292929289999998</v>
      </c>
      <c r="D7857">
        <f t="shared" si="245"/>
        <v>7856</v>
      </c>
      <c r="E7857">
        <f t="shared" si="244"/>
        <v>95.606669100645007</v>
      </c>
    </row>
    <row r="7858" spans="1:5" x14ac:dyDescent="0.35">
      <c r="A7858">
        <v>1385</v>
      </c>
      <c r="B7858">
        <v>1</v>
      </c>
      <c r="C7858">
        <v>4.4285714289999998</v>
      </c>
      <c r="D7858">
        <f t="shared" si="245"/>
        <v>7857</v>
      </c>
      <c r="E7858">
        <f t="shared" si="244"/>
        <v>95.618838992332968</v>
      </c>
    </row>
    <row r="7859" spans="1:5" x14ac:dyDescent="0.35">
      <c r="A7859">
        <v>1095</v>
      </c>
      <c r="B7859">
        <v>0</v>
      </c>
      <c r="C7859">
        <v>4.4279069770000001</v>
      </c>
      <c r="D7859">
        <f t="shared" si="245"/>
        <v>7858</v>
      </c>
      <c r="E7859">
        <f t="shared" si="244"/>
        <v>95.631008884020929</v>
      </c>
    </row>
    <row r="7860" spans="1:5" x14ac:dyDescent="0.35">
      <c r="A7860">
        <v>1466</v>
      </c>
      <c r="B7860">
        <v>6</v>
      </c>
      <c r="C7860">
        <v>4.427135678</v>
      </c>
      <c r="D7860">
        <f t="shared" si="245"/>
        <v>7859</v>
      </c>
      <c r="E7860">
        <f t="shared" si="244"/>
        <v>95.64317877570889</v>
      </c>
    </row>
    <row r="7861" spans="1:5" x14ac:dyDescent="0.35">
      <c r="A7861">
        <v>1742</v>
      </c>
      <c r="B7861">
        <v>4</v>
      </c>
      <c r="C7861">
        <v>4.4264705879999999</v>
      </c>
      <c r="D7861">
        <f t="shared" si="245"/>
        <v>7860</v>
      </c>
      <c r="E7861">
        <f t="shared" si="244"/>
        <v>95.655348667396851</v>
      </c>
    </row>
    <row r="7862" spans="1:5" x14ac:dyDescent="0.35">
      <c r="A7862">
        <v>1404</v>
      </c>
      <c r="B7862">
        <v>0</v>
      </c>
      <c r="C7862">
        <v>4.4263157890000002</v>
      </c>
      <c r="D7862">
        <f t="shared" si="245"/>
        <v>7861</v>
      </c>
      <c r="E7862">
        <f t="shared" si="244"/>
        <v>95.667518559084812</v>
      </c>
    </row>
    <row r="7863" spans="1:5" x14ac:dyDescent="0.35">
      <c r="A7863">
        <v>2071</v>
      </c>
      <c r="B7863">
        <v>1</v>
      </c>
      <c r="C7863">
        <v>4.4261603379999999</v>
      </c>
      <c r="D7863">
        <f t="shared" si="245"/>
        <v>7862</v>
      </c>
      <c r="E7863">
        <f t="shared" si="244"/>
        <v>95.679688450772787</v>
      </c>
    </row>
    <row r="7864" spans="1:5" x14ac:dyDescent="0.35">
      <c r="A7864">
        <v>1002</v>
      </c>
      <c r="B7864">
        <v>2</v>
      </c>
      <c r="C7864">
        <v>4.4257028109999998</v>
      </c>
      <c r="D7864">
        <f t="shared" si="245"/>
        <v>7863</v>
      </c>
      <c r="E7864">
        <f t="shared" si="244"/>
        <v>95.691858342460762</v>
      </c>
    </row>
    <row r="7865" spans="1:5" x14ac:dyDescent="0.35">
      <c r="A7865">
        <v>1473</v>
      </c>
      <c r="B7865">
        <v>5</v>
      </c>
      <c r="C7865">
        <v>4.4256410260000001</v>
      </c>
      <c r="D7865">
        <f t="shared" si="245"/>
        <v>7864</v>
      </c>
      <c r="E7865">
        <f t="shared" si="244"/>
        <v>95.704028234148723</v>
      </c>
    </row>
    <row r="7866" spans="1:5" x14ac:dyDescent="0.35">
      <c r="A7866">
        <v>1588</v>
      </c>
      <c r="B7866">
        <v>4</v>
      </c>
      <c r="C7866">
        <v>4.425619835</v>
      </c>
      <c r="D7866">
        <f t="shared" si="245"/>
        <v>7865</v>
      </c>
      <c r="E7866">
        <f t="shared" si="244"/>
        <v>95.716198125836684</v>
      </c>
    </row>
    <row r="7867" spans="1:5" x14ac:dyDescent="0.35">
      <c r="A7867">
        <v>1293</v>
      </c>
      <c r="B7867">
        <v>5</v>
      </c>
      <c r="C7867">
        <v>4.4251497009999996</v>
      </c>
      <c r="D7867">
        <f t="shared" si="245"/>
        <v>7866</v>
      </c>
      <c r="E7867">
        <f t="shared" si="244"/>
        <v>95.728368017524645</v>
      </c>
    </row>
    <row r="7868" spans="1:5" x14ac:dyDescent="0.35">
      <c r="A7868">
        <v>1333</v>
      </c>
      <c r="B7868">
        <v>3</v>
      </c>
      <c r="C7868">
        <v>4.4249999999999998</v>
      </c>
      <c r="D7868">
        <f t="shared" si="245"/>
        <v>7867</v>
      </c>
      <c r="E7868">
        <f t="shared" si="244"/>
        <v>95.740537909212605</v>
      </c>
    </row>
    <row r="7869" spans="1:5" x14ac:dyDescent="0.35">
      <c r="A7869">
        <v>1885</v>
      </c>
      <c r="B7869">
        <v>3</v>
      </c>
      <c r="C7869">
        <v>4.422018349</v>
      </c>
      <c r="D7869">
        <f t="shared" si="245"/>
        <v>7868</v>
      </c>
      <c r="E7869">
        <f t="shared" si="244"/>
        <v>95.752707800900566</v>
      </c>
    </row>
    <row r="7870" spans="1:5" x14ac:dyDescent="0.35">
      <c r="A7870">
        <v>1178</v>
      </c>
      <c r="B7870">
        <v>2</v>
      </c>
      <c r="C7870">
        <v>4.4217391299999997</v>
      </c>
      <c r="D7870">
        <f t="shared" si="245"/>
        <v>7869</v>
      </c>
      <c r="E7870">
        <f t="shared" si="244"/>
        <v>95.764877692588541</v>
      </c>
    </row>
    <row r="7871" spans="1:5" x14ac:dyDescent="0.35">
      <c r="A7871">
        <v>1821</v>
      </c>
      <c r="B7871">
        <v>5</v>
      </c>
      <c r="C7871">
        <v>4.4216867469999999</v>
      </c>
      <c r="D7871">
        <f t="shared" si="245"/>
        <v>7870</v>
      </c>
      <c r="E7871">
        <f t="shared" si="244"/>
        <v>95.777047584276502</v>
      </c>
    </row>
    <row r="7872" spans="1:5" x14ac:dyDescent="0.35">
      <c r="A7872">
        <v>1700</v>
      </c>
      <c r="B7872">
        <v>2</v>
      </c>
      <c r="C7872">
        <v>4.4212962960000004</v>
      </c>
      <c r="D7872">
        <f t="shared" si="245"/>
        <v>7871</v>
      </c>
      <c r="E7872">
        <f t="shared" si="244"/>
        <v>95.789217475964463</v>
      </c>
    </row>
    <row r="7873" spans="1:5" x14ac:dyDescent="0.35">
      <c r="A7873">
        <v>1208</v>
      </c>
      <c r="B7873">
        <v>3</v>
      </c>
      <c r="C7873">
        <v>4.42</v>
      </c>
      <c r="D7873">
        <f t="shared" si="245"/>
        <v>7872</v>
      </c>
      <c r="E7873">
        <f t="shared" si="244"/>
        <v>95.801387367652424</v>
      </c>
    </row>
    <row r="7874" spans="1:5" x14ac:dyDescent="0.35">
      <c r="A7874">
        <v>1271</v>
      </c>
      <c r="B7874">
        <v>7</v>
      </c>
      <c r="C7874">
        <v>4.4183673470000002</v>
      </c>
      <c r="D7874">
        <f t="shared" si="245"/>
        <v>7873</v>
      </c>
      <c r="E7874">
        <f t="shared" si="244"/>
        <v>95.813557259340385</v>
      </c>
    </row>
    <row r="7875" spans="1:5" x14ac:dyDescent="0.35">
      <c r="A7875">
        <v>1556</v>
      </c>
      <c r="B7875">
        <v>2</v>
      </c>
      <c r="C7875">
        <v>4.4173553720000003</v>
      </c>
      <c r="D7875">
        <f t="shared" si="245"/>
        <v>7874</v>
      </c>
      <c r="E7875">
        <f t="shared" ref="E7875:E7938" si="246">D7875/$D$8218*100</f>
        <v>95.825727151028346</v>
      </c>
    </row>
    <row r="7876" spans="1:5" x14ac:dyDescent="0.35">
      <c r="A7876">
        <v>1108</v>
      </c>
      <c r="B7876">
        <v>5</v>
      </c>
      <c r="C7876">
        <v>4.4153005460000001</v>
      </c>
      <c r="D7876">
        <f t="shared" ref="D7876:D7939" si="247">1+D7875</f>
        <v>7875</v>
      </c>
      <c r="E7876">
        <f t="shared" si="246"/>
        <v>95.837897042716321</v>
      </c>
    </row>
    <row r="7877" spans="1:5" x14ac:dyDescent="0.35">
      <c r="A7877">
        <v>1634</v>
      </c>
      <c r="B7877">
        <v>1</v>
      </c>
      <c r="C7877">
        <v>4.4147727269999999</v>
      </c>
      <c r="D7877">
        <f t="shared" si="247"/>
        <v>7876</v>
      </c>
      <c r="E7877">
        <f t="shared" si="246"/>
        <v>95.850066934404282</v>
      </c>
    </row>
    <row r="7878" spans="1:5" x14ac:dyDescent="0.35">
      <c r="A7878">
        <v>2063</v>
      </c>
      <c r="B7878">
        <v>5</v>
      </c>
      <c r="C7878">
        <v>4.4147465439999998</v>
      </c>
      <c r="D7878">
        <f t="shared" si="247"/>
        <v>7877</v>
      </c>
      <c r="E7878">
        <f t="shared" si="246"/>
        <v>95.862236826092257</v>
      </c>
    </row>
    <row r="7879" spans="1:5" x14ac:dyDescent="0.35">
      <c r="A7879">
        <v>1894</v>
      </c>
      <c r="B7879">
        <v>3</v>
      </c>
      <c r="C7879">
        <v>4.4143646409999997</v>
      </c>
      <c r="D7879">
        <f t="shared" si="247"/>
        <v>7878</v>
      </c>
      <c r="E7879">
        <f t="shared" si="246"/>
        <v>95.874406717780218</v>
      </c>
    </row>
    <row r="7880" spans="1:5" x14ac:dyDescent="0.35">
      <c r="A7880">
        <v>1220</v>
      </c>
      <c r="B7880">
        <v>4</v>
      </c>
      <c r="C7880">
        <v>4.413461538</v>
      </c>
      <c r="D7880">
        <f t="shared" si="247"/>
        <v>7879</v>
      </c>
      <c r="E7880">
        <f t="shared" si="246"/>
        <v>95.886576609468179</v>
      </c>
    </row>
    <row r="7881" spans="1:5" x14ac:dyDescent="0.35">
      <c r="A7881">
        <v>1394</v>
      </c>
      <c r="B7881">
        <v>6</v>
      </c>
      <c r="C7881">
        <v>4.4132653060000004</v>
      </c>
      <c r="D7881">
        <f t="shared" si="247"/>
        <v>7880</v>
      </c>
      <c r="E7881">
        <f t="shared" si="246"/>
        <v>95.89874650115614</v>
      </c>
    </row>
    <row r="7882" spans="1:5" x14ac:dyDescent="0.35">
      <c r="A7882">
        <v>1304</v>
      </c>
      <c r="B7882">
        <v>2</v>
      </c>
      <c r="C7882">
        <v>4.4126984130000002</v>
      </c>
      <c r="D7882">
        <f t="shared" si="247"/>
        <v>7881</v>
      </c>
      <c r="E7882">
        <f t="shared" si="246"/>
        <v>95.910916392844101</v>
      </c>
    </row>
    <row r="7883" spans="1:5" x14ac:dyDescent="0.35">
      <c r="A7883">
        <v>1432</v>
      </c>
      <c r="B7883">
        <v>4</v>
      </c>
      <c r="C7883">
        <v>4.4125560540000004</v>
      </c>
      <c r="D7883">
        <f t="shared" si="247"/>
        <v>7882</v>
      </c>
      <c r="E7883">
        <f t="shared" si="246"/>
        <v>95.923086284532062</v>
      </c>
    </row>
    <row r="7884" spans="1:5" x14ac:dyDescent="0.35">
      <c r="A7884">
        <v>1245</v>
      </c>
      <c r="B7884">
        <v>0</v>
      </c>
      <c r="C7884">
        <v>4.4123222750000002</v>
      </c>
      <c r="D7884">
        <f t="shared" si="247"/>
        <v>7883</v>
      </c>
      <c r="E7884">
        <f t="shared" si="246"/>
        <v>95.935256176220037</v>
      </c>
    </row>
    <row r="7885" spans="1:5" x14ac:dyDescent="0.35">
      <c r="A7885">
        <v>1652</v>
      </c>
      <c r="B7885">
        <v>1</v>
      </c>
      <c r="C7885">
        <v>4.4098360660000004</v>
      </c>
      <c r="D7885">
        <f t="shared" si="247"/>
        <v>7884</v>
      </c>
      <c r="E7885">
        <f t="shared" si="246"/>
        <v>95.947426067907998</v>
      </c>
    </row>
    <row r="7886" spans="1:5" x14ac:dyDescent="0.35">
      <c r="A7886">
        <v>1974</v>
      </c>
      <c r="B7886">
        <v>2</v>
      </c>
      <c r="C7886">
        <v>4.4098360660000004</v>
      </c>
      <c r="D7886">
        <f t="shared" si="247"/>
        <v>7885</v>
      </c>
      <c r="E7886">
        <f t="shared" si="246"/>
        <v>95.959595959595958</v>
      </c>
    </row>
    <row r="7887" spans="1:5" x14ac:dyDescent="0.35">
      <c r="A7887">
        <v>1256</v>
      </c>
      <c r="B7887">
        <v>3</v>
      </c>
      <c r="C7887">
        <v>4.4090909089999997</v>
      </c>
      <c r="D7887">
        <f t="shared" si="247"/>
        <v>7886</v>
      </c>
      <c r="E7887">
        <f t="shared" si="246"/>
        <v>95.971765851283919</v>
      </c>
    </row>
    <row r="7888" spans="1:5" x14ac:dyDescent="0.35">
      <c r="A7888">
        <v>1337</v>
      </c>
      <c r="B7888">
        <v>7</v>
      </c>
      <c r="C7888">
        <v>4.4084507039999998</v>
      </c>
      <c r="D7888">
        <f t="shared" si="247"/>
        <v>7887</v>
      </c>
      <c r="E7888">
        <f t="shared" si="246"/>
        <v>95.98393574297188</v>
      </c>
    </row>
    <row r="7889" spans="1:5" x14ac:dyDescent="0.35">
      <c r="A7889">
        <v>1611</v>
      </c>
      <c r="B7889">
        <v>2</v>
      </c>
      <c r="C7889">
        <v>4.4083769630000003</v>
      </c>
      <c r="D7889">
        <f t="shared" si="247"/>
        <v>7888</v>
      </c>
      <c r="E7889">
        <f t="shared" si="246"/>
        <v>95.996105634659855</v>
      </c>
    </row>
    <row r="7890" spans="1:5" x14ac:dyDescent="0.35">
      <c r="A7890">
        <v>1033</v>
      </c>
      <c r="B7890">
        <v>6</v>
      </c>
      <c r="C7890">
        <v>4.4069767439999996</v>
      </c>
      <c r="D7890">
        <f t="shared" si="247"/>
        <v>7889</v>
      </c>
      <c r="E7890">
        <f t="shared" si="246"/>
        <v>96.008275526347816</v>
      </c>
    </row>
    <row r="7891" spans="1:5" x14ac:dyDescent="0.35">
      <c r="A7891">
        <v>1045</v>
      </c>
      <c r="B7891">
        <v>3</v>
      </c>
      <c r="C7891">
        <v>4.4051282049999996</v>
      </c>
      <c r="D7891">
        <f t="shared" si="247"/>
        <v>7890</v>
      </c>
      <c r="E7891">
        <f t="shared" si="246"/>
        <v>96.020445418035777</v>
      </c>
    </row>
    <row r="7892" spans="1:5" x14ac:dyDescent="0.35">
      <c r="A7892">
        <v>1551</v>
      </c>
      <c r="B7892">
        <v>4</v>
      </c>
      <c r="C7892">
        <v>4.4051282049999996</v>
      </c>
      <c r="D7892">
        <f t="shared" si="247"/>
        <v>7891</v>
      </c>
      <c r="E7892">
        <f t="shared" si="246"/>
        <v>96.032615309723752</v>
      </c>
    </row>
    <row r="7893" spans="1:5" x14ac:dyDescent="0.35">
      <c r="A7893">
        <v>1573</v>
      </c>
      <c r="B7893">
        <v>1</v>
      </c>
      <c r="C7893">
        <v>4.4044943820000002</v>
      </c>
      <c r="D7893">
        <f t="shared" si="247"/>
        <v>7892</v>
      </c>
      <c r="E7893">
        <f t="shared" si="246"/>
        <v>96.044785201411713</v>
      </c>
    </row>
    <row r="7894" spans="1:5" x14ac:dyDescent="0.35">
      <c r="A7894">
        <v>1134</v>
      </c>
      <c r="B7894">
        <v>0</v>
      </c>
      <c r="C7894">
        <v>4.4040404039999999</v>
      </c>
      <c r="D7894">
        <f t="shared" si="247"/>
        <v>7893</v>
      </c>
      <c r="E7894">
        <f t="shared" si="246"/>
        <v>96.056955093099674</v>
      </c>
    </row>
    <row r="7895" spans="1:5" x14ac:dyDescent="0.35">
      <c r="A7895">
        <v>1427</v>
      </c>
      <c r="B7895">
        <v>1</v>
      </c>
      <c r="C7895">
        <v>4.403846154</v>
      </c>
      <c r="D7895">
        <f t="shared" si="247"/>
        <v>7894</v>
      </c>
      <c r="E7895">
        <f t="shared" si="246"/>
        <v>96.069124984787635</v>
      </c>
    </row>
    <row r="7896" spans="1:5" x14ac:dyDescent="0.35">
      <c r="A7896">
        <v>1773</v>
      </c>
      <c r="B7896">
        <v>5</v>
      </c>
      <c r="C7896">
        <v>4.4025423730000002</v>
      </c>
      <c r="D7896">
        <f t="shared" si="247"/>
        <v>7895</v>
      </c>
      <c r="E7896">
        <f t="shared" si="246"/>
        <v>96.081294876475596</v>
      </c>
    </row>
    <row r="7897" spans="1:5" x14ac:dyDescent="0.35">
      <c r="A7897">
        <v>1100</v>
      </c>
      <c r="B7897">
        <v>2</v>
      </c>
      <c r="C7897">
        <v>4.401069519</v>
      </c>
      <c r="D7897">
        <f t="shared" si="247"/>
        <v>7896</v>
      </c>
      <c r="E7897">
        <f t="shared" si="246"/>
        <v>96.093464768163557</v>
      </c>
    </row>
    <row r="7898" spans="1:5" x14ac:dyDescent="0.35">
      <c r="A7898">
        <v>1662</v>
      </c>
      <c r="B7898">
        <v>7</v>
      </c>
      <c r="C7898">
        <v>4.401069519</v>
      </c>
      <c r="D7898">
        <f t="shared" si="247"/>
        <v>7897</v>
      </c>
      <c r="E7898">
        <f t="shared" si="246"/>
        <v>96.105634659851518</v>
      </c>
    </row>
    <row r="7899" spans="1:5" x14ac:dyDescent="0.35">
      <c r="A7899">
        <v>1410</v>
      </c>
      <c r="B7899">
        <v>3</v>
      </c>
      <c r="C7899">
        <v>4.3979057590000004</v>
      </c>
      <c r="D7899">
        <f t="shared" si="247"/>
        <v>7898</v>
      </c>
      <c r="E7899">
        <f t="shared" si="246"/>
        <v>96.117804551539493</v>
      </c>
    </row>
    <row r="7900" spans="1:5" x14ac:dyDescent="0.35">
      <c r="A7900">
        <v>1848</v>
      </c>
      <c r="B7900">
        <v>4</v>
      </c>
      <c r="C7900">
        <v>4.3974358970000003</v>
      </c>
      <c r="D7900">
        <f t="shared" si="247"/>
        <v>7899</v>
      </c>
      <c r="E7900">
        <f t="shared" si="246"/>
        <v>96.129974443227454</v>
      </c>
    </row>
    <row r="7901" spans="1:5" x14ac:dyDescent="0.35">
      <c r="A7901">
        <v>1303</v>
      </c>
      <c r="B7901">
        <v>5</v>
      </c>
      <c r="C7901">
        <v>4.3962264150000001</v>
      </c>
      <c r="D7901">
        <f t="shared" si="247"/>
        <v>7900</v>
      </c>
      <c r="E7901">
        <f t="shared" si="246"/>
        <v>96.142144334915429</v>
      </c>
    </row>
    <row r="7902" spans="1:5" x14ac:dyDescent="0.35">
      <c r="A7902">
        <v>1340</v>
      </c>
      <c r="B7902">
        <v>4</v>
      </c>
      <c r="C7902">
        <v>4.3962264150000001</v>
      </c>
      <c r="D7902">
        <f t="shared" si="247"/>
        <v>7901</v>
      </c>
      <c r="E7902">
        <f t="shared" si="246"/>
        <v>96.15431422660339</v>
      </c>
    </row>
    <row r="7903" spans="1:5" x14ac:dyDescent="0.35">
      <c r="A7903">
        <v>1890</v>
      </c>
      <c r="B7903">
        <v>3</v>
      </c>
      <c r="C7903">
        <v>4.3959390860000003</v>
      </c>
      <c r="D7903">
        <f t="shared" si="247"/>
        <v>7902</v>
      </c>
      <c r="E7903">
        <f t="shared" si="246"/>
        <v>96.166484118291351</v>
      </c>
    </row>
    <row r="7904" spans="1:5" x14ac:dyDescent="0.35">
      <c r="A7904">
        <v>1918</v>
      </c>
      <c r="B7904">
        <v>2</v>
      </c>
      <c r="C7904">
        <v>4.3952380949999998</v>
      </c>
      <c r="D7904">
        <f t="shared" si="247"/>
        <v>7903</v>
      </c>
      <c r="E7904">
        <f t="shared" si="246"/>
        <v>96.178654009979311</v>
      </c>
    </row>
    <row r="7905" spans="1:5" x14ac:dyDescent="0.35">
      <c r="A7905">
        <v>1638</v>
      </c>
      <c r="B7905">
        <v>3</v>
      </c>
      <c r="C7905">
        <v>4.3947368420000004</v>
      </c>
      <c r="D7905">
        <f t="shared" si="247"/>
        <v>7904</v>
      </c>
      <c r="E7905">
        <f t="shared" si="246"/>
        <v>96.190823901667272</v>
      </c>
    </row>
    <row r="7906" spans="1:5" x14ac:dyDescent="0.35">
      <c r="A7906">
        <v>1578</v>
      </c>
      <c r="B7906">
        <v>3</v>
      </c>
      <c r="C7906">
        <v>4.39453125</v>
      </c>
      <c r="D7906">
        <f t="shared" si="247"/>
        <v>7905</v>
      </c>
      <c r="E7906">
        <f t="shared" si="246"/>
        <v>96.202993793355233</v>
      </c>
    </row>
    <row r="7907" spans="1:5" x14ac:dyDescent="0.35">
      <c r="A7907">
        <v>1231</v>
      </c>
      <c r="B7907">
        <v>2</v>
      </c>
      <c r="C7907">
        <v>4.3926701570000004</v>
      </c>
      <c r="D7907">
        <f t="shared" si="247"/>
        <v>7906</v>
      </c>
      <c r="E7907">
        <f t="shared" si="246"/>
        <v>96.215163685043208</v>
      </c>
    </row>
    <row r="7908" spans="1:5" x14ac:dyDescent="0.35">
      <c r="A7908">
        <v>1154</v>
      </c>
      <c r="B7908">
        <v>7</v>
      </c>
      <c r="C7908">
        <v>4.3925233639999997</v>
      </c>
      <c r="D7908">
        <f t="shared" si="247"/>
        <v>7907</v>
      </c>
      <c r="E7908">
        <f t="shared" si="246"/>
        <v>96.227333576731169</v>
      </c>
    </row>
    <row r="7909" spans="1:5" x14ac:dyDescent="0.35">
      <c r="A7909">
        <v>1347</v>
      </c>
      <c r="B7909">
        <v>1</v>
      </c>
      <c r="C7909">
        <v>4.3921568630000003</v>
      </c>
      <c r="D7909">
        <f t="shared" si="247"/>
        <v>7908</v>
      </c>
      <c r="E7909">
        <f t="shared" si="246"/>
        <v>96.23950346841913</v>
      </c>
    </row>
    <row r="7910" spans="1:5" x14ac:dyDescent="0.35">
      <c r="A7910">
        <v>1421</v>
      </c>
      <c r="B7910">
        <v>7</v>
      </c>
      <c r="C7910">
        <v>4.3921568630000003</v>
      </c>
      <c r="D7910">
        <f t="shared" si="247"/>
        <v>7909</v>
      </c>
      <c r="E7910">
        <f t="shared" si="246"/>
        <v>96.251673360107091</v>
      </c>
    </row>
    <row r="7911" spans="1:5" x14ac:dyDescent="0.35">
      <c r="A7911">
        <v>1257</v>
      </c>
      <c r="B7911">
        <v>0</v>
      </c>
      <c r="C7911">
        <v>4.3920454549999999</v>
      </c>
      <c r="D7911">
        <f t="shared" si="247"/>
        <v>7910</v>
      </c>
      <c r="E7911">
        <f t="shared" si="246"/>
        <v>96.263843251795052</v>
      </c>
    </row>
    <row r="7912" spans="1:5" x14ac:dyDescent="0.35">
      <c r="A7912">
        <v>1791</v>
      </c>
      <c r="B7912">
        <v>4</v>
      </c>
      <c r="C7912">
        <v>4.3914893619999997</v>
      </c>
      <c r="D7912">
        <f t="shared" si="247"/>
        <v>7911</v>
      </c>
      <c r="E7912">
        <f t="shared" si="246"/>
        <v>96.276013143483013</v>
      </c>
    </row>
    <row r="7913" spans="1:5" x14ac:dyDescent="0.35">
      <c r="A7913">
        <v>2073</v>
      </c>
      <c r="B7913">
        <v>1</v>
      </c>
      <c r="C7913">
        <v>4.3910891090000002</v>
      </c>
      <c r="D7913">
        <f t="shared" si="247"/>
        <v>7912</v>
      </c>
      <c r="E7913">
        <f t="shared" si="246"/>
        <v>96.288183035170988</v>
      </c>
    </row>
    <row r="7914" spans="1:5" x14ac:dyDescent="0.35">
      <c r="A7914">
        <v>1034</v>
      </c>
      <c r="B7914">
        <v>4</v>
      </c>
      <c r="C7914">
        <v>4.3897435900000001</v>
      </c>
      <c r="D7914">
        <f t="shared" si="247"/>
        <v>7913</v>
      </c>
      <c r="E7914">
        <f t="shared" si="246"/>
        <v>96.300352926858963</v>
      </c>
    </row>
    <row r="7915" spans="1:5" x14ac:dyDescent="0.35">
      <c r="A7915">
        <v>1710</v>
      </c>
      <c r="B7915">
        <v>4</v>
      </c>
      <c r="C7915">
        <v>4.3891891889999997</v>
      </c>
      <c r="D7915">
        <f t="shared" si="247"/>
        <v>7914</v>
      </c>
      <c r="E7915">
        <f t="shared" si="246"/>
        <v>96.312522818546924</v>
      </c>
    </row>
    <row r="7916" spans="1:5" x14ac:dyDescent="0.35">
      <c r="A7916">
        <v>1933</v>
      </c>
      <c r="B7916">
        <v>5</v>
      </c>
      <c r="C7916">
        <v>4.3891213389999999</v>
      </c>
      <c r="D7916">
        <f t="shared" si="247"/>
        <v>7915</v>
      </c>
      <c r="E7916">
        <f t="shared" si="246"/>
        <v>96.324692710234885</v>
      </c>
    </row>
    <row r="7917" spans="1:5" x14ac:dyDescent="0.35">
      <c r="A7917">
        <v>1563</v>
      </c>
      <c r="B7917">
        <v>0</v>
      </c>
      <c r="C7917">
        <v>4.3888888890000004</v>
      </c>
      <c r="D7917">
        <f t="shared" si="247"/>
        <v>7916</v>
      </c>
      <c r="E7917">
        <f t="shared" si="246"/>
        <v>96.336862601922846</v>
      </c>
    </row>
    <row r="7918" spans="1:5" x14ac:dyDescent="0.35">
      <c r="A7918">
        <v>1119</v>
      </c>
      <c r="B7918">
        <v>1</v>
      </c>
      <c r="C7918">
        <v>4.3886010359999998</v>
      </c>
      <c r="D7918">
        <f t="shared" si="247"/>
        <v>7917</v>
      </c>
      <c r="E7918">
        <f t="shared" si="246"/>
        <v>96.349032493610807</v>
      </c>
    </row>
    <row r="7919" spans="1:5" x14ac:dyDescent="0.35">
      <c r="A7919">
        <v>1644</v>
      </c>
      <c r="B7919">
        <v>0</v>
      </c>
      <c r="C7919">
        <v>4.3886010359999998</v>
      </c>
      <c r="D7919">
        <f t="shared" si="247"/>
        <v>7918</v>
      </c>
      <c r="E7919">
        <f t="shared" si="246"/>
        <v>96.361202385298768</v>
      </c>
    </row>
    <row r="7920" spans="1:5" x14ac:dyDescent="0.35">
      <c r="A7920">
        <v>1742</v>
      </c>
      <c r="B7920">
        <v>3</v>
      </c>
      <c r="C7920">
        <v>4.3875598089999999</v>
      </c>
      <c r="D7920">
        <f t="shared" si="247"/>
        <v>7919</v>
      </c>
      <c r="E7920">
        <f t="shared" si="246"/>
        <v>96.373372276986728</v>
      </c>
    </row>
    <row r="7921" spans="1:5" x14ac:dyDescent="0.35">
      <c r="A7921">
        <v>1186</v>
      </c>
      <c r="B7921">
        <v>5</v>
      </c>
      <c r="C7921">
        <v>4.3865979380000004</v>
      </c>
      <c r="D7921">
        <f t="shared" si="247"/>
        <v>7920</v>
      </c>
      <c r="E7921">
        <f t="shared" si="246"/>
        <v>96.385542168674704</v>
      </c>
    </row>
    <row r="7922" spans="1:5" x14ac:dyDescent="0.35">
      <c r="A7922">
        <v>1178</v>
      </c>
      <c r="B7922">
        <v>4</v>
      </c>
      <c r="C7922">
        <v>4.3853658539999998</v>
      </c>
      <c r="D7922">
        <f t="shared" si="247"/>
        <v>7921</v>
      </c>
      <c r="E7922">
        <f t="shared" si="246"/>
        <v>96.397712060362664</v>
      </c>
    </row>
    <row r="7923" spans="1:5" x14ac:dyDescent="0.35">
      <c r="A7923">
        <v>1349</v>
      </c>
      <c r="B7923">
        <v>4</v>
      </c>
      <c r="C7923">
        <v>4.3849999999999998</v>
      </c>
      <c r="D7923">
        <f t="shared" si="247"/>
        <v>7922</v>
      </c>
      <c r="E7923">
        <f t="shared" si="246"/>
        <v>96.409881952050625</v>
      </c>
    </row>
    <row r="7924" spans="1:5" x14ac:dyDescent="0.35">
      <c r="A7924">
        <v>1830</v>
      </c>
      <c r="B7924">
        <v>5</v>
      </c>
      <c r="C7924">
        <v>4.384615385</v>
      </c>
      <c r="D7924">
        <f t="shared" si="247"/>
        <v>7923</v>
      </c>
      <c r="E7924">
        <f t="shared" si="246"/>
        <v>96.422051843738586</v>
      </c>
    </row>
    <row r="7925" spans="1:5" x14ac:dyDescent="0.35">
      <c r="A7925">
        <v>1732</v>
      </c>
      <c r="B7925">
        <v>6</v>
      </c>
      <c r="C7925">
        <v>4.383084577</v>
      </c>
      <c r="D7925">
        <f t="shared" si="247"/>
        <v>7924</v>
      </c>
      <c r="E7925">
        <f t="shared" si="246"/>
        <v>96.434221735426547</v>
      </c>
    </row>
    <row r="7926" spans="1:5" x14ac:dyDescent="0.35">
      <c r="A7926">
        <v>1264</v>
      </c>
      <c r="B7926">
        <v>0</v>
      </c>
      <c r="C7926">
        <v>4.3801652889999998</v>
      </c>
      <c r="D7926">
        <f t="shared" si="247"/>
        <v>7925</v>
      </c>
      <c r="E7926">
        <f t="shared" si="246"/>
        <v>96.446391627114508</v>
      </c>
    </row>
    <row r="7927" spans="1:5" x14ac:dyDescent="0.35">
      <c r="A7927">
        <v>2042</v>
      </c>
      <c r="B7927">
        <v>2</v>
      </c>
      <c r="C7927">
        <v>4.3791208790000002</v>
      </c>
      <c r="D7927">
        <f t="shared" si="247"/>
        <v>7926</v>
      </c>
      <c r="E7927">
        <f t="shared" si="246"/>
        <v>96.458561518802483</v>
      </c>
    </row>
    <row r="7928" spans="1:5" x14ac:dyDescent="0.35">
      <c r="A7928">
        <v>1449</v>
      </c>
      <c r="B7928">
        <v>7</v>
      </c>
      <c r="C7928">
        <v>4.3779904309999997</v>
      </c>
      <c r="D7928">
        <f t="shared" si="247"/>
        <v>7927</v>
      </c>
      <c r="E7928">
        <f t="shared" si="246"/>
        <v>96.470731410490458</v>
      </c>
    </row>
    <row r="7929" spans="1:5" x14ac:dyDescent="0.35">
      <c r="A7929">
        <v>2031</v>
      </c>
      <c r="B7929">
        <v>1</v>
      </c>
      <c r="C7929">
        <v>4.3767441859999998</v>
      </c>
      <c r="D7929">
        <f t="shared" si="247"/>
        <v>7928</v>
      </c>
      <c r="E7929">
        <f t="shared" si="246"/>
        <v>96.482901302178419</v>
      </c>
    </row>
    <row r="7930" spans="1:5" x14ac:dyDescent="0.35">
      <c r="A7930">
        <v>1226</v>
      </c>
      <c r="B7930">
        <v>4</v>
      </c>
      <c r="C7930">
        <v>4.375</v>
      </c>
      <c r="D7930">
        <f t="shared" si="247"/>
        <v>7929</v>
      </c>
      <c r="E7930">
        <f t="shared" si="246"/>
        <v>96.49507119386638</v>
      </c>
    </row>
    <row r="7931" spans="1:5" x14ac:dyDescent="0.35">
      <c r="A7931">
        <v>1444</v>
      </c>
      <c r="B7931">
        <v>3</v>
      </c>
      <c r="C7931">
        <v>4.3738317760000003</v>
      </c>
      <c r="D7931">
        <f t="shared" si="247"/>
        <v>7930</v>
      </c>
      <c r="E7931">
        <f t="shared" si="246"/>
        <v>96.507241085554341</v>
      </c>
    </row>
    <row r="7932" spans="1:5" x14ac:dyDescent="0.35">
      <c r="A7932">
        <v>1641</v>
      </c>
      <c r="B7932">
        <v>4</v>
      </c>
      <c r="C7932">
        <v>4.3736842109999996</v>
      </c>
      <c r="D7932">
        <f t="shared" si="247"/>
        <v>7931</v>
      </c>
      <c r="E7932">
        <f t="shared" si="246"/>
        <v>96.519410977242302</v>
      </c>
    </row>
    <row r="7933" spans="1:5" x14ac:dyDescent="0.35">
      <c r="A7933">
        <v>1281</v>
      </c>
      <c r="B7933">
        <v>4</v>
      </c>
      <c r="C7933">
        <v>4.3730569949999998</v>
      </c>
      <c r="D7933">
        <f t="shared" si="247"/>
        <v>7932</v>
      </c>
      <c r="E7933">
        <f t="shared" si="246"/>
        <v>96.531580868930263</v>
      </c>
    </row>
    <row r="7934" spans="1:5" x14ac:dyDescent="0.35">
      <c r="A7934">
        <v>1261</v>
      </c>
      <c r="B7934">
        <v>2</v>
      </c>
      <c r="C7934">
        <v>4.3721973089999997</v>
      </c>
      <c r="D7934">
        <f t="shared" si="247"/>
        <v>7933</v>
      </c>
      <c r="E7934">
        <f t="shared" si="246"/>
        <v>96.543750760618224</v>
      </c>
    </row>
    <row r="7935" spans="1:5" x14ac:dyDescent="0.35">
      <c r="A7935">
        <v>1132</v>
      </c>
      <c r="B7935">
        <v>7</v>
      </c>
      <c r="C7935">
        <v>4.3718592960000002</v>
      </c>
      <c r="D7935">
        <f t="shared" si="247"/>
        <v>7934</v>
      </c>
      <c r="E7935">
        <f t="shared" si="246"/>
        <v>96.555920652306199</v>
      </c>
    </row>
    <row r="7936" spans="1:5" x14ac:dyDescent="0.35">
      <c r="A7936">
        <v>1003</v>
      </c>
      <c r="B7936">
        <v>3</v>
      </c>
      <c r="C7936">
        <v>4.3712871289999997</v>
      </c>
      <c r="D7936">
        <f t="shared" si="247"/>
        <v>7935</v>
      </c>
      <c r="E7936">
        <f t="shared" si="246"/>
        <v>96.56809054399416</v>
      </c>
    </row>
    <row r="7937" spans="1:5" x14ac:dyDescent="0.35">
      <c r="A7937">
        <v>1967</v>
      </c>
      <c r="B7937">
        <v>0</v>
      </c>
      <c r="C7937">
        <v>4.3711340209999996</v>
      </c>
      <c r="D7937">
        <f t="shared" si="247"/>
        <v>7936</v>
      </c>
      <c r="E7937">
        <f t="shared" si="246"/>
        <v>96.580260435682121</v>
      </c>
    </row>
    <row r="7938" spans="1:5" x14ac:dyDescent="0.35">
      <c r="A7938">
        <v>1570</v>
      </c>
      <c r="B7938">
        <v>6</v>
      </c>
      <c r="C7938">
        <v>4.370731707</v>
      </c>
      <c r="D7938">
        <f t="shared" si="247"/>
        <v>7937</v>
      </c>
      <c r="E7938">
        <f t="shared" si="246"/>
        <v>96.592430327370081</v>
      </c>
    </row>
    <row r="7939" spans="1:5" x14ac:dyDescent="0.35">
      <c r="A7939">
        <v>1190</v>
      </c>
      <c r="B7939">
        <v>7</v>
      </c>
      <c r="C7939">
        <v>4.370558376</v>
      </c>
      <c r="D7939">
        <f t="shared" si="247"/>
        <v>7938</v>
      </c>
      <c r="E7939">
        <f t="shared" ref="E7939:E8002" si="248">D7939/$D$8218*100</f>
        <v>96.604600219058042</v>
      </c>
    </row>
    <row r="7940" spans="1:5" x14ac:dyDescent="0.35">
      <c r="A7940">
        <v>1135</v>
      </c>
      <c r="B7940">
        <v>0</v>
      </c>
      <c r="C7940">
        <v>4.3703703699999998</v>
      </c>
      <c r="D7940">
        <f t="shared" ref="D7940:D8003" si="249">1+D7939</f>
        <v>7939</v>
      </c>
      <c r="E7940">
        <f t="shared" si="248"/>
        <v>96.616770110746018</v>
      </c>
    </row>
    <row r="7941" spans="1:5" x14ac:dyDescent="0.35">
      <c r="A7941">
        <v>1648</v>
      </c>
      <c r="B7941">
        <v>6</v>
      </c>
      <c r="C7941">
        <v>4.370192308</v>
      </c>
      <c r="D7941">
        <f t="shared" si="249"/>
        <v>7940</v>
      </c>
      <c r="E7941">
        <f t="shared" si="248"/>
        <v>96.628940002433978</v>
      </c>
    </row>
    <row r="7942" spans="1:5" x14ac:dyDescent="0.35">
      <c r="A7942">
        <v>1761</v>
      </c>
      <c r="B7942">
        <v>0</v>
      </c>
      <c r="C7942">
        <v>4.3696682459999998</v>
      </c>
      <c r="D7942">
        <f t="shared" si="249"/>
        <v>7941</v>
      </c>
      <c r="E7942">
        <f t="shared" si="248"/>
        <v>96.641109894121939</v>
      </c>
    </row>
    <row r="7943" spans="1:5" x14ac:dyDescent="0.35">
      <c r="A7943">
        <v>1743</v>
      </c>
      <c r="B7943">
        <v>7</v>
      </c>
      <c r="C7943">
        <v>4.3694581279999998</v>
      </c>
      <c r="D7943">
        <f t="shared" si="249"/>
        <v>7942</v>
      </c>
      <c r="E7943">
        <f t="shared" si="248"/>
        <v>96.653279785809914</v>
      </c>
    </row>
    <row r="7944" spans="1:5" x14ac:dyDescent="0.35">
      <c r="A7944">
        <v>1225</v>
      </c>
      <c r="B7944">
        <v>3</v>
      </c>
      <c r="C7944">
        <v>4.3689839570000002</v>
      </c>
      <c r="D7944">
        <f t="shared" si="249"/>
        <v>7943</v>
      </c>
      <c r="E7944">
        <f t="shared" si="248"/>
        <v>96.665449677497875</v>
      </c>
    </row>
    <row r="7945" spans="1:5" x14ac:dyDescent="0.35">
      <c r="A7945">
        <v>1125</v>
      </c>
      <c r="B7945">
        <v>7</v>
      </c>
      <c r="C7945">
        <v>4.3673469389999999</v>
      </c>
      <c r="D7945">
        <f t="shared" si="249"/>
        <v>7944</v>
      </c>
      <c r="E7945">
        <f t="shared" si="248"/>
        <v>96.677619569185836</v>
      </c>
    </row>
    <row r="7946" spans="1:5" x14ac:dyDescent="0.35">
      <c r="A7946">
        <v>1780</v>
      </c>
      <c r="B7946">
        <v>1</v>
      </c>
      <c r="C7946">
        <v>4.3655913980000003</v>
      </c>
      <c r="D7946">
        <f t="shared" si="249"/>
        <v>7945</v>
      </c>
      <c r="E7946">
        <f t="shared" si="248"/>
        <v>96.689789460873797</v>
      </c>
    </row>
    <row r="7947" spans="1:5" x14ac:dyDescent="0.35">
      <c r="A7947">
        <v>1361</v>
      </c>
      <c r="B7947">
        <v>3</v>
      </c>
      <c r="C7947">
        <v>4.3655462180000004</v>
      </c>
      <c r="D7947">
        <f t="shared" si="249"/>
        <v>7946</v>
      </c>
      <c r="E7947">
        <f t="shared" si="248"/>
        <v>96.701959352561758</v>
      </c>
    </row>
    <row r="7948" spans="1:5" x14ac:dyDescent="0.35">
      <c r="A7948">
        <v>1954</v>
      </c>
      <c r="B7948">
        <v>4</v>
      </c>
      <c r="C7948">
        <v>4.3645833329999997</v>
      </c>
      <c r="D7948">
        <f t="shared" si="249"/>
        <v>7947</v>
      </c>
      <c r="E7948">
        <f t="shared" si="248"/>
        <v>96.714129244249719</v>
      </c>
    </row>
    <row r="7949" spans="1:5" x14ac:dyDescent="0.35">
      <c r="A7949">
        <v>1618</v>
      </c>
      <c r="B7949">
        <v>6</v>
      </c>
      <c r="C7949">
        <v>4.3644859809999996</v>
      </c>
      <c r="D7949">
        <f t="shared" si="249"/>
        <v>7948</v>
      </c>
      <c r="E7949">
        <f t="shared" si="248"/>
        <v>96.726299135937694</v>
      </c>
    </row>
    <row r="7950" spans="1:5" x14ac:dyDescent="0.35">
      <c r="A7950">
        <v>1035</v>
      </c>
      <c r="B7950">
        <v>0</v>
      </c>
      <c r="C7950">
        <v>4.3640776700000004</v>
      </c>
      <c r="D7950">
        <f t="shared" si="249"/>
        <v>7949</v>
      </c>
      <c r="E7950">
        <f t="shared" si="248"/>
        <v>96.738469027625655</v>
      </c>
    </row>
    <row r="7951" spans="1:5" x14ac:dyDescent="0.35">
      <c r="A7951">
        <v>1502</v>
      </c>
      <c r="B7951">
        <v>0</v>
      </c>
      <c r="C7951">
        <v>4.3636363640000004</v>
      </c>
      <c r="D7951">
        <f t="shared" si="249"/>
        <v>7950</v>
      </c>
      <c r="E7951">
        <f t="shared" si="248"/>
        <v>96.750638919313616</v>
      </c>
    </row>
    <row r="7952" spans="1:5" x14ac:dyDescent="0.35">
      <c r="A7952">
        <v>1302</v>
      </c>
      <c r="B7952">
        <v>0</v>
      </c>
      <c r="C7952">
        <v>4.3631578949999996</v>
      </c>
      <c r="D7952">
        <f t="shared" si="249"/>
        <v>7951</v>
      </c>
      <c r="E7952">
        <f t="shared" si="248"/>
        <v>96.762808811001577</v>
      </c>
    </row>
    <row r="7953" spans="1:5" x14ac:dyDescent="0.35">
      <c r="A7953">
        <v>1018</v>
      </c>
      <c r="B7953">
        <v>5</v>
      </c>
      <c r="C7953">
        <v>4.3618090450000002</v>
      </c>
      <c r="D7953">
        <f t="shared" si="249"/>
        <v>7952</v>
      </c>
      <c r="E7953">
        <f t="shared" si="248"/>
        <v>96.774978702689552</v>
      </c>
    </row>
    <row r="7954" spans="1:5" x14ac:dyDescent="0.35">
      <c r="A7954">
        <v>1985</v>
      </c>
      <c r="B7954">
        <v>5</v>
      </c>
      <c r="C7954">
        <v>4.3617021280000001</v>
      </c>
      <c r="D7954">
        <f t="shared" si="249"/>
        <v>7953</v>
      </c>
      <c r="E7954">
        <f t="shared" si="248"/>
        <v>96.787148594377513</v>
      </c>
    </row>
    <row r="7955" spans="1:5" x14ac:dyDescent="0.35">
      <c r="A7955">
        <v>1139</v>
      </c>
      <c r="B7955">
        <v>2</v>
      </c>
      <c r="C7955">
        <v>4.3602150540000002</v>
      </c>
      <c r="D7955">
        <f t="shared" si="249"/>
        <v>7954</v>
      </c>
      <c r="E7955">
        <f t="shared" si="248"/>
        <v>96.799318486065474</v>
      </c>
    </row>
    <row r="7956" spans="1:5" x14ac:dyDescent="0.35">
      <c r="A7956">
        <v>1227</v>
      </c>
      <c r="B7956">
        <v>6</v>
      </c>
      <c r="C7956">
        <v>4.3582089550000003</v>
      </c>
      <c r="D7956">
        <f t="shared" si="249"/>
        <v>7955</v>
      </c>
      <c r="E7956">
        <f t="shared" si="248"/>
        <v>96.811488377753435</v>
      </c>
    </row>
    <row r="7957" spans="1:5" x14ac:dyDescent="0.35">
      <c r="A7957">
        <v>1238</v>
      </c>
      <c r="B7957">
        <v>6</v>
      </c>
      <c r="C7957">
        <v>4.3575129529999996</v>
      </c>
      <c r="D7957">
        <f t="shared" si="249"/>
        <v>7956</v>
      </c>
      <c r="E7957">
        <f t="shared" si="248"/>
        <v>96.82365826944141</v>
      </c>
    </row>
    <row r="7958" spans="1:5" x14ac:dyDescent="0.35">
      <c r="A7958">
        <v>1032</v>
      </c>
      <c r="B7958">
        <v>5</v>
      </c>
      <c r="C7958">
        <v>4.3571428570000004</v>
      </c>
      <c r="D7958">
        <f t="shared" si="249"/>
        <v>7957</v>
      </c>
      <c r="E7958">
        <f t="shared" si="248"/>
        <v>96.835828161129371</v>
      </c>
    </row>
    <row r="7959" spans="1:5" x14ac:dyDescent="0.35">
      <c r="A7959">
        <v>1810</v>
      </c>
      <c r="B7959">
        <v>0</v>
      </c>
      <c r="C7959">
        <v>4.3567839199999998</v>
      </c>
      <c r="D7959">
        <f t="shared" si="249"/>
        <v>7958</v>
      </c>
      <c r="E7959">
        <f t="shared" si="248"/>
        <v>96.847998052817331</v>
      </c>
    </row>
    <row r="7960" spans="1:5" x14ac:dyDescent="0.35">
      <c r="A7960">
        <v>1071</v>
      </c>
      <c r="B7960">
        <v>0</v>
      </c>
      <c r="C7960">
        <v>4.3535353539999999</v>
      </c>
      <c r="D7960">
        <f t="shared" si="249"/>
        <v>7959</v>
      </c>
      <c r="E7960">
        <f t="shared" si="248"/>
        <v>96.860167944505292</v>
      </c>
    </row>
    <row r="7961" spans="1:5" x14ac:dyDescent="0.35">
      <c r="A7961">
        <v>1182</v>
      </c>
      <c r="B7961">
        <v>0</v>
      </c>
      <c r="C7961">
        <v>4.3506493510000004</v>
      </c>
      <c r="D7961">
        <f t="shared" si="249"/>
        <v>7960</v>
      </c>
      <c r="E7961">
        <f t="shared" si="248"/>
        <v>96.872337836193253</v>
      </c>
    </row>
    <row r="7962" spans="1:5" x14ac:dyDescent="0.35">
      <c r="A7962">
        <v>1845</v>
      </c>
      <c r="B7962">
        <v>4</v>
      </c>
      <c r="C7962">
        <v>4.3504273500000004</v>
      </c>
      <c r="D7962">
        <f t="shared" si="249"/>
        <v>7961</v>
      </c>
      <c r="E7962">
        <f t="shared" si="248"/>
        <v>96.884507727881214</v>
      </c>
    </row>
    <row r="7963" spans="1:5" x14ac:dyDescent="0.35">
      <c r="A7963">
        <v>1434</v>
      </c>
      <c r="B7963">
        <v>0</v>
      </c>
      <c r="C7963">
        <v>4.3492822970000002</v>
      </c>
      <c r="D7963">
        <f t="shared" si="249"/>
        <v>7962</v>
      </c>
      <c r="E7963">
        <f t="shared" si="248"/>
        <v>96.896677619569189</v>
      </c>
    </row>
    <row r="7964" spans="1:5" x14ac:dyDescent="0.35">
      <c r="A7964">
        <v>1268</v>
      </c>
      <c r="B7964">
        <v>2</v>
      </c>
      <c r="C7964">
        <v>4.3480392160000001</v>
      </c>
      <c r="D7964">
        <f t="shared" si="249"/>
        <v>7963</v>
      </c>
      <c r="E7964">
        <f t="shared" si="248"/>
        <v>96.90884751125715</v>
      </c>
    </row>
    <row r="7965" spans="1:5" x14ac:dyDescent="0.35">
      <c r="A7965">
        <v>1957</v>
      </c>
      <c r="B7965">
        <v>1</v>
      </c>
      <c r="C7965">
        <v>4.3478260869999996</v>
      </c>
      <c r="D7965">
        <f t="shared" si="249"/>
        <v>7964</v>
      </c>
      <c r="E7965">
        <f t="shared" si="248"/>
        <v>96.921017402945111</v>
      </c>
    </row>
    <row r="7966" spans="1:5" x14ac:dyDescent="0.35">
      <c r="A7966">
        <v>1020</v>
      </c>
      <c r="B7966">
        <v>0</v>
      </c>
      <c r="C7966">
        <v>4.3471502590000002</v>
      </c>
      <c r="D7966">
        <f t="shared" si="249"/>
        <v>7965</v>
      </c>
      <c r="E7966">
        <f t="shared" si="248"/>
        <v>96.933187294633086</v>
      </c>
    </row>
    <row r="7967" spans="1:5" x14ac:dyDescent="0.35">
      <c r="A7967">
        <v>1311</v>
      </c>
      <c r="B7967">
        <v>1</v>
      </c>
      <c r="C7967">
        <v>4.3457943930000003</v>
      </c>
      <c r="D7967">
        <f t="shared" si="249"/>
        <v>7966</v>
      </c>
      <c r="E7967">
        <f t="shared" si="248"/>
        <v>96.945357186321047</v>
      </c>
    </row>
    <row r="7968" spans="1:5" x14ac:dyDescent="0.35">
      <c r="A7968">
        <v>1990</v>
      </c>
      <c r="B7968">
        <v>3</v>
      </c>
      <c r="C7968">
        <v>4.3454545449999999</v>
      </c>
      <c r="D7968">
        <f t="shared" si="249"/>
        <v>7967</v>
      </c>
      <c r="E7968">
        <f t="shared" si="248"/>
        <v>96.957527078009008</v>
      </c>
    </row>
    <row r="7969" spans="1:5" x14ac:dyDescent="0.35">
      <c r="A7969">
        <v>1779</v>
      </c>
      <c r="B7969">
        <v>4</v>
      </c>
      <c r="C7969">
        <v>4.3449999999999998</v>
      </c>
      <c r="D7969">
        <f t="shared" si="249"/>
        <v>7968</v>
      </c>
      <c r="E7969">
        <f t="shared" si="248"/>
        <v>96.969696969696969</v>
      </c>
    </row>
    <row r="7970" spans="1:5" x14ac:dyDescent="0.35">
      <c r="A7970">
        <v>1652</v>
      </c>
      <c r="B7970">
        <v>7</v>
      </c>
      <c r="C7970">
        <v>4.343915344</v>
      </c>
      <c r="D7970">
        <f t="shared" si="249"/>
        <v>7969</v>
      </c>
      <c r="E7970">
        <f t="shared" si="248"/>
        <v>96.98186686138493</v>
      </c>
    </row>
    <row r="7971" spans="1:5" x14ac:dyDescent="0.35">
      <c r="A7971">
        <v>1913</v>
      </c>
      <c r="B7971">
        <v>3</v>
      </c>
      <c r="C7971">
        <v>4.3434343430000002</v>
      </c>
      <c r="D7971">
        <f t="shared" si="249"/>
        <v>7970</v>
      </c>
      <c r="E7971">
        <f t="shared" si="248"/>
        <v>96.994036753072905</v>
      </c>
    </row>
    <row r="7972" spans="1:5" x14ac:dyDescent="0.35">
      <c r="A7972">
        <v>1037</v>
      </c>
      <c r="B7972">
        <v>6</v>
      </c>
      <c r="C7972">
        <v>4.3423913040000004</v>
      </c>
      <c r="D7972">
        <f t="shared" si="249"/>
        <v>7971</v>
      </c>
      <c r="E7972">
        <f t="shared" si="248"/>
        <v>97.006206644760866</v>
      </c>
    </row>
    <row r="7973" spans="1:5" x14ac:dyDescent="0.35">
      <c r="A7973">
        <v>1820</v>
      </c>
      <c r="B7973">
        <v>4</v>
      </c>
      <c r="C7973">
        <v>4.3399014779999998</v>
      </c>
      <c r="D7973">
        <f t="shared" si="249"/>
        <v>7972</v>
      </c>
      <c r="E7973">
        <f t="shared" si="248"/>
        <v>97.018376536448827</v>
      </c>
    </row>
    <row r="7974" spans="1:5" x14ac:dyDescent="0.35">
      <c r="A7974">
        <v>1511</v>
      </c>
      <c r="B7974">
        <v>2</v>
      </c>
      <c r="C7974">
        <v>4.3372093019999998</v>
      </c>
      <c r="D7974">
        <f t="shared" si="249"/>
        <v>7973</v>
      </c>
      <c r="E7974">
        <f t="shared" si="248"/>
        <v>97.030546428136788</v>
      </c>
    </row>
    <row r="7975" spans="1:5" x14ac:dyDescent="0.35">
      <c r="A7975">
        <v>1911</v>
      </c>
      <c r="B7975">
        <v>2</v>
      </c>
      <c r="C7975">
        <v>4.3367875649999998</v>
      </c>
      <c r="D7975">
        <f t="shared" si="249"/>
        <v>7974</v>
      </c>
      <c r="E7975">
        <f t="shared" si="248"/>
        <v>97.042716319824748</v>
      </c>
    </row>
    <row r="7976" spans="1:5" x14ac:dyDescent="0.35">
      <c r="A7976">
        <v>2071</v>
      </c>
      <c r="B7976">
        <v>6</v>
      </c>
      <c r="C7976">
        <v>4.3366834169999997</v>
      </c>
      <c r="D7976">
        <f t="shared" si="249"/>
        <v>7975</v>
      </c>
      <c r="E7976">
        <f t="shared" si="248"/>
        <v>97.054886211512709</v>
      </c>
    </row>
    <row r="7977" spans="1:5" x14ac:dyDescent="0.35">
      <c r="A7977">
        <v>1747</v>
      </c>
      <c r="B7977">
        <v>6</v>
      </c>
      <c r="C7977">
        <v>4.3351955310000001</v>
      </c>
      <c r="D7977">
        <f t="shared" si="249"/>
        <v>7976</v>
      </c>
      <c r="E7977">
        <f t="shared" si="248"/>
        <v>97.067056103200684</v>
      </c>
    </row>
    <row r="7978" spans="1:5" x14ac:dyDescent="0.35">
      <c r="A7978">
        <v>1869</v>
      </c>
      <c r="B7978">
        <v>0</v>
      </c>
      <c r="C7978">
        <v>4.3349753690000004</v>
      </c>
      <c r="D7978">
        <f t="shared" si="249"/>
        <v>7977</v>
      </c>
      <c r="E7978">
        <f t="shared" si="248"/>
        <v>97.079225994888645</v>
      </c>
    </row>
    <row r="7979" spans="1:5" x14ac:dyDescent="0.35">
      <c r="A7979">
        <v>1408</v>
      </c>
      <c r="B7979">
        <v>2</v>
      </c>
      <c r="C7979">
        <v>4.3333333329999997</v>
      </c>
      <c r="D7979">
        <f t="shared" si="249"/>
        <v>7978</v>
      </c>
      <c r="E7979">
        <f t="shared" si="248"/>
        <v>97.09139588657662</v>
      </c>
    </row>
    <row r="7980" spans="1:5" x14ac:dyDescent="0.35">
      <c r="A7980">
        <v>1888</v>
      </c>
      <c r="B7980">
        <v>0</v>
      </c>
      <c r="C7980">
        <v>4.3333333329999997</v>
      </c>
      <c r="D7980">
        <f t="shared" si="249"/>
        <v>7979</v>
      </c>
      <c r="E7980">
        <f t="shared" si="248"/>
        <v>97.103565778264581</v>
      </c>
    </row>
    <row r="7981" spans="1:5" x14ac:dyDescent="0.35">
      <c r="A7981">
        <v>2084</v>
      </c>
      <c r="B7981">
        <v>7</v>
      </c>
      <c r="C7981">
        <v>4.3333333329999997</v>
      </c>
      <c r="D7981">
        <f t="shared" si="249"/>
        <v>7980</v>
      </c>
      <c r="E7981">
        <f t="shared" si="248"/>
        <v>97.115735669952542</v>
      </c>
    </row>
    <row r="7982" spans="1:5" x14ac:dyDescent="0.35">
      <c r="A7982">
        <v>1192</v>
      </c>
      <c r="B7982">
        <v>6</v>
      </c>
      <c r="C7982">
        <v>4.3316831679999996</v>
      </c>
      <c r="D7982">
        <f t="shared" si="249"/>
        <v>7981</v>
      </c>
      <c r="E7982">
        <f t="shared" si="248"/>
        <v>97.127905561640503</v>
      </c>
    </row>
    <row r="7983" spans="1:5" x14ac:dyDescent="0.35">
      <c r="A7983">
        <v>1335</v>
      </c>
      <c r="B7983">
        <v>4</v>
      </c>
      <c r="C7983">
        <v>4.3316831679999996</v>
      </c>
      <c r="D7983">
        <f t="shared" si="249"/>
        <v>7982</v>
      </c>
      <c r="E7983">
        <f t="shared" si="248"/>
        <v>97.140075453328464</v>
      </c>
    </row>
    <row r="7984" spans="1:5" x14ac:dyDescent="0.35">
      <c r="A7984">
        <v>1960</v>
      </c>
      <c r="B7984">
        <v>1</v>
      </c>
      <c r="C7984">
        <v>4.3316831679999996</v>
      </c>
      <c r="D7984">
        <f t="shared" si="249"/>
        <v>7983</v>
      </c>
      <c r="E7984">
        <f t="shared" si="248"/>
        <v>97.152245345016425</v>
      </c>
    </row>
    <row r="7985" spans="1:5" x14ac:dyDescent="0.35">
      <c r="A7985">
        <v>1253</v>
      </c>
      <c r="B7985">
        <v>2</v>
      </c>
      <c r="C7985">
        <v>4.3296089389999999</v>
      </c>
      <c r="D7985">
        <f t="shared" si="249"/>
        <v>7984</v>
      </c>
      <c r="E7985">
        <f t="shared" si="248"/>
        <v>97.1644152367044</v>
      </c>
    </row>
    <row r="7986" spans="1:5" x14ac:dyDescent="0.35">
      <c r="A7986">
        <v>1804</v>
      </c>
      <c r="B7986">
        <v>3</v>
      </c>
      <c r="C7986">
        <v>4.3278688519999999</v>
      </c>
      <c r="D7986">
        <f t="shared" si="249"/>
        <v>7985</v>
      </c>
      <c r="E7986">
        <f t="shared" si="248"/>
        <v>97.176585128392361</v>
      </c>
    </row>
    <row r="7987" spans="1:5" x14ac:dyDescent="0.35">
      <c r="A7987">
        <v>1276</v>
      </c>
      <c r="B7987">
        <v>1</v>
      </c>
      <c r="C7987">
        <v>4.3263157889999997</v>
      </c>
      <c r="D7987">
        <f t="shared" si="249"/>
        <v>7986</v>
      </c>
      <c r="E7987">
        <f t="shared" si="248"/>
        <v>97.188755020080322</v>
      </c>
    </row>
    <row r="7988" spans="1:5" x14ac:dyDescent="0.35">
      <c r="A7988">
        <v>1507</v>
      </c>
      <c r="B7988">
        <v>5</v>
      </c>
      <c r="C7988">
        <v>4.3263157889999997</v>
      </c>
      <c r="D7988">
        <f t="shared" si="249"/>
        <v>7987</v>
      </c>
      <c r="E7988">
        <f t="shared" si="248"/>
        <v>97.200924911768283</v>
      </c>
    </row>
    <row r="7989" spans="1:5" x14ac:dyDescent="0.35">
      <c r="A7989">
        <v>1747</v>
      </c>
      <c r="B7989">
        <v>4</v>
      </c>
      <c r="C7989">
        <v>4.324324324</v>
      </c>
      <c r="D7989">
        <f t="shared" si="249"/>
        <v>7988</v>
      </c>
      <c r="E7989">
        <f t="shared" si="248"/>
        <v>97.213094803456244</v>
      </c>
    </row>
    <row r="7990" spans="1:5" x14ac:dyDescent="0.35">
      <c r="A7990">
        <v>1964</v>
      </c>
      <c r="B7990">
        <v>6</v>
      </c>
      <c r="C7990">
        <v>4.3229166670000003</v>
      </c>
      <c r="D7990">
        <f t="shared" si="249"/>
        <v>7989</v>
      </c>
      <c r="E7990">
        <f t="shared" si="248"/>
        <v>97.225264695144205</v>
      </c>
    </row>
    <row r="7991" spans="1:5" x14ac:dyDescent="0.35">
      <c r="A7991">
        <v>1790</v>
      </c>
      <c r="B7991">
        <v>6</v>
      </c>
      <c r="C7991">
        <v>4.3224043720000003</v>
      </c>
      <c r="D7991">
        <f t="shared" si="249"/>
        <v>7990</v>
      </c>
      <c r="E7991">
        <f t="shared" si="248"/>
        <v>97.237434586832165</v>
      </c>
    </row>
    <row r="7992" spans="1:5" x14ac:dyDescent="0.35">
      <c r="A7992">
        <v>1277</v>
      </c>
      <c r="B7992">
        <v>0</v>
      </c>
      <c r="C7992">
        <v>4.3223140500000001</v>
      </c>
      <c r="D7992">
        <f t="shared" si="249"/>
        <v>7991</v>
      </c>
      <c r="E7992">
        <f t="shared" si="248"/>
        <v>97.249604478520141</v>
      </c>
    </row>
    <row r="7993" spans="1:5" x14ac:dyDescent="0.35">
      <c r="A7993">
        <v>1683</v>
      </c>
      <c r="B7993">
        <v>7</v>
      </c>
      <c r="C7993">
        <v>4.3222222219999997</v>
      </c>
      <c r="D7993">
        <f t="shared" si="249"/>
        <v>7992</v>
      </c>
      <c r="E7993">
        <f t="shared" si="248"/>
        <v>97.261774370208116</v>
      </c>
    </row>
    <row r="7994" spans="1:5" x14ac:dyDescent="0.35">
      <c r="A7994">
        <v>1371</v>
      </c>
      <c r="B7994">
        <v>6</v>
      </c>
      <c r="C7994">
        <v>4.3217821780000003</v>
      </c>
      <c r="D7994">
        <f t="shared" si="249"/>
        <v>7993</v>
      </c>
      <c r="E7994">
        <f t="shared" si="248"/>
        <v>97.273944261896077</v>
      </c>
    </row>
    <row r="7995" spans="1:5" x14ac:dyDescent="0.35">
      <c r="A7995">
        <v>1402</v>
      </c>
      <c r="B7995">
        <v>4</v>
      </c>
      <c r="C7995">
        <v>4.3202247189999996</v>
      </c>
      <c r="D7995">
        <f t="shared" si="249"/>
        <v>7994</v>
      </c>
      <c r="E7995">
        <f t="shared" si="248"/>
        <v>97.286114153584037</v>
      </c>
    </row>
    <row r="7996" spans="1:5" x14ac:dyDescent="0.35">
      <c r="A7996">
        <v>1193</v>
      </c>
      <c r="B7996">
        <v>6</v>
      </c>
      <c r="C7996">
        <v>4.3195876289999999</v>
      </c>
      <c r="D7996">
        <f t="shared" si="249"/>
        <v>7995</v>
      </c>
      <c r="E7996">
        <f t="shared" si="248"/>
        <v>97.298284045271998</v>
      </c>
    </row>
    <row r="7997" spans="1:5" x14ac:dyDescent="0.35">
      <c r="A7997">
        <v>1679</v>
      </c>
      <c r="B7997">
        <v>7</v>
      </c>
      <c r="C7997">
        <v>4.3174603170000001</v>
      </c>
      <c r="D7997">
        <f t="shared" si="249"/>
        <v>7996</v>
      </c>
      <c r="E7997">
        <f t="shared" si="248"/>
        <v>97.310453936959959</v>
      </c>
    </row>
    <row r="7998" spans="1:5" x14ac:dyDescent="0.35">
      <c r="A7998">
        <v>1915</v>
      </c>
      <c r="B7998">
        <v>0</v>
      </c>
      <c r="C7998">
        <v>4.3136363639999997</v>
      </c>
      <c r="D7998">
        <f t="shared" si="249"/>
        <v>7997</v>
      </c>
      <c r="E7998">
        <f t="shared" si="248"/>
        <v>97.32262382864792</v>
      </c>
    </row>
    <row r="7999" spans="1:5" x14ac:dyDescent="0.35">
      <c r="A7999">
        <v>1654</v>
      </c>
      <c r="B7999">
        <v>2</v>
      </c>
      <c r="C7999">
        <v>4.312796209</v>
      </c>
      <c r="D7999">
        <f t="shared" si="249"/>
        <v>7998</v>
      </c>
      <c r="E7999">
        <f t="shared" si="248"/>
        <v>97.334793720335881</v>
      </c>
    </row>
    <row r="8000" spans="1:5" x14ac:dyDescent="0.35">
      <c r="A8000">
        <v>1080</v>
      </c>
      <c r="B8000">
        <v>5</v>
      </c>
      <c r="C8000">
        <v>4.3118811880000001</v>
      </c>
      <c r="D8000">
        <f t="shared" si="249"/>
        <v>7999</v>
      </c>
      <c r="E8000">
        <f t="shared" si="248"/>
        <v>97.346963612023856</v>
      </c>
    </row>
    <row r="8001" spans="1:5" x14ac:dyDescent="0.35">
      <c r="A8001">
        <v>1562</v>
      </c>
      <c r="B8001">
        <v>7</v>
      </c>
      <c r="C8001">
        <v>4.3114754099999999</v>
      </c>
      <c r="D8001">
        <f t="shared" si="249"/>
        <v>8000</v>
      </c>
      <c r="E8001">
        <f t="shared" si="248"/>
        <v>97.359133503711817</v>
      </c>
    </row>
    <row r="8002" spans="1:5" x14ac:dyDescent="0.35">
      <c r="A8002">
        <v>1644</v>
      </c>
      <c r="B8002">
        <v>2</v>
      </c>
      <c r="C8002">
        <v>4.3108808290000002</v>
      </c>
      <c r="D8002">
        <f t="shared" si="249"/>
        <v>8001</v>
      </c>
      <c r="E8002">
        <f t="shared" si="248"/>
        <v>97.371303395399778</v>
      </c>
    </row>
    <row r="8003" spans="1:5" x14ac:dyDescent="0.35">
      <c r="A8003">
        <v>1140</v>
      </c>
      <c r="B8003">
        <v>2</v>
      </c>
      <c r="C8003">
        <v>4.3105263159999998</v>
      </c>
      <c r="D8003">
        <f t="shared" si="249"/>
        <v>8002</v>
      </c>
      <c r="E8003">
        <f t="shared" ref="E8003:E8066" si="250">D8003/$D$8218*100</f>
        <v>97.383473287087739</v>
      </c>
    </row>
    <row r="8004" spans="1:5" x14ac:dyDescent="0.35">
      <c r="A8004">
        <v>1604</v>
      </c>
      <c r="B8004">
        <v>7</v>
      </c>
      <c r="C8004">
        <v>4.3101851849999999</v>
      </c>
      <c r="D8004">
        <f t="shared" ref="D8004:D8067" si="251">1+D8003</f>
        <v>8003</v>
      </c>
      <c r="E8004">
        <f t="shared" si="250"/>
        <v>97.3956431787757</v>
      </c>
    </row>
    <row r="8005" spans="1:5" x14ac:dyDescent="0.35">
      <c r="A8005">
        <v>1073</v>
      </c>
      <c r="B8005">
        <v>1</v>
      </c>
      <c r="C8005">
        <v>4.3072625699999998</v>
      </c>
      <c r="D8005">
        <f t="shared" si="251"/>
        <v>8004</v>
      </c>
      <c r="E8005">
        <f t="shared" si="250"/>
        <v>97.407813070463675</v>
      </c>
    </row>
    <row r="8006" spans="1:5" x14ac:dyDescent="0.35">
      <c r="A8006">
        <v>1687</v>
      </c>
      <c r="B8006">
        <v>6</v>
      </c>
      <c r="C8006">
        <v>4.3066037740000001</v>
      </c>
      <c r="D8006">
        <f t="shared" si="251"/>
        <v>8005</v>
      </c>
      <c r="E8006">
        <f t="shared" si="250"/>
        <v>97.419982962151636</v>
      </c>
    </row>
    <row r="8007" spans="1:5" x14ac:dyDescent="0.35">
      <c r="A8007">
        <v>1520</v>
      </c>
      <c r="B8007">
        <v>3</v>
      </c>
      <c r="C8007">
        <v>4.3054393309999996</v>
      </c>
      <c r="D8007">
        <f t="shared" si="251"/>
        <v>8006</v>
      </c>
      <c r="E8007">
        <f t="shared" si="250"/>
        <v>97.432152853839611</v>
      </c>
    </row>
    <row r="8008" spans="1:5" x14ac:dyDescent="0.35">
      <c r="A8008">
        <v>1862</v>
      </c>
      <c r="B8008">
        <v>4</v>
      </c>
      <c r="C8008">
        <v>4.3043478259999999</v>
      </c>
      <c r="D8008">
        <f t="shared" si="251"/>
        <v>8007</v>
      </c>
      <c r="E8008">
        <f t="shared" si="250"/>
        <v>97.444322745527572</v>
      </c>
    </row>
    <row r="8009" spans="1:5" x14ac:dyDescent="0.35">
      <c r="A8009">
        <v>2016</v>
      </c>
      <c r="B8009">
        <v>1</v>
      </c>
      <c r="C8009">
        <v>4.3037383179999997</v>
      </c>
      <c r="D8009">
        <f t="shared" si="251"/>
        <v>8008</v>
      </c>
      <c r="E8009">
        <f t="shared" si="250"/>
        <v>97.456492637215533</v>
      </c>
    </row>
    <row r="8010" spans="1:5" x14ac:dyDescent="0.35">
      <c r="A8010">
        <v>1339</v>
      </c>
      <c r="B8010">
        <v>0</v>
      </c>
      <c r="C8010">
        <v>4.3027027029999996</v>
      </c>
      <c r="D8010">
        <f t="shared" si="251"/>
        <v>8009</v>
      </c>
      <c r="E8010">
        <f t="shared" si="250"/>
        <v>97.468662528903494</v>
      </c>
    </row>
    <row r="8011" spans="1:5" x14ac:dyDescent="0.35">
      <c r="A8011">
        <v>1034</v>
      </c>
      <c r="B8011">
        <v>5</v>
      </c>
      <c r="C8011">
        <v>4.3</v>
      </c>
      <c r="D8011">
        <f t="shared" si="251"/>
        <v>8010</v>
      </c>
      <c r="E8011">
        <f t="shared" si="250"/>
        <v>97.480832420591454</v>
      </c>
    </row>
    <row r="8012" spans="1:5" x14ac:dyDescent="0.35">
      <c r="A8012">
        <v>1422</v>
      </c>
      <c r="B8012">
        <v>7</v>
      </c>
      <c r="C8012">
        <v>4.3</v>
      </c>
      <c r="D8012">
        <f t="shared" si="251"/>
        <v>8011</v>
      </c>
      <c r="E8012">
        <f t="shared" si="250"/>
        <v>97.493002312279415</v>
      </c>
    </row>
    <row r="8013" spans="1:5" x14ac:dyDescent="0.35">
      <c r="A8013">
        <v>1363</v>
      </c>
      <c r="B8013">
        <v>1</v>
      </c>
      <c r="C8013">
        <v>4.299465241</v>
      </c>
      <c r="D8013">
        <f t="shared" si="251"/>
        <v>8012</v>
      </c>
      <c r="E8013">
        <f t="shared" si="250"/>
        <v>97.505172203967376</v>
      </c>
    </row>
    <row r="8014" spans="1:5" x14ac:dyDescent="0.35">
      <c r="A8014">
        <v>1519</v>
      </c>
      <c r="B8014">
        <v>1</v>
      </c>
      <c r="C8014">
        <v>4.2991803280000003</v>
      </c>
      <c r="D8014">
        <f t="shared" si="251"/>
        <v>8013</v>
      </c>
      <c r="E8014">
        <f t="shared" si="250"/>
        <v>97.517342095655351</v>
      </c>
    </row>
    <row r="8015" spans="1:5" x14ac:dyDescent="0.35">
      <c r="A8015">
        <v>2073</v>
      </c>
      <c r="B8015">
        <v>6</v>
      </c>
      <c r="C8015">
        <v>4.298507463</v>
      </c>
      <c r="D8015">
        <f t="shared" si="251"/>
        <v>8014</v>
      </c>
      <c r="E8015">
        <f t="shared" si="250"/>
        <v>97.529511987343312</v>
      </c>
    </row>
    <row r="8016" spans="1:5" x14ac:dyDescent="0.35">
      <c r="A8016">
        <v>1909</v>
      </c>
      <c r="B8016">
        <v>1</v>
      </c>
      <c r="C8016">
        <v>4.2979797980000001</v>
      </c>
      <c r="D8016">
        <f t="shared" si="251"/>
        <v>8015</v>
      </c>
      <c r="E8016">
        <f t="shared" si="250"/>
        <v>97.541681879031273</v>
      </c>
    </row>
    <row r="8017" spans="1:5" x14ac:dyDescent="0.35">
      <c r="A8017">
        <v>1007</v>
      </c>
      <c r="B8017">
        <v>7</v>
      </c>
      <c r="C8017">
        <v>4.2953367880000002</v>
      </c>
      <c r="D8017">
        <f t="shared" si="251"/>
        <v>8016</v>
      </c>
      <c r="E8017">
        <f t="shared" si="250"/>
        <v>97.553851770719234</v>
      </c>
    </row>
    <row r="8018" spans="1:5" x14ac:dyDescent="0.35">
      <c r="A8018">
        <v>1963</v>
      </c>
      <c r="B8018">
        <v>0</v>
      </c>
      <c r="C8018">
        <v>4.2929292930000003</v>
      </c>
      <c r="D8018">
        <f t="shared" si="251"/>
        <v>8017</v>
      </c>
      <c r="E8018">
        <f t="shared" si="250"/>
        <v>97.566021662407209</v>
      </c>
    </row>
    <row r="8019" spans="1:5" x14ac:dyDescent="0.35">
      <c r="A8019">
        <v>1418</v>
      </c>
      <c r="B8019">
        <v>7</v>
      </c>
      <c r="C8019">
        <v>4.2928176799999997</v>
      </c>
      <c r="D8019">
        <f t="shared" si="251"/>
        <v>8018</v>
      </c>
      <c r="E8019">
        <f t="shared" si="250"/>
        <v>97.57819155409517</v>
      </c>
    </row>
    <row r="8020" spans="1:5" x14ac:dyDescent="0.35">
      <c r="A8020">
        <v>1835</v>
      </c>
      <c r="B8020">
        <v>0</v>
      </c>
      <c r="C8020">
        <v>4.291457286</v>
      </c>
      <c r="D8020">
        <f t="shared" si="251"/>
        <v>8019</v>
      </c>
      <c r="E8020">
        <f t="shared" si="250"/>
        <v>97.590361445783131</v>
      </c>
    </row>
    <row r="8021" spans="1:5" x14ac:dyDescent="0.35">
      <c r="A8021">
        <v>1310</v>
      </c>
      <c r="B8021">
        <v>3</v>
      </c>
      <c r="C8021">
        <v>4.2905982910000002</v>
      </c>
      <c r="D8021">
        <f t="shared" si="251"/>
        <v>8020</v>
      </c>
      <c r="E8021">
        <f t="shared" si="250"/>
        <v>97.602531337471106</v>
      </c>
    </row>
    <row r="8022" spans="1:5" x14ac:dyDescent="0.35">
      <c r="A8022">
        <v>1720</v>
      </c>
      <c r="B8022">
        <v>2</v>
      </c>
      <c r="C8022">
        <v>4.2892156860000004</v>
      </c>
      <c r="D8022">
        <f t="shared" si="251"/>
        <v>8021</v>
      </c>
      <c r="E8022">
        <f t="shared" si="250"/>
        <v>97.614701229159067</v>
      </c>
    </row>
    <row r="8023" spans="1:5" x14ac:dyDescent="0.35">
      <c r="A8023">
        <v>1129</v>
      </c>
      <c r="B8023">
        <v>0</v>
      </c>
      <c r="C8023">
        <v>4.2882096069999998</v>
      </c>
      <c r="D8023">
        <f t="shared" si="251"/>
        <v>8022</v>
      </c>
      <c r="E8023">
        <f t="shared" si="250"/>
        <v>97.626871120847028</v>
      </c>
    </row>
    <row r="8024" spans="1:5" x14ac:dyDescent="0.35">
      <c r="A8024">
        <v>1948</v>
      </c>
      <c r="B8024">
        <v>5</v>
      </c>
      <c r="C8024">
        <v>4.2879581150000003</v>
      </c>
      <c r="D8024">
        <f t="shared" si="251"/>
        <v>8023</v>
      </c>
      <c r="E8024">
        <f t="shared" si="250"/>
        <v>97.639041012534989</v>
      </c>
    </row>
    <row r="8025" spans="1:5" x14ac:dyDescent="0.35">
      <c r="A8025">
        <v>2029</v>
      </c>
      <c r="B8025">
        <v>4</v>
      </c>
      <c r="C8025">
        <v>4.2870813400000003</v>
      </c>
      <c r="D8025">
        <f t="shared" si="251"/>
        <v>8024</v>
      </c>
      <c r="E8025">
        <f t="shared" si="250"/>
        <v>97.65121090422295</v>
      </c>
    </row>
    <row r="8026" spans="1:5" x14ac:dyDescent="0.35">
      <c r="A8026">
        <v>1840</v>
      </c>
      <c r="B8026">
        <v>6</v>
      </c>
      <c r="C8026">
        <v>4.2864864860000003</v>
      </c>
      <c r="D8026">
        <f t="shared" si="251"/>
        <v>8025</v>
      </c>
      <c r="E8026">
        <f t="shared" si="250"/>
        <v>97.663380795910911</v>
      </c>
    </row>
    <row r="8027" spans="1:5" x14ac:dyDescent="0.35">
      <c r="A8027">
        <v>1114</v>
      </c>
      <c r="B8027">
        <v>3</v>
      </c>
      <c r="C8027">
        <v>4.2857142860000002</v>
      </c>
      <c r="D8027">
        <f t="shared" si="251"/>
        <v>8026</v>
      </c>
      <c r="E8027">
        <f t="shared" si="250"/>
        <v>97.675550687598871</v>
      </c>
    </row>
    <row r="8028" spans="1:5" x14ac:dyDescent="0.35">
      <c r="A8028">
        <v>1333</v>
      </c>
      <c r="B8028">
        <v>6</v>
      </c>
      <c r="C8028">
        <v>4.2857142860000002</v>
      </c>
      <c r="D8028">
        <f t="shared" si="251"/>
        <v>8027</v>
      </c>
      <c r="E8028">
        <f t="shared" si="250"/>
        <v>97.687720579286847</v>
      </c>
    </row>
    <row r="8029" spans="1:5" x14ac:dyDescent="0.35">
      <c r="A8029">
        <v>1753</v>
      </c>
      <c r="B8029">
        <v>5</v>
      </c>
      <c r="C8029">
        <v>4.2845188280000004</v>
      </c>
      <c r="D8029">
        <f t="shared" si="251"/>
        <v>8028</v>
      </c>
      <c r="E8029">
        <f t="shared" si="250"/>
        <v>97.699890470974807</v>
      </c>
    </row>
    <row r="8030" spans="1:5" x14ac:dyDescent="0.35">
      <c r="A8030">
        <v>1724</v>
      </c>
      <c r="B8030">
        <v>7</v>
      </c>
      <c r="C8030">
        <v>4.2835051550000003</v>
      </c>
      <c r="D8030">
        <f t="shared" si="251"/>
        <v>8029</v>
      </c>
      <c r="E8030">
        <f t="shared" si="250"/>
        <v>97.712060362662768</v>
      </c>
    </row>
    <row r="8031" spans="1:5" x14ac:dyDescent="0.35">
      <c r="A8031">
        <v>1146</v>
      </c>
      <c r="B8031">
        <v>4</v>
      </c>
      <c r="C8031">
        <v>4.2804232799999999</v>
      </c>
      <c r="D8031">
        <f t="shared" si="251"/>
        <v>8030</v>
      </c>
      <c r="E8031">
        <f t="shared" si="250"/>
        <v>97.724230254350744</v>
      </c>
    </row>
    <row r="8032" spans="1:5" x14ac:dyDescent="0.35">
      <c r="A8032">
        <v>1323</v>
      </c>
      <c r="B8032">
        <v>2</v>
      </c>
      <c r="C8032">
        <v>4.279792746</v>
      </c>
      <c r="D8032">
        <f t="shared" si="251"/>
        <v>8031</v>
      </c>
      <c r="E8032">
        <f t="shared" si="250"/>
        <v>97.736400146038704</v>
      </c>
    </row>
    <row r="8033" spans="1:5" x14ac:dyDescent="0.35">
      <c r="A8033">
        <v>1622</v>
      </c>
      <c r="B8033">
        <v>4</v>
      </c>
      <c r="C8033">
        <v>4.279792746</v>
      </c>
      <c r="D8033">
        <f t="shared" si="251"/>
        <v>8032</v>
      </c>
      <c r="E8033">
        <f t="shared" si="250"/>
        <v>97.748570037726665</v>
      </c>
    </row>
    <row r="8034" spans="1:5" x14ac:dyDescent="0.35">
      <c r="A8034">
        <v>1642</v>
      </c>
      <c r="B8034">
        <v>6</v>
      </c>
      <c r="C8034">
        <v>4.2786885249999997</v>
      </c>
      <c r="D8034">
        <f t="shared" si="251"/>
        <v>8033</v>
      </c>
      <c r="E8034">
        <f t="shared" si="250"/>
        <v>97.760739929414626</v>
      </c>
    </row>
    <row r="8035" spans="1:5" x14ac:dyDescent="0.35">
      <c r="A8035">
        <v>2067</v>
      </c>
      <c r="B8035">
        <v>3</v>
      </c>
      <c r="C8035">
        <v>4.2786885249999997</v>
      </c>
      <c r="D8035">
        <f t="shared" si="251"/>
        <v>8034</v>
      </c>
      <c r="E8035">
        <f t="shared" si="250"/>
        <v>97.772909821102587</v>
      </c>
    </row>
    <row r="8036" spans="1:5" x14ac:dyDescent="0.35">
      <c r="A8036">
        <v>1730</v>
      </c>
      <c r="B8036">
        <v>5</v>
      </c>
      <c r="C8036">
        <v>4.2783505149999996</v>
      </c>
      <c r="D8036">
        <f t="shared" si="251"/>
        <v>8035</v>
      </c>
      <c r="E8036">
        <f t="shared" si="250"/>
        <v>97.785079712790562</v>
      </c>
    </row>
    <row r="8037" spans="1:5" x14ac:dyDescent="0.35">
      <c r="A8037">
        <v>1804</v>
      </c>
      <c r="B8037">
        <v>2</v>
      </c>
      <c r="C8037">
        <v>4.2749003979999998</v>
      </c>
      <c r="D8037">
        <f t="shared" si="251"/>
        <v>8036</v>
      </c>
      <c r="E8037">
        <f t="shared" si="250"/>
        <v>97.797249604478523</v>
      </c>
    </row>
    <row r="8038" spans="1:5" x14ac:dyDescent="0.35">
      <c r="A8038">
        <v>1302</v>
      </c>
      <c r="B8038">
        <v>1</v>
      </c>
      <c r="C8038">
        <v>4.2748815169999999</v>
      </c>
      <c r="D8038">
        <f t="shared" si="251"/>
        <v>8037</v>
      </c>
      <c r="E8038">
        <f t="shared" si="250"/>
        <v>97.809419496166484</v>
      </c>
    </row>
    <row r="8039" spans="1:5" x14ac:dyDescent="0.35">
      <c r="A8039">
        <v>1420</v>
      </c>
      <c r="B8039">
        <v>5</v>
      </c>
      <c r="C8039">
        <v>4.2744186050000001</v>
      </c>
      <c r="D8039">
        <f t="shared" si="251"/>
        <v>8038</v>
      </c>
      <c r="E8039">
        <f t="shared" si="250"/>
        <v>97.821589387854445</v>
      </c>
    </row>
    <row r="8040" spans="1:5" x14ac:dyDescent="0.35">
      <c r="A8040">
        <v>1116</v>
      </c>
      <c r="B8040">
        <v>5</v>
      </c>
      <c r="C8040">
        <v>4.2741116750000003</v>
      </c>
      <c r="D8040">
        <f t="shared" si="251"/>
        <v>8039</v>
      </c>
      <c r="E8040">
        <f t="shared" si="250"/>
        <v>97.833759279542406</v>
      </c>
    </row>
    <row r="8041" spans="1:5" x14ac:dyDescent="0.35">
      <c r="A8041">
        <v>1922</v>
      </c>
      <c r="B8041">
        <v>0</v>
      </c>
      <c r="C8041">
        <v>4.2741116750000003</v>
      </c>
      <c r="D8041">
        <f t="shared" si="251"/>
        <v>8040</v>
      </c>
      <c r="E8041">
        <f t="shared" si="250"/>
        <v>97.845929171230367</v>
      </c>
    </row>
    <row r="8042" spans="1:5" x14ac:dyDescent="0.35">
      <c r="A8042">
        <v>1086</v>
      </c>
      <c r="B8042">
        <v>3</v>
      </c>
      <c r="C8042">
        <v>4.2736318410000003</v>
      </c>
      <c r="D8042">
        <f t="shared" si="251"/>
        <v>8041</v>
      </c>
      <c r="E8042">
        <f t="shared" si="250"/>
        <v>97.858099062918342</v>
      </c>
    </row>
    <row r="8043" spans="1:5" x14ac:dyDescent="0.35">
      <c r="A8043">
        <v>1054</v>
      </c>
      <c r="B8043">
        <v>3</v>
      </c>
      <c r="C8043">
        <v>4.271356784</v>
      </c>
      <c r="D8043">
        <f t="shared" si="251"/>
        <v>8042</v>
      </c>
      <c r="E8043">
        <f t="shared" si="250"/>
        <v>97.870268954606303</v>
      </c>
    </row>
    <row r="8044" spans="1:5" x14ac:dyDescent="0.35">
      <c r="A8044">
        <v>1705</v>
      </c>
      <c r="B8044">
        <v>7</v>
      </c>
      <c r="C8044">
        <v>4.2706422020000003</v>
      </c>
      <c r="D8044">
        <f t="shared" si="251"/>
        <v>8043</v>
      </c>
      <c r="E8044">
        <f t="shared" si="250"/>
        <v>97.882438846294278</v>
      </c>
    </row>
    <row r="8045" spans="1:5" x14ac:dyDescent="0.35">
      <c r="A8045">
        <v>1128</v>
      </c>
      <c r="B8045">
        <v>5</v>
      </c>
      <c r="C8045">
        <v>4.2701421799999997</v>
      </c>
      <c r="D8045">
        <f t="shared" si="251"/>
        <v>8044</v>
      </c>
      <c r="E8045">
        <f t="shared" si="250"/>
        <v>97.894608737982239</v>
      </c>
    </row>
    <row r="8046" spans="1:5" x14ac:dyDescent="0.35">
      <c r="A8046">
        <v>1968</v>
      </c>
      <c r="B8046">
        <v>1</v>
      </c>
      <c r="C8046">
        <v>4.2701421799999997</v>
      </c>
      <c r="D8046">
        <f t="shared" si="251"/>
        <v>8045</v>
      </c>
      <c r="E8046">
        <f t="shared" si="250"/>
        <v>97.9067786296702</v>
      </c>
    </row>
    <row r="8047" spans="1:5" x14ac:dyDescent="0.35">
      <c r="A8047">
        <v>1237</v>
      </c>
      <c r="B8047">
        <v>0</v>
      </c>
      <c r="C8047">
        <v>4.2680412370000003</v>
      </c>
      <c r="D8047">
        <f t="shared" si="251"/>
        <v>8046</v>
      </c>
      <c r="E8047">
        <f t="shared" si="250"/>
        <v>97.918948521358161</v>
      </c>
    </row>
    <row r="8048" spans="1:5" x14ac:dyDescent="0.35">
      <c r="A8048">
        <v>1367</v>
      </c>
      <c r="B8048">
        <v>7</v>
      </c>
      <c r="C8048">
        <v>4.2672064780000003</v>
      </c>
      <c r="D8048">
        <f t="shared" si="251"/>
        <v>8047</v>
      </c>
      <c r="E8048">
        <f t="shared" si="250"/>
        <v>97.931118413046121</v>
      </c>
    </row>
    <row r="8049" spans="1:5" x14ac:dyDescent="0.35">
      <c r="A8049">
        <v>1844</v>
      </c>
      <c r="B8049">
        <v>4</v>
      </c>
      <c r="C8049">
        <v>4.266666667</v>
      </c>
      <c r="D8049">
        <f t="shared" si="251"/>
        <v>8048</v>
      </c>
      <c r="E8049">
        <f t="shared" si="250"/>
        <v>97.943288304734082</v>
      </c>
    </row>
    <row r="8050" spans="1:5" x14ac:dyDescent="0.35">
      <c r="A8050">
        <v>1895</v>
      </c>
      <c r="B8050">
        <v>2</v>
      </c>
      <c r="C8050">
        <v>4.2659574469999999</v>
      </c>
      <c r="D8050">
        <f t="shared" si="251"/>
        <v>8049</v>
      </c>
      <c r="E8050">
        <f t="shared" si="250"/>
        <v>97.955458196422057</v>
      </c>
    </row>
    <row r="8051" spans="1:5" x14ac:dyDescent="0.35">
      <c r="A8051">
        <v>1000</v>
      </c>
      <c r="B8051">
        <v>7</v>
      </c>
      <c r="C8051">
        <v>4.2622950819999996</v>
      </c>
      <c r="D8051">
        <f t="shared" si="251"/>
        <v>8050</v>
      </c>
      <c r="E8051">
        <f t="shared" si="250"/>
        <v>97.967628088110018</v>
      </c>
    </row>
    <row r="8052" spans="1:5" x14ac:dyDescent="0.35">
      <c r="A8052">
        <v>1056</v>
      </c>
      <c r="B8052">
        <v>6</v>
      </c>
      <c r="C8052">
        <v>4.2596685079999999</v>
      </c>
      <c r="D8052">
        <f t="shared" si="251"/>
        <v>8051</v>
      </c>
      <c r="E8052">
        <f t="shared" si="250"/>
        <v>97.979797979797979</v>
      </c>
    </row>
    <row r="8053" spans="1:5" x14ac:dyDescent="0.35">
      <c r="A8053">
        <v>1964</v>
      </c>
      <c r="B8053">
        <v>2</v>
      </c>
      <c r="C8053">
        <v>4.2594594590000003</v>
      </c>
      <c r="D8053">
        <f t="shared" si="251"/>
        <v>8052</v>
      </c>
      <c r="E8053">
        <f t="shared" si="250"/>
        <v>97.99196787148594</v>
      </c>
    </row>
    <row r="8054" spans="1:5" x14ac:dyDescent="0.35">
      <c r="A8054">
        <v>1047</v>
      </c>
      <c r="B8054">
        <v>4</v>
      </c>
      <c r="C8054">
        <v>4.2592592590000002</v>
      </c>
      <c r="D8054">
        <f t="shared" si="251"/>
        <v>8053</v>
      </c>
      <c r="E8054">
        <f t="shared" si="250"/>
        <v>98.004137763173901</v>
      </c>
    </row>
    <row r="8055" spans="1:5" x14ac:dyDescent="0.35">
      <c r="A8055">
        <v>1955</v>
      </c>
      <c r="B8055">
        <v>3</v>
      </c>
      <c r="C8055">
        <v>4.2588832490000001</v>
      </c>
      <c r="D8055">
        <f t="shared" si="251"/>
        <v>8054</v>
      </c>
      <c r="E8055">
        <f t="shared" si="250"/>
        <v>98.016307654861862</v>
      </c>
    </row>
    <row r="8056" spans="1:5" x14ac:dyDescent="0.35">
      <c r="A8056">
        <v>1756</v>
      </c>
      <c r="B8056">
        <v>4</v>
      </c>
      <c r="C8056">
        <v>4.2575107299999999</v>
      </c>
      <c r="D8056">
        <f t="shared" si="251"/>
        <v>8055</v>
      </c>
      <c r="E8056">
        <f t="shared" si="250"/>
        <v>98.028477546549837</v>
      </c>
    </row>
    <row r="8057" spans="1:5" x14ac:dyDescent="0.35">
      <c r="A8057">
        <v>1357</v>
      </c>
      <c r="B8057">
        <v>5</v>
      </c>
      <c r="C8057">
        <v>4.2565445029999998</v>
      </c>
      <c r="D8057">
        <f t="shared" si="251"/>
        <v>8056</v>
      </c>
      <c r="E8057">
        <f t="shared" si="250"/>
        <v>98.040647438237798</v>
      </c>
    </row>
    <row r="8058" spans="1:5" x14ac:dyDescent="0.35">
      <c r="A8058">
        <v>2038</v>
      </c>
      <c r="B8058">
        <v>1</v>
      </c>
      <c r="C8058">
        <v>4.2564102559999997</v>
      </c>
      <c r="D8058">
        <f t="shared" si="251"/>
        <v>8057</v>
      </c>
      <c r="E8058">
        <f t="shared" si="250"/>
        <v>98.052817329925773</v>
      </c>
    </row>
    <row r="8059" spans="1:5" x14ac:dyDescent="0.35">
      <c r="A8059">
        <v>1458</v>
      </c>
      <c r="B8059">
        <v>2</v>
      </c>
      <c r="C8059">
        <v>4.2562814070000003</v>
      </c>
      <c r="D8059">
        <f t="shared" si="251"/>
        <v>8058</v>
      </c>
      <c r="E8059">
        <f t="shared" si="250"/>
        <v>98.064987221613734</v>
      </c>
    </row>
    <row r="8060" spans="1:5" x14ac:dyDescent="0.35">
      <c r="A8060">
        <v>1206</v>
      </c>
      <c r="B8060">
        <v>2</v>
      </c>
      <c r="C8060">
        <v>4.255555556</v>
      </c>
      <c r="D8060">
        <f t="shared" si="251"/>
        <v>8059</v>
      </c>
      <c r="E8060">
        <f t="shared" si="250"/>
        <v>98.077157113301695</v>
      </c>
    </row>
    <row r="8061" spans="1:5" x14ac:dyDescent="0.35">
      <c r="A8061">
        <v>1036</v>
      </c>
      <c r="B8061">
        <v>3</v>
      </c>
      <c r="C8061">
        <v>4.2533333329999996</v>
      </c>
      <c r="D8061">
        <f t="shared" si="251"/>
        <v>8060</v>
      </c>
      <c r="E8061">
        <f t="shared" si="250"/>
        <v>98.089327004989656</v>
      </c>
    </row>
    <row r="8062" spans="1:5" x14ac:dyDescent="0.35">
      <c r="A8062">
        <v>1260</v>
      </c>
      <c r="B8062">
        <v>5</v>
      </c>
      <c r="C8062">
        <v>4.2512562809999999</v>
      </c>
      <c r="D8062">
        <f t="shared" si="251"/>
        <v>8061</v>
      </c>
      <c r="E8062">
        <f t="shared" si="250"/>
        <v>98.101496896677617</v>
      </c>
    </row>
    <row r="8063" spans="1:5" x14ac:dyDescent="0.35">
      <c r="A8063">
        <v>1876</v>
      </c>
      <c r="B8063">
        <v>4</v>
      </c>
      <c r="C8063">
        <v>4.251046025</v>
      </c>
      <c r="D8063">
        <f t="shared" si="251"/>
        <v>8062</v>
      </c>
      <c r="E8063">
        <f t="shared" si="250"/>
        <v>98.113666788365578</v>
      </c>
    </row>
    <row r="8064" spans="1:5" x14ac:dyDescent="0.35">
      <c r="A8064">
        <v>1759</v>
      </c>
      <c r="B8064">
        <v>3</v>
      </c>
      <c r="C8064">
        <v>4.2486486489999997</v>
      </c>
      <c r="D8064">
        <f t="shared" si="251"/>
        <v>8063</v>
      </c>
      <c r="E8064">
        <f t="shared" si="250"/>
        <v>98.125836680053553</v>
      </c>
    </row>
    <row r="8065" spans="1:5" x14ac:dyDescent="0.35">
      <c r="A8065">
        <v>1715</v>
      </c>
      <c r="B8065">
        <v>3</v>
      </c>
      <c r="C8065">
        <v>4.2461538460000003</v>
      </c>
      <c r="D8065">
        <f t="shared" si="251"/>
        <v>8064</v>
      </c>
      <c r="E8065">
        <f t="shared" si="250"/>
        <v>98.138006571741514</v>
      </c>
    </row>
    <row r="8066" spans="1:5" x14ac:dyDescent="0.35">
      <c r="A8066">
        <v>1556</v>
      </c>
      <c r="B8066">
        <v>5</v>
      </c>
      <c r="C8066">
        <v>4.2450000000000001</v>
      </c>
      <c r="D8066">
        <f t="shared" si="251"/>
        <v>8065</v>
      </c>
      <c r="E8066">
        <f t="shared" si="250"/>
        <v>98.150176463429474</v>
      </c>
    </row>
    <row r="8067" spans="1:5" x14ac:dyDescent="0.35">
      <c r="A8067">
        <v>2034</v>
      </c>
      <c r="B8067">
        <v>0</v>
      </c>
      <c r="C8067">
        <v>4.2442396310000001</v>
      </c>
      <c r="D8067">
        <f t="shared" si="251"/>
        <v>8066</v>
      </c>
      <c r="E8067">
        <f t="shared" ref="E8067:E8130" si="252">D8067/$D$8218*100</f>
        <v>98.162346355117435</v>
      </c>
    </row>
    <row r="8068" spans="1:5" x14ac:dyDescent="0.35">
      <c r="A8068">
        <v>1411</v>
      </c>
      <c r="B8068">
        <v>1</v>
      </c>
      <c r="C8068">
        <v>4.2412060299999998</v>
      </c>
      <c r="D8068">
        <f t="shared" ref="D8068:D8131" si="253">1+D8067</f>
        <v>8067</v>
      </c>
      <c r="E8068">
        <f t="shared" si="252"/>
        <v>98.174516246805396</v>
      </c>
    </row>
    <row r="8069" spans="1:5" x14ac:dyDescent="0.35">
      <c r="A8069">
        <v>1523</v>
      </c>
      <c r="B8069">
        <v>2</v>
      </c>
      <c r="C8069">
        <v>4.23902439</v>
      </c>
      <c r="D8069">
        <f t="shared" si="253"/>
        <v>8068</v>
      </c>
      <c r="E8069">
        <f t="shared" si="252"/>
        <v>98.186686138493357</v>
      </c>
    </row>
    <row r="8070" spans="1:5" x14ac:dyDescent="0.35">
      <c r="A8070">
        <v>1265</v>
      </c>
      <c r="B8070">
        <v>5</v>
      </c>
      <c r="C8070">
        <v>4.2378378379999999</v>
      </c>
      <c r="D8070">
        <f t="shared" si="253"/>
        <v>8069</v>
      </c>
      <c r="E8070">
        <f t="shared" si="252"/>
        <v>98.198856030181332</v>
      </c>
    </row>
    <row r="8071" spans="1:5" x14ac:dyDescent="0.35">
      <c r="A8071">
        <v>1664</v>
      </c>
      <c r="B8071">
        <v>7</v>
      </c>
      <c r="C8071">
        <v>4.2352941179999997</v>
      </c>
      <c r="D8071">
        <f t="shared" si="253"/>
        <v>8070</v>
      </c>
      <c r="E8071">
        <f t="shared" si="252"/>
        <v>98.211025921869293</v>
      </c>
    </row>
    <row r="8072" spans="1:5" x14ac:dyDescent="0.35">
      <c r="A8072">
        <v>1924</v>
      </c>
      <c r="B8072">
        <v>1</v>
      </c>
      <c r="C8072">
        <v>4.2349726780000001</v>
      </c>
      <c r="D8072">
        <f t="shared" si="253"/>
        <v>8071</v>
      </c>
      <c r="E8072">
        <f t="shared" si="252"/>
        <v>98.223195813557268</v>
      </c>
    </row>
    <row r="8073" spans="1:5" x14ac:dyDescent="0.35">
      <c r="A8073">
        <v>1050</v>
      </c>
      <c r="B8073">
        <v>5</v>
      </c>
      <c r="C8073">
        <v>4.2340425530000001</v>
      </c>
      <c r="D8073">
        <f t="shared" si="253"/>
        <v>8072</v>
      </c>
      <c r="E8073">
        <f t="shared" si="252"/>
        <v>98.235365705245229</v>
      </c>
    </row>
    <row r="8074" spans="1:5" x14ac:dyDescent="0.35">
      <c r="A8074">
        <v>1094</v>
      </c>
      <c r="B8074">
        <v>2</v>
      </c>
      <c r="C8074">
        <v>4.2335025379999998</v>
      </c>
      <c r="D8074">
        <f t="shared" si="253"/>
        <v>8073</v>
      </c>
      <c r="E8074">
        <f t="shared" si="252"/>
        <v>98.24753559693319</v>
      </c>
    </row>
    <row r="8075" spans="1:5" x14ac:dyDescent="0.35">
      <c r="A8075">
        <v>1968</v>
      </c>
      <c r="B8075">
        <v>3</v>
      </c>
      <c r="C8075">
        <v>4.2323232319999997</v>
      </c>
      <c r="D8075">
        <f t="shared" si="253"/>
        <v>8074</v>
      </c>
      <c r="E8075">
        <f t="shared" si="252"/>
        <v>98.259705488621151</v>
      </c>
    </row>
    <row r="8076" spans="1:5" x14ac:dyDescent="0.35">
      <c r="A8076">
        <v>1093</v>
      </c>
      <c r="B8076">
        <v>3</v>
      </c>
      <c r="C8076">
        <v>4.2322274880000004</v>
      </c>
      <c r="D8076">
        <f t="shared" si="253"/>
        <v>8075</v>
      </c>
      <c r="E8076">
        <f t="shared" si="252"/>
        <v>98.271875380309112</v>
      </c>
    </row>
    <row r="8077" spans="1:5" x14ac:dyDescent="0.35">
      <c r="A8077">
        <v>1360</v>
      </c>
      <c r="B8077">
        <v>3</v>
      </c>
      <c r="C8077">
        <v>4.227979275</v>
      </c>
      <c r="D8077">
        <f t="shared" si="253"/>
        <v>8076</v>
      </c>
      <c r="E8077">
        <f t="shared" si="252"/>
        <v>98.284045271997073</v>
      </c>
    </row>
    <row r="8078" spans="1:5" x14ac:dyDescent="0.35">
      <c r="A8078">
        <v>1116</v>
      </c>
      <c r="B8078">
        <v>1</v>
      </c>
      <c r="C8078">
        <v>4.2258064519999996</v>
      </c>
      <c r="D8078">
        <f t="shared" si="253"/>
        <v>8077</v>
      </c>
      <c r="E8078">
        <f t="shared" si="252"/>
        <v>98.296215163685048</v>
      </c>
    </row>
    <row r="8079" spans="1:5" x14ac:dyDescent="0.35">
      <c r="A8079">
        <v>1595</v>
      </c>
      <c r="B8079">
        <v>0</v>
      </c>
      <c r="C8079">
        <v>4.2228260869999996</v>
      </c>
      <c r="D8079">
        <f t="shared" si="253"/>
        <v>8078</v>
      </c>
      <c r="E8079">
        <f t="shared" si="252"/>
        <v>98.308385055373009</v>
      </c>
    </row>
    <row r="8080" spans="1:5" x14ac:dyDescent="0.35">
      <c r="A8080">
        <v>1684</v>
      </c>
      <c r="B8080">
        <v>4</v>
      </c>
      <c r="C8080">
        <v>4.2222222220000001</v>
      </c>
      <c r="D8080">
        <f t="shared" si="253"/>
        <v>8079</v>
      </c>
      <c r="E8080">
        <f t="shared" si="252"/>
        <v>98.32055494706097</v>
      </c>
    </row>
    <row r="8081" spans="1:5" x14ac:dyDescent="0.35">
      <c r="A8081">
        <v>1989</v>
      </c>
      <c r="B8081">
        <v>2</v>
      </c>
      <c r="C8081">
        <v>4.2216981130000004</v>
      </c>
      <c r="D8081">
        <f t="shared" si="253"/>
        <v>8080</v>
      </c>
      <c r="E8081">
        <f t="shared" si="252"/>
        <v>98.332724838748931</v>
      </c>
    </row>
    <row r="8082" spans="1:5" x14ac:dyDescent="0.35">
      <c r="A8082">
        <v>1701</v>
      </c>
      <c r="B8082">
        <v>5</v>
      </c>
      <c r="C8082">
        <v>4.2216216219999998</v>
      </c>
      <c r="D8082">
        <f t="shared" si="253"/>
        <v>8081</v>
      </c>
      <c r="E8082">
        <f t="shared" si="252"/>
        <v>98.344894730436891</v>
      </c>
    </row>
    <row r="8083" spans="1:5" x14ac:dyDescent="0.35">
      <c r="A8083">
        <v>1068</v>
      </c>
      <c r="B8083">
        <v>0</v>
      </c>
      <c r="C8083">
        <v>4.2205882350000001</v>
      </c>
      <c r="D8083">
        <f t="shared" si="253"/>
        <v>8082</v>
      </c>
      <c r="E8083">
        <f t="shared" si="252"/>
        <v>98.357064622124867</v>
      </c>
    </row>
    <row r="8084" spans="1:5" x14ac:dyDescent="0.35">
      <c r="A8084">
        <v>1660</v>
      </c>
      <c r="B8084">
        <v>6</v>
      </c>
      <c r="C8084">
        <v>4.2205128209999998</v>
      </c>
      <c r="D8084">
        <f t="shared" si="253"/>
        <v>8083</v>
      </c>
      <c r="E8084">
        <f t="shared" si="252"/>
        <v>98.369234513812827</v>
      </c>
    </row>
    <row r="8085" spans="1:5" x14ac:dyDescent="0.35">
      <c r="A8085">
        <v>1721</v>
      </c>
      <c r="B8085">
        <v>6</v>
      </c>
      <c r="C8085">
        <v>4.22</v>
      </c>
      <c r="D8085">
        <f t="shared" si="253"/>
        <v>8084</v>
      </c>
      <c r="E8085">
        <f t="shared" si="252"/>
        <v>98.381404405500788</v>
      </c>
    </row>
    <row r="8086" spans="1:5" x14ac:dyDescent="0.35">
      <c r="A8086">
        <v>1921</v>
      </c>
      <c r="B8086">
        <v>7</v>
      </c>
      <c r="C8086">
        <v>4.2195121950000001</v>
      </c>
      <c r="D8086">
        <f t="shared" si="253"/>
        <v>8085</v>
      </c>
      <c r="E8086">
        <f t="shared" si="252"/>
        <v>98.393574297188763</v>
      </c>
    </row>
    <row r="8087" spans="1:5" x14ac:dyDescent="0.35">
      <c r="A8087">
        <v>1222</v>
      </c>
      <c r="B8087">
        <v>1</v>
      </c>
      <c r="C8087">
        <v>4.218579235</v>
      </c>
      <c r="D8087">
        <f t="shared" si="253"/>
        <v>8086</v>
      </c>
      <c r="E8087">
        <f t="shared" si="252"/>
        <v>98.405744188876724</v>
      </c>
    </row>
    <row r="8088" spans="1:5" x14ac:dyDescent="0.35">
      <c r="A8088">
        <v>1729</v>
      </c>
      <c r="B8088">
        <v>0</v>
      </c>
      <c r="C8088">
        <v>4.2180851060000002</v>
      </c>
      <c r="D8088">
        <f t="shared" si="253"/>
        <v>8087</v>
      </c>
      <c r="E8088">
        <f t="shared" si="252"/>
        <v>98.417914080564685</v>
      </c>
    </row>
    <row r="8089" spans="1:5" x14ac:dyDescent="0.35">
      <c r="A8089">
        <v>1713</v>
      </c>
      <c r="B8089">
        <v>3</v>
      </c>
      <c r="C8089">
        <v>4.2156862750000004</v>
      </c>
      <c r="D8089">
        <f t="shared" si="253"/>
        <v>8088</v>
      </c>
      <c r="E8089">
        <f t="shared" si="252"/>
        <v>98.430083972252646</v>
      </c>
    </row>
    <row r="8090" spans="1:5" x14ac:dyDescent="0.35">
      <c r="A8090">
        <v>1144</v>
      </c>
      <c r="B8090">
        <v>6</v>
      </c>
      <c r="C8090">
        <v>4.2155172409999997</v>
      </c>
      <c r="D8090">
        <f t="shared" si="253"/>
        <v>8089</v>
      </c>
      <c r="E8090">
        <f t="shared" si="252"/>
        <v>98.442253863940607</v>
      </c>
    </row>
    <row r="8091" spans="1:5" x14ac:dyDescent="0.35">
      <c r="A8091">
        <v>1406</v>
      </c>
      <c r="B8091">
        <v>6</v>
      </c>
      <c r="C8091">
        <v>4.2131147540000002</v>
      </c>
      <c r="D8091">
        <f t="shared" si="253"/>
        <v>8090</v>
      </c>
      <c r="E8091">
        <f t="shared" si="252"/>
        <v>98.454423755628568</v>
      </c>
    </row>
    <row r="8092" spans="1:5" x14ac:dyDescent="0.35">
      <c r="A8092">
        <v>1955</v>
      </c>
      <c r="B8092">
        <v>5</v>
      </c>
      <c r="C8092">
        <v>4.2111111110000001</v>
      </c>
      <c r="D8092">
        <f t="shared" si="253"/>
        <v>8091</v>
      </c>
      <c r="E8092">
        <f t="shared" si="252"/>
        <v>98.466593647316529</v>
      </c>
    </row>
    <row r="8093" spans="1:5" x14ac:dyDescent="0.35">
      <c r="A8093">
        <v>1719</v>
      </c>
      <c r="B8093">
        <v>6</v>
      </c>
      <c r="C8093">
        <v>4.2105263160000002</v>
      </c>
      <c r="D8093">
        <f t="shared" si="253"/>
        <v>8092</v>
      </c>
      <c r="E8093">
        <f t="shared" si="252"/>
        <v>98.478763539004504</v>
      </c>
    </row>
    <row r="8094" spans="1:5" x14ac:dyDescent="0.35">
      <c r="A8094">
        <v>1013</v>
      </c>
      <c r="B8094">
        <v>0</v>
      </c>
      <c r="C8094">
        <v>4.2091836730000001</v>
      </c>
      <c r="D8094">
        <f t="shared" si="253"/>
        <v>8093</v>
      </c>
      <c r="E8094">
        <f t="shared" si="252"/>
        <v>98.490933430692465</v>
      </c>
    </row>
    <row r="8095" spans="1:5" x14ac:dyDescent="0.35">
      <c r="A8095">
        <v>1619</v>
      </c>
      <c r="B8095">
        <v>4</v>
      </c>
      <c r="C8095">
        <v>4.2074468090000003</v>
      </c>
      <c r="D8095">
        <f t="shared" si="253"/>
        <v>8094</v>
      </c>
      <c r="E8095">
        <f t="shared" si="252"/>
        <v>98.503103322380426</v>
      </c>
    </row>
    <row r="8096" spans="1:5" x14ac:dyDescent="0.35">
      <c r="A8096">
        <v>1923</v>
      </c>
      <c r="B8096">
        <v>2</v>
      </c>
      <c r="C8096">
        <v>4.2060301510000002</v>
      </c>
      <c r="D8096">
        <f t="shared" si="253"/>
        <v>8095</v>
      </c>
      <c r="E8096">
        <f t="shared" si="252"/>
        <v>98.515273214068401</v>
      </c>
    </row>
    <row r="8097" spans="1:5" x14ac:dyDescent="0.35">
      <c r="A8097">
        <v>1931</v>
      </c>
      <c r="B8097">
        <v>1</v>
      </c>
      <c r="C8097">
        <v>4.2030456850000002</v>
      </c>
      <c r="D8097">
        <f t="shared" si="253"/>
        <v>8096</v>
      </c>
      <c r="E8097">
        <f t="shared" si="252"/>
        <v>98.527443105756362</v>
      </c>
    </row>
    <row r="8098" spans="1:5" x14ac:dyDescent="0.35">
      <c r="A8098">
        <v>2060</v>
      </c>
      <c r="B8098">
        <v>2</v>
      </c>
      <c r="C8098">
        <v>4.2010869570000002</v>
      </c>
      <c r="D8098">
        <f t="shared" si="253"/>
        <v>8097</v>
      </c>
      <c r="E8098">
        <f t="shared" si="252"/>
        <v>98.539612997444323</v>
      </c>
    </row>
    <row r="8099" spans="1:5" x14ac:dyDescent="0.35">
      <c r="A8099">
        <v>1545</v>
      </c>
      <c r="B8099">
        <v>2</v>
      </c>
      <c r="C8099">
        <v>4.2010309279999998</v>
      </c>
      <c r="D8099">
        <f t="shared" si="253"/>
        <v>8098</v>
      </c>
      <c r="E8099">
        <f t="shared" si="252"/>
        <v>98.551782889132284</v>
      </c>
    </row>
    <row r="8100" spans="1:5" x14ac:dyDescent="0.35">
      <c r="A8100">
        <v>1662</v>
      </c>
      <c r="B8100">
        <v>5</v>
      </c>
      <c r="C8100">
        <v>4.1990049750000003</v>
      </c>
      <c r="D8100">
        <f t="shared" si="253"/>
        <v>8099</v>
      </c>
      <c r="E8100">
        <f t="shared" si="252"/>
        <v>98.563952780820259</v>
      </c>
    </row>
    <row r="8101" spans="1:5" x14ac:dyDescent="0.35">
      <c r="A8101">
        <v>1019</v>
      </c>
      <c r="B8101">
        <v>6</v>
      </c>
      <c r="C8101">
        <v>4.1977401130000001</v>
      </c>
      <c r="D8101">
        <f t="shared" si="253"/>
        <v>8100</v>
      </c>
      <c r="E8101">
        <f t="shared" si="252"/>
        <v>98.57612267250822</v>
      </c>
    </row>
    <row r="8102" spans="1:5" x14ac:dyDescent="0.35">
      <c r="A8102">
        <v>1536</v>
      </c>
      <c r="B8102">
        <v>0</v>
      </c>
      <c r="C8102">
        <v>4.1944444440000002</v>
      </c>
      <c r="D8102">
        <f t="shared" si="253"/>
        <v>8101</v>
      </c>
      <c r="E8102">
        <f t="shared" si="252"/>
        <v>98.58829256419618</v>
      </c>
    </row>
    <row r="8103" spans="1:5" x14ac:dyDescent="0.35">
      <c r="A8103">
        <v>1270</v>
      </c>
      <c r="B8103">
        <v>0</v>
      </c>
      <c r="C8103">
        <v>4.1940298509999998</v>
      </c>
      <c r="D8103">
        <f t="shared" si="253"/>
        <v>8102</v>
      </c>
      <c r="E8103">
        <f t="shared" si="252"/>
        <v>98.600462455884141</v>
      </c>
    </row>
    <row r="8104" spans="1:5" x14ac:dyDescent="0.35">
      <c r="A8104">
        <v>1988</v>
      </c>
      <c r="B8104">
        <v>1</v>
      </c>
      <c r="C8104">
        <v>4.1910112359999996</v>
      </c>
      <c r="D8104">
        <f t="shared" si="253"/>
        <v>8103</v>
      </c>
      <c r="E8104">
        <f t="shared" si="252"/>
        <v>98.612632347572102</v>
      </c>
    </row>
    <row r="8105" spans="1:5" x14ac:dyDescent="0.35">
      <c r="A8105">
        <v>1449</v>
      </c>
      <c r="B8105">
        <v>1</v>
      </c>
      <c r="C8105">
        <v>4.1900000000000004</v>
      </c>
      <c r="D8105">
        <f t="shared" si="253"/>
        <v>8104</v>
      </c>
      <c r="E8105">
        <f t="shared" si="252"/>
        <v>98.624802239260063</v>
      </c>
    </row>
    <row r="8106" spans="1:5" x14ac:dyDescent="0.35">
      <c r="A8106">
        <v>1911</v>
      </c>
      <c r="B8106">
        <v>1</v>
      </c>
      <c r="C8106">
        <v>4.1883408070000003</v>
      </c>
      <c r="D8106">
        <f t="shared" si="253"/>
        <v>8105</v>
      </c>
      <c r="E8106">
        <f t="shared" si="252"/>
        <v>98.636972130948024</v>
      </c>
    </row>
    <row r="8107" spans="1:5" x14ac:dyDescent="0.35">
      <c r="A8107">
        <v>1275</v>
      </c>
      <c r="B8107">
        <v>6</v>
      </c>
      <c r="C8107">
        <v>4.1868131870000003</v>
      </c>
      <c r="D8107">
        <f t="shared" si="253"/>
        <v>8106</v>
      </c>
      <c r="E8107">
        <f t="shared" si="252"/>
        <v>98.649142022635999</v>
      </c>
    </row>
    <row r="8108" spans="1:5" x14ac:dyDescent="0.35">
      <c r="A8108">
        <v>1993</v>
      </c>
      <c r="B8108">
        <v>2</v>
      </c>
      <c r="C8108">
        <v>4.1857923499999998</v>
      </c>
      <c r="D8108">
        <f t="shared" si="253"/>
        <v>8107</v>
      </c>
      <c r="E8108">
        <f t="shared" si="252"/>
        <v>98.66131191432396</v>
      </c>
    </row>
    <row r="8109" spans="1:5" x14ac:dyDescent="0.35">
      <c r="A8109">
        <v>1813</v>
      </c>
      <c r="B8109">
        <v>1</v>
      </c>
      <c r="C8109">
        <v>4.1849999999999996</v>
      </c>
      <c r="D8109">
        <f t="shared" si="253"/>
        <v>8108</v>
      </c>
      <c r="E8109">
        <f t="shared" si="252"/>
        <v>98.673481806011935</v>
      </c>
    </row>
    <row r="8110" spans="1:5" x14ac:dyDescent="0.35">
      <c r="A8110">
        <v>1572</v>
      </c>
      <c r="B8110">
        <v>4</v>
      </c>
      <c r="C8110">
        <v>4.1818181819999998</v>
      </c>
      <c r="D8110">
        <f t="shared" si="253"/>
        <v>8109</v>
      </c>
      <c r="E8110">
        <f t="shared" si="252"/>
        <v>98.685651697699896</v>
      </c>
    </row>
    <row r="8111" spans="1:5" x14ac:dyDescent="0.35">
      <c r="A8111">
        <v>1021</v>
      </c>
      <c r="B8111">
        <v>7</v>
      </c>
      <c r="C8111">
        <v>4.1804123710000001</v>
      </c>
      <c r="D8111">
        <f t="shared" si="253"/>
        <v>8110</v>
      </c>
      <c r="E8111">
        <f t="shared" si="252"/>
        <v>98.697821589387857</v>
      </c>
    </row>
    <row r="8112" spans="1:5" x14ac:dyDescent="0.35">
      <c r="A8112">
        <v>1826</v>
      </c>
      <c r="B8112">
        <v>7</v>
      </c>
      <c r="C8112">
        <v>4.1804123710000001</v>
      </c>
      <c r="D8112">
        <f t="shared" si="253"/>
        <v>8111</v>
      </c>
      <c r="E8112">
        <f t="shared" si="252"/>
        <v>98.709991481075818</v>
      </c>
    </row>
    <row r="8113" spans="1:5" x14ac:dyDescent="0.35">
      <c r="A8113">
        <v>1561</v>
      </c>
      <c r="B8113">
        <v>1</v>
      </c>
      <c r="C8113">
        <v>4.1793478259999999</v>
      </c>
      <c r="D8113">
        <f t="shared" si="253"/>
        <v>8112</v>
      </c>
      <c r="E8113">
        <f t="shared" si="252"/>
        <v>98.722161372763779</v>
      </c>
    </row>
    <row r="8114" spans="1:5" x14ac:dyDescent="0.35">
      <c r="A8114">
        <v>1239</v>
      </c>
      <c r="B8114">
        <v>1</v>
      </c>
      <c r="C8114">
        <v>4.1785714289999998</v>
      </c>
      <c r="D8114">
        <f t="shared" si="253"/>
        <v>8113</v>
      </c>
      <c r="E8114">
        <f t="shared" si="252"/>
        <v>98.734331264451754</v>
      </c>
    </row>
    <row r="8115" spans="1:5" x14ac:dyDescent="0.35">
      <c r="A8115">
        <v>1125</v>
      </c>
      <c r="B8115">
        <v>4</v>
      </c>
      <c r="C8115">
        <v>4.1780104710000003</v>
      </c>
      <c r="D8115">
        <f t="shared" si="253"/>
        <v>8114</v>
      </c>
      <c r="E8115">
        <f t="shared" si="252"/>
        <v>98.746501156139715</v>
      </c>
    </row>
    <row r="8116" spans="1:5" x14ac:dyDescent="0.35">
      <c r="A8116">
        <v>1110</v>
      </c>
      <c r="B8116">
        <v>5</v>
      </c>
      <c r="C8116">
        <v>4.1764705879999999</v>
      </c>
      <c r="D8116">
        <f t="shared" si="253"/>
        <v>8115</v>
      </c>
      <c r="E8116">
        <f t="shared" si="252"/>
        <v>98.758671047827676</v>
      </c>
    </row>
    <row r="8117" spans="1:5" x14ac:dyDescent="0.35">
      <c r="A8117">
        <v>1401</v>
      </c>
      <c r="B8117">
        <v>2</v>
      </c>
      <c r="C8117">
        <v>4.176165803</v>
      </c>
      <c r="D8117">
        <f t="shared" si="253"/>
        <v>8116</v>
      </c>
      <c r="E8117">
        <f t="shared" si="252"/>
        <v>98.770840939515637</v>
      </c>
    </row>
    <row r="8118" spans="1:5" x14ac:dyDescent="0.35">
      <c r="A8118">
        <v>2004</v>
      </c>
      <c r="B8118">
        <v>0</v>
      </c>
      <c r="C8118">
        <v>4.176165803</v>
      </c>
      <c r="D8118">
        <f t="shared" si="253"/>
        <v>8117</v>
      </c>
      <c r="E8118">
        <f t="shared" si="252"/>
        <v>98.783010831203597</v>
      </c>
    </row>
    <row r="8119" spans="1:5" x14ac:dyDescent="0.35">
      <c r="A8119">
        <v>1653</v>
      </c>
      <c r="B8119">
        <v>2</v>
      </c>
      <c r="C8119">
        <v>4.1758793970000001</v>
      </c>
      <c r="D8119">
        <f t="shared" si="253"/>
        <v>8118</v>
      </c>
      <c r="E8119">
        <f t="shared" si="252"/>
        <v>98.795180722891558</v>
      </c>
    </row>
    <row r="8120" spans="1:5" x14ac:dyDescent="0.35">
      <c r="A8120">
        <v>1517</v>
      </c>
      <c r="B8120">
        <v>0</v>
      </c>
      <c r="C8120">
        <v>4.1748633880000003</v>
      </c>
      <c r="D8120">
        <f t="shared" si="253"/>
        <v>8119</v>
      </c>
      <c r="E8120">
        <f t="shared" si="252"/>
        <v>98.807350614579519</v>
      </c>
    </row>
    <row r="8121" spans="1:5" x14ac:dyDescent="0.35">
      <c r="A8121">
        <v>2023</v>
      </c>
      <c r="B8121">
        <v>1</v>
      </c>
      <c r="C8121">
        <v>4.1741293529999997</v>
      </c>
      <c r="D8121">
        <f t="shared" si="253"/>
        <v>8120</v>
      </c>
      <c r="E8121">
        <f t="shared" si="252"/>
        <v>98.819520506267494</v>
      </c>
    </row>
    <row r="8122" spans="1:5" x14ac:dyDescent="0.35">
      <c r="A8122">
        <v>2052</v>
      </c>
      <c r="B8122">
        <v>1</v>
      </c>
      <c r="C8122">
        <v>4.1741071429999996</v>
      </c>
      <c r="D8122">
        <f t="shared" si="253"/>
        <v>8121</v>
      </c>
      <c r="E8122">
        <f t="shared" si="252"/>
        <v>98.83169039795547</v>
      </c>
    </row>
    <row r="8123" spans="1:5" x14ac:dyDescent="0.35">
      <c r="A8123">
        <v>1483</v>
      </c>
      <c r="B8123">
        <v>7</v>
      </c>
      <c r="C8123">
        <v>4.1684782609999997</v>
      </c>
      <c r="D8123">
        <f t="shared" si="253"/>
        <v>8122</v>
      </c>
      <c r="E8123">
        <f t="shared" si="252"/>
        <v>98.84386028964343</v>
      </c>
    </row>
    <row r="8124" spans="1:5" x14ac:dyDescent="0.35">
      <c r="A8124">
        <v>1881</v>
      </c>
      <c r="B8124">
        <v>6</v>
      </c>
      <c r="C8124">
        <v>4.1675392670000004</v>
      </c>
      <c r="D8124">
        <f t="shared" si="253"/>
        <v>8123</v>
      </c>
      <c r="E8124">
        <f t="shared" si="252"/>
        <v>98.856030181331391</v>
      </c>
    </row>
    <row r="8125" spans="1:5" x14ac:dyDescent="0.35">
      <c r="A8125">
        <v>1163</v>
      </c>
      <c r="B8125">
        <v>6</v>
      </c>
      <c r="C8125">
        <v>4.1666666670000003</v>
      </c>
      <c r="D8125">
        <f t="shared" si="253"/>
        <v>8124</v>
      </c>
      <c r="E8125">
        <f t="shared" si="252"/>
        <v>98.868200073019352</v>
      </c>
    </row>
    <row r="8126" spans="1:5" x14ac:dyDescent="0.35">
      <c r="A8126">
        <v>1729</v>
      </c>
      <c r="B8126">
        <v>3</v>
      </c>
      <c r="C8126">
        <v>4.1666666670000003</v>
      </c>
      <c r="D8126">
        <f t="shared" si="253"/>
        <v>8125</v>
      </c>
      <c r="E8126">
        <f t="shared" si="252"/>
        <v>98.880369964707313</v>
      </c>
    </row>
    <row r="8127" spans="1:5" x14ac:dyDescent="0.35">
      <c r="A8127">
        <v>1173</v>
      </c>
      <c r="B8127">
        <v>3</v>
      </c>
      <c r="C8127">
        <v>4.1641025640000002</v>
      </c>
      <c r="D8127">
        <f t="shared" si="253"/>
        <v>8126</v>
      </c>
      <c r="E8127">
        <f t="shared" si="252"/>
        <v>98.892539856395274</v>
      </c>
    </row>
    <row r="8128" spans="1:5" x14ac:dyDescent="0.35">
      <c r="A8128">
        <v>1138</v>
      </c>
      <c r="B8128">
        <v>7</v>
      </c>
      <c r="C8128">
        <v>4.1629213480000002</v>
      </c>
      <c r="D8128">
        <f t="shared" si="253"/>
        <v>8127</v>
      </c>
      <c r="E8128">
        <f t="shared" si="252"/>
        <v>98.904709748083235</v>
      </c>
    </row>
    <row r="8129" spans="1:5" x14ac:dyDescent="0.35">
      <c r="A8129">
        <v>1723</v>
      </c>
      <c r="B8129">
        <v>3</v>
      </c>
      <c r="C8129">
        <v>4.1616161619999996</v>
      </c>
      <c r="D8129">
        <f t="shared" si="253"/>
        <v>8128</v>
      </c>
      <c r="E8129">
        <f t="shared" si="252"/>
        <v>98.91687963977121</v>
      </c>
    </row>
    <row r="8130" spans="1:5" x14ac:dyDescent="0.35">
      <c r="A8130">
        <v>1356</v>
      </c>
      <c r="B8130">
        <v>5</v>
      </c>
      <c r="C8130">
        <v>4.1609756100000004</v>
      </c>
      <c r="D8130">
        <f t="shared" si="253"/>
        <v>8129</v>
      </c>
      <c r="E8130">
        <f t="shared" si="252"/>
        <v>98.929049531459171</v>
      </c>
    </row>
    <row r="8131" spans="1:5" x14ac:dyDescent="0.35">
      <c r="A8131">
        <v>1938</v>
      </c>
      <c r="B8131">
        <v>5</v>
      </c>
      <c r="C8131">
        <v>4.1603773579999999</v>
      </c>
      <c r="D8131">
        <f t="shared" si="253"/>
        <v>8130</v>
      </c>
      <c r="E8131">
        <f t="shared" ref="E8131:E8194" si="254">D8131/$D$8218*100</f>
        <v>98.941219423147132</v>
      </c>
    </row>
    <row r="8132" spans="1:5" x14ac:dyDescent="0.35">
      <c r="A8132">
        <v>2066</v>
      </c>
      <c r="B8132">
        <v>6</v>
      </c>
      <c r="C8132">
        <v>4.1594827590000003</v>
      </c>
      <c r="D8132">
        <f t="shared" ref="D8132:D8195" si="255">1+D8131</f>
        <v>8131</v>
      </c>
      <c r="E8132">
        <f t="shared" si="254"/>
        <v>98.953389314835093</v>
      </c>
    </row>
    <row r="8133" spans="1:5" x14ac:dyDescent="0.35">
      <c r="A8133">
        <v>1669</v>
      </c>
      <c r="B8133">
        <v>0</v>
      </c>
      <c r="C8133">
        <v>4.1594202899999999</v>
      </c>
      <c r="D8133">
        <f t="shared" si="255"/>
        <v>8132</v>
      </c>
      <c r="E8133">
        <f t="shared" si="254"/>
        <v>98.965559206523054</v>
      </c>
    </row>
    <row r="8134" spans="1:5" x14ac:dyDescent="0.35">
      <c r="A8134">
        <v>1495</v>
      </c>
      <c r="B8134">
        <v>6</v>
      </c>
      <c r="C8134">
        <v>4.1590909089999997</v>
      </c>
      <c r="D8134">
        <f t="shared" si="255"/>
        <v>8133</v>
      </c>
      <c r="E8134">
        <f t="shared" si="254"/>
        <v>98.977729098211029</v>
      </c>
    </row>
    <row r="8135" spans="1:5" x14ac:dyDescent="0.35">
      <c r="A8135">
        <v>1027</v>
      </c>
      <c r="B8135">
        <v>4</v>
      </c>
      <c r="C8135">
        <v>4.1578947370000003</v>
      </c>
      <c r="D8135">
        <f t="shared" si="255"/>
        <v>8134</v>
      </c>
      <c r="E8135">
        <f t="shared" si="254"/>
        <v>98.98989898989899</v>
      </c>
    </row>
    <row r="8136" spans="1:5" x14ac:dyDescent="0.35">
      <c r="A8136">
        <v>1148</v>
      </c>
      <c r="B8136">
        <v>4</v>
      </c>
      <c r="C8136">
        <v>4.1576086959999996</v>
      </c>
      <c r="D8136">
        <f t="shared" si="255"/>
        <v>8135</v>
      </c>
      <c r="E8136">
        <f t="shared" si="254"/>
        <v>99.002068881586951</v>
      </c>
    </row>
    <row r="8137" spans="1:5" x14ac:dyDescent="0.35">
      <c r="A8137">
        <v>1734</v>
      </c>
      <c r="B8137">
        <v>6</v>
      </c>
      <c r="C8137">
        <v>4.1550802139999998</v>
      </c>
      <c r="D8137">
        <f t="shared" si="255"/>
        <v>8136</v>
      </c>
      <c r="E8137">
        <f t="shared" si="254"/>
        <v>99.014238773274926</v>
      </c>
    </row>
    <row r="8138" spans="1:5" x14ac:dyDescent="0.35">
      <c r="A8138">
        <v>2033</v>
      </c>
      <c r="B8138">
        <v>1</v>
      </c>
      <c r="C8138">
        <v>4.1534391529999999</v>
      </c>
      <c r="D8138">
        <f t="shared" si="255"/>
        <v>8137</v>
      </c>
      <c r="E8138">
        <f t="shared" si="254"/>
        <v>99.026408664962887</v>
      </c>
    </row>
    <row r="8139" spans="1:5" x14ac:dyDescent="0.35">
      <c r="A8139">
        <v>1078</v>
      </c>
      <c r="B8139">
        <v>3</v>
      </c>
      <c r="C8139">
        <v>4.1520737329999999</v>
      </c>
      <c r="D8139">
        <f t="shared" si="255"/>
        <v>8138</v>
      </c>
      <c r="E8139">
        <f t="shared" si="254"/>
        <v>99.038578556650847</v>
      </c>
    </row>
    <row r="8140" spans="1:5" x14ac:dyDescent="0.35">
      <c r="A8140">
        <v>1471</v>
      </c>
      <c r="B8140">
        <v>5</v>
      </c>
      <c r="C8140">
        <v>4.1504854370000004</v>
      </c>
      <c r="D8140">
        <f t="shared" si="255"/>
        <v>8139</v>
      </c>
      <c r="E8140">
        <f t="shared" si="254"/>
        <v>99.050748448338808</v>
      </c>
    </row>
    <row r="8141" spans="1:5" x14ac:dyDescent="0.35">
      <c r="A8141">
        <v>1886</v>
      </c>
      <c r="B8141">
        <v>4</v>
      </c>
      <c r="C8141">
        <v>4.1481481479999998</v>
      </c>
      <c r="D8141">
        <f t="shared" si="255"/>
        <v>8140</v>
      </c>
      <c r="E8141">
        <f t="shared" si="254"/>
        <v>99.062918340026769</v>
      </c>
    </row>
    <row r="8142" spans="1:5" x14ac:dyDescent="0.35">
      <c r="A8142">
        <v>1842</v>
      </c>
      <c r="B8142">
        <v>3</v>
      </c>
      <c r="C8142">
        <v>4.1464646460000001</v>
      </c>
      <c r="D8142">
        <f t="shared" si="255"/>
        <v>8141</v>
      </c>
      <c r="E8142">
        <f t="shared" si="254"/>
        <v>99.07508823171473</v>
      </c>
    </row>
    <row r="8143" spans="1:5" x14ac:dyDescent="0.35">
      <c r="A8143">
        <v>1631</v>
      </c>
      <c r="B8143">
        <v>4</v>
      </c>
      <c r="C8143">
        <v>4.1444444440000003</v>
      </c>
      <c r="D8143">
        <f t="shared" si="255"/>
        <v>8142</v>
      </c>
      <c r="E8143">
        <f t="shared" si="254"/>
        <v>99.087258123402705</v>
      </c>
    </row>
    <row r="8144" spans="1:5" x14ac:dyDescent="0.35">
      <c r="A8144">
        <v>1649</v>
      </c>
      <c r="B8144">
        <v>0</v>
      </c>
      <c r="C8144">
        <v>4.1428571429999996</v>
      </c>
      <c r="D8144">
        <f t="shared" si="255"/>
        <v>8143</v>
      </c>
      <c r="E8144">
        <f t="shared" si="254"/>
        <v>99.099428015090666</v>
      </c>
    </row>
    <row r="8145" spans="1:5" x14ac:dyDescent="0.35">
      <c r="A8145">
        <v>1105</v>
      </c>
      <c r="B8145">
        <v>5</v>
      </c>
      <c r="C8145">
        <v>4.1396396400000004</v>
      </c>
      <c r="D8145">
        <f t="shared" si="255"/>
        <v>8144</v>
      </c>
      <c r="E8145">
        <f t="shared" si="254"/>
        <v>99.111597906778627</v>
      </c>
    </row>
    <row r="8146" spans="1:5" x14ac:dyDescent="0.35">
      <c r="A8146">
        <v>1712</v>
      </c>
      <c r="B8146">
        <v>0</v>
      </c>
      <c r="C8146">
        <v>4.1388888890000004</v>
      </c>
      <c r="D8146">
        <f t="shared" si="255"/>
        <v>8145</v>
      </c>
      <c r="E8146">
        <f t="shared" si="254"/>
        <v>99.123767798466588</v>
      </c>
    </row>
    <row r="8147" spans="1:5" x14ac:dyDescent="0.35">
      <c r="A8147">
        <v>2041</v>
      </c>
      <c r="B8147">
        <v>0</v>
      </c>
      <c r="C8147">
        <v>4.1372549019999996</v>
      </c>
      <c r="D8147">
        <f t="shared" si="255"/>
        <v>8146</v>
      </c>
      <c r="E8147">
        <f t="shared" si="254"/>
        <v>99.135937690154563</v>
      </c>
    </row>
    <row r="8148" spans="1:5" x14ac:dyDescent="0.35">
      <c r="A8148">
        <v>1391</v>
      </c>
      <c r="B8148">
        <v>7</v>
      </c>
      <c r="C8148">
        <v>4.1370558380000002</v>
      </c>
      <c r="D8148">
        <f t="shared" si="255"/>
        <v>8147</v>
      </c>
      <c r="E8148">
        <f t="shared" si="254"/>
        <v>99.148107581842524</v>
      </c>
    </row>
    <row r="8149" spans="1:5" x14ac:dyDescent="0.35">
      <c r="A8149">
        <v>1723</v>
      </c>
      <c r="B8149">
        <v>7</v>
      </c>
      <c r="C8149">
        <v>4.1367521370000002</v>
      </c>
      <c r="D8149">
        <f t="shared" si="255"/>
        <v>8148</v>
      </c>
      <c r="E8149">
        <f t="shared" si="254"/>
        <v>99.160277473530485</v>
      </c>
    </row>
    <row r="8150" spans="1:5" x14ac:dyDescent="0.35">
      <c r="A8150">
        <v>1730</v>
      </c>
      <c r="B8150">
        <v>3</v>
      </c>
      <c r="C8150">
        <v>4.1357466059999997</v>
      </c>
      <c r="D8150">
        <f t="shared" si="255"/>
        <v>8149</v>
      </c>
      <c r="E8150">
        <f t="shared" si="254"/>
        <v>99.172447365218446</v>
      </c>
    </row>
    <row r="8151" spans="1:5" x14ac:dyDescent="0.35">
      <c r="A8151">
        <v>1469</v>
      </c>
      <c r="B8151">
        <v>6</v>
      </c>
      <c r="C8151">
        <v>4.1325966850000002</v>
      </c>
      <c r="D8151">
        <f t="shared" si="255"/>
        <v>8150</v>
      </c>
      <c r="E8151">
        <f t="shared" si="254"/>
        <v>99.184617256906421</v>
      </c>
    </row>
    <row r="8152" spans="1:5" x14ac:dyDescent="0.35">
      <c r="A8152">
        <v>1680</v>
      </c>
      <c r="B8152">
        <v>6</v>
      </c>
      <c r="C8152">
        <v>4.132183908</v>
      </c>
      <c r="D8152">
        <f t="shared" si="255"/>
        <v>8151</v>
      </c>
      <c r="E8152">
        <f t="shared" si="254"/>
        <v>99.196787148594382</v>
      </c>
    </row>
    <row r="8153" spans="1:5" x14ac:dyDescent="0.35">
      <c r="A8153">
        <v>2075</v>
      </c>
      <c r="B8153">
        <v>6</v>
      </c>
      <c r="C8153">
        <v>4.1290322579999996</v>
      </c>
      <c r="D8153">
        <f t="shared" si="255"/>
        <v>8152</v>
      </c>
      <c r="E8153">
        <f t="shared" si="254"/>
        <v>99.208957040282343</v>
      </c>
    </row>
    <row r="8154" spans="1:5" x14ac:dyDescent="0.35">
      <c r="A8154">
        <v>1003</v>
      </c>
      <c r="B8154">
        <v>0</v>
      </c>
      <c r="C8154">
        <v>4.1206030150000004</v>
      </c>
      <c r="D8154">
        <f t="shared" si="255"/>
        <v>8153</v>
      </c>
      <c r="E8154">
        <f t="shared" si="254"/>
        <v>99.221126931970304</v>
      </c>
    </row>
    <row r="8155" spans="1:5" x14ac:dyDescent="0.35">
      <c r="A8155">
        <v>1294</v>
      </c>
      <c r="B8155">
        <v>1</v>
      </c>
      <c r="C8155">
        <v>4.1170212770000001</v>
      </c>
      <c r="D8155">
        <f t="shared" si="255"/>
        <v>8154</v>
      </c>
      <c r="E8155">
        <f t="shared" si="254"/>
        <v>99.233296823658264</v>
      </c>
    </row>
    <row r="8156" spans="1:5" x14ac:dyDescent="0.35">
      <c r="A8156">
        <v>1438</v>
      </c>
      <c r="B8156">
        <v>2</v>
      </c>
      <c r="C8156">
        <v>4.1142857140000002</v>
      </c>
      <c r="D8156">
        <f t="shared" si="255"/>
        <v>8155</v>
      </c>
      <c r="E8156">
        <f t="shared" si="254"/>
        <v>99.245466715346225</v>
      </c>
    </row>
    <row r="8157" spans="1:5" x14ac:dyDescent="0.35">
      <c r="A8157">
        <v>1787</v>
      </c>
      <c r="B8157">
        <v>3</v>
      </c>
      <c r="C8157">
        <v>4.1136363640000004</v>
      </c>
      <c r="D8157">
        <f t="shared" si="255"/>
        <v>8156</v>
      </c>
      <c r="E8157">
        <f t="shared" si="254"/>
        <v>99.2576366070342</v>
      </c>
    </row>
    <row r="8158" spans="1:5" x14ac:dyDescent="0.35">
      <c r="A8158">
        <v>1128</v>
      </c>
      <c r="B8158">
        <v>1</v>
      </c>
      <c r="C8158">
        <v>4.1122448980000001</v>
      </c>
      <c r="D8158">
        <f t="shared" si="255"/>
        <v>8157</v>
      </c>
      <c r="E8158">
        <f t="shared" si="254"/>
        <v>99.269806498722161</v>
      </c>
    </row>
    <row r="8159" spans="1:5" x14ac:dyDescent="0.35">
      <c r="A8159">
        <v>2003</v>
      </c>
      <c r="B8159">
        <v>2</v>
      </c>
      <c r="C8159">
        <v>4.1117021280000001</v>
      </c>
      <c r="D8159">
        <f t="shared" si="255"/>
        <v>8158</v>
      </c>
      <c r="E8159">
        <f t="shared" si="254"/>
        <v>99.281976390410122</v>
      </c>
    </row>
    <row r="8160" spans="1:5" x14ac:dyDescent="0.35">
      <c r="A8160">
        <v>1904</v>
      </c>
      <c r="B8160">
        <v>4</v>
      </c>
      <c r="C8160">
        <v>4.1105263159999996</v>
      </c>
      <c r="D8160">
        <f t="shared" si="255"/>
        <v>8159</v>
      </c>
      <c r="E8160">
        <f t="shared" si="254"/>
        <v>99.294146282098097</v>
      </c>
    </row>
    <row r="8161" spans="1:5" x14ac:dyDescent="0.35">
      <c r="A8161">
        <v>1068</v>
      </c>
      <c r="B8161">
        <v>5</v>
      </c>
      <c r="C8161">
        <v>4.1071428570000004</v>
      </c>
      <c r="D8161">
        <f t="shared" si="255"/>
        <v>8160</v>
      </c>
      <c r="E8161">
        <f t="shared" si="254"/>
        <v>99.306316173786058</v>
      </c>
    </row>
    <row r="8162" spans="1:5" x14ac:dyDescent="0.35">
      <c r="A8162">
        <v>1186</v>
      </c>
      <c r="B8162">
        <v>3</v>
      </c>
      <c r="C8162">
        <v>4.1055555559999997</v>
      </c>
      <c r="D8162">
        <f t="shared" si="255"/>
        <v>8161</v>
      </c>
      <c r="E8162">
        <f t="shared" si="254"/>
        <v>99.318486065474019</v>
      </c>
    </row>
    <row r="8163" spans="1:5" x14ac:dyDescent="0.35">
      <c r="A8163">
        <v>2040</v>
      </c>
      <c r="B8163">
        <v>1</v>
      </c>
      <c r="C8163">
        <v>4.1055276379999999</v>
      </c>
      <c r="D8163">
        <f t="shared" si="255"/>
        <v>8162</v>
      </c>
      <c r="E8163">
        <f t="shared" si="254"/>
        <v>99.33065595716198</v>
      </c>
    </row>
    <row r="8164" spans="1:5" x14ac:dyDescent="0.35">
      <c r="A8164">
        <v>1706</v>
      </c>
      <c r="B8164">
        <v>0</v>
      </c>
      <c r="C8164">
        <v>4.1016042779999999</v>
      </c>
      <c r="D8164">
        <f t="shared" si="255"/>
        <v>8163</v>
      </c>
      <c r="E8164">
        <f t="shared" si="254"/>
        <v>99.342825848849941</v>
      </c>
    </row>
    <row r="8165" spans="1:5" x14ac:dyDescent="0.35">
      <c r="A8165">
        <v>1487</v>
      </c>
      <c r="B8165">
        <v>1</v>
      </c>
      <c r="C8165">
        <v>4.1005917160000003</v>
      </c>
      <c r="D8165">
        <f t="shared" si="255"/>
        <v>8164</v>
      </c>
      <c r="E8165">
        <f t="shared" si="254"/>
        <v>99.354995740537916</v>
      </c>
    </row>
    <row r="8166" spans="1:5" x14ac:dyDescent="0.35">
      <c r="A8166">
        <v>1410</v>
      </c>
      <c r="B8166">
        <v>0</v>
      </c>
      <c r="C8166">
        <v>4.0990099009999996</v>
      </c>
      <c r="D8166">
        <f t="shared" si="255"/>
        <v>8165</v>
      </c>
      <c r="E8166">
        <f t="shared" si="254"/>
        <v>99.367165632225877</v>
      </c>
    </row>
    <row r="8167" spans="1:5" x14ac:dyDescent="0.35">
      <c r="A8167">
        <v>1166</v>
      </c>
      <c r="B8167">
        <v>2</v>
      </c>
      <c r="C8167">
        <v>4.0944444439999996</v>
      </c>
      <c r="D8167">
        <f t="shared" si="255"/>
        <v>8166</v>
      </c>
      <c r="E8167">
        <f t="shared" si="254"/>
        <v>99.379335523913838</v>
      </c>
    </row>
    <row r="8168" spans="1:5" x14ac:dyDescent="0.35">
      <c r="A8168">
        <v>1043</v>
      </c>
      <c r="B8168">
        <v>1</v>
      </c>
      <c r="C8168">
        <v>4.0939226519999998</v>
      </c>
      <c r="D8168">
        <f t="shared" si="255"/>
        <v>8167</v>
      </c>
      <c r="E8168">
        <f t="shared" si="254"/>
        <v>99.391505415601799</v>
      </c>
    </row>
    <row r="8169" spans="1:5" x14ac:dyDescent="0.35">
      <c r="A8169">
        <v>1007</v>
      </c>
      <c r="B8169">
        <v>1</v>
      </c>
      <c r="C8169">
        <v>4.0935960590000002</v>
      </c>
      <c r="D8169">
        <f t="shared" si="255"/>
        <v>8168</v>
      </c>
      <c r="E8169">
        <f t="shared" si="254"/>
        <v>99.40367530728976</v>
      </c>
    </row>
    <row r="8170" spans="1:5" x14ac:dyDescent="0.35">
      <c r="A8170">
        <v>1329</v>
      </c>
      <c r="B8170">
        <v>2</v>
      </c>
      <c r="C8170">
        <v>4.0922330100000002</v>
      </c>
      <c r="D8170">
        <f t="shared" si="255"/>
        <v>8169</v>
      </c>
      <c r="E8170">
        <f t="shared" si="254"/>
        <v>99.415845198977721</v>
      </c>
    </row>
    <row r="8171" spans="1:5" x14ac:dyDescent="0.35">
      <c r="A8171">
        <v>1640</v>
      </c>
      <c r="B8171">
        <v>2</v>
      </c>
      <c r="C8171">
        <v>4.085</v>
      </c>
      <c r="D8171">
        <f t="shared" si="255"/>
        <v>8170</v>
      </c>
      <c r="E8171">
        <f t="shared" si="254"/>
        <v>99.428015090665696</v>
      </c>
    </row>
    <row r="8172" spans="1:5" x14ac:dyDescent="0.35">
      <c r="A8172">
        <v>1144</v>
      </c>
      <c r="B8172">
        <v>2</v>
      </c>
      <c r="C8172">
        <v>4.0818965519999999</v>
      </c>
      <c r="D8172">
        <f t="shared" si="255"/>
        <v>8171</v>
      </c>
      <c r="E8172">
        <f t="shared" si="254"/>
        <v>99.440184982353657</v>
      </c>
    </row>
    <row r="8173" spans="1:5" x14ac:dyDescent="0.35">
      <c r="A8173">
        <v>1632</v>
      </c>
      <c r="B8173">
        <v>6</v>
      </c>
      <c r="C8173">
        <v>4.0785340310000002</v>
      </c>
      <c r="D8173">
        <f t="shared" si="255"/>
        <v>8172</v>
      </c>
      <c r="E8173">
        <f t="shared" si="254"/>
        <v>99.452354874041632</v>
      </c>
    </row>
    <row r="8174" spans="1:5" x14ac:dyDescent="0.35">
      <c r="A8174">
        <v>1862</v>
      </c>
      <c r="B8174">
        <v>5</v>
      </c>
      <c r="C8174">
        <v>4.0773480659999999</v>
      </c>
      <c r="D8174">
        <f t="shared" si="255"/>
        <v>8173</v>
      </c>
      <c r="E8174">
        <f t="shared" si="254"/>
        <v>99.464524765729593</v>
      </c>
    </row>
    <row r="8175" spans="1:5" x14ac:dyDescent="0.35">
      <c r="A8175">
        <v>1867</v>
      </c>
      <c r="B8175">
        <v>5</v>
      </c>
      <c r="C8175">
        <v>4.0706521740000001</v>
      </c>
      <c r="D8175">
        <f t="shared" si="255"/>
        <v>8174</v>
      </c>
      <c r="E8175">
        <f t="shared" si="254"/>
        <v>99.476694657417553</v>
      </c>
    </row>
    <row r="8176" spans="1:5" x14ac:dyDescent="0.35">
      <c r="A8176">
        <v>1425</v>
      </c>
      <c r="B8176">
        <v>4</v>
      </c>
      <c r="C8176">
        <v>4.0674157299999996</v>
      </c>
      <c r="D8176">
        <f t="shared" si="255"/>
        <v>8175</v>
      </c>
      <c r="E8176">
        <f t="shared" si="254"/>
        <v>99.488864549105514</v>
      </c>
    </row>
    <row r="8177" spans="1:5" x14ac:dyDescent="0.35">
      <c r="A8177">
        <v>1011</v>
      </c>
      <c r="B8177">
        <v>2</v>
      </c>
      <c r="C8177">
        <v>4.0645161290000003</v>
      </c>
      <c r="D8177">
        <f t="shared" si="255"/>
        <v>8176</v>
      </c>
      <c r="E8177">
        <f t="shared" si="254"/>
        <v>99.501034440793475</v>
      </c>
    </row>
    <row r="8178" spans="1:5" x14ac:dyDescent="0.35">
      <c r="A8178">
        <v>1462</v>
      </c>
      <c r="B8178">
        <v>5</v>
      </c>
      <c r="C8178">
        <v>4.0493273539999999</v>
      </c>
      <c r="D8178">
        <f t="shared" si="255"/>
        <v>8177</v>
      </c>
      <c r="E8178">
        <f t="shared" si="254"/>
        <v>99.513204332481436</v>
      </c>
    </row>
    <row r="8179" spans="1:5" x14ac:dyDescent="0.35">
      <c r="A8179">
        <v>1037</v>
      </c>
      <c r="B8179">
        <v>7</v>
      </c>
      <c r="C8179">
        <v>4.0425531909999997</v>
      </c>
      <c r="D8179">
        <f t="shared" si="255"/>
        <v>8178</v>
      </c>
      <c r="E8179">
        <f t="shared" si="254"/>
        <v>99.525374224169411</v>
      </c>
    </row>
    <row r="8180" spans="1:5" x14ac:dyDescent="0.35">
      <c r="A8180">
        <v>1952</v>
      </c>
      <c r="B8180">
        <v>6</v>
      </c>
      <c r="C8180">
        <v>4.0418848169999997</v>
      </c>
      <c r="D8180">
        <f t="shared" si="255"/>
        <v>8179</v>
      </c>
      <c r="E8180">
        <f t="shared" si="254"/>
        <v>99.537544115857372</v>
      </c>
    </row>
    <row r="8181" spans="1:5" x14ac:dyDescent="0.35">
      <c r="A8181">
        <v>1794</v>
      </c>
      <c r="B8181">
        <v>6</v>
      </c>
      <c r="C8181">
        <v>4.0314136129999998</v>
      </c>
      <c r="D8181">
        <f t="shared" si="255"/>
        <v>8180</v>
      </c>
      <c r="E8181">
        <f t="shared" si="254"/>
        <v>99.549714007545333</v>
      </c>
    </row>
    <row r="8182" spans="1:5" x14ac:dyDescent="0.35">
      <c r="A8182">
        <v>1045</v>
      </c>
      <c r="B8182">
        <v>6</v>
      </c>
      <c r="C8182">
        <v>4.0217391300000003</v>
      </c>
      <c r="D8182">
        <f t="shared" si="255"/>
        <v>8181</v>
      </c>
      <c r="E8182">
        <f t="shared" si="254"/>
        <v>99.561883899233294</v>
      </c>
    </row>
    <row r="8183" spans="1:5" x14ac:dyDescent="0.35">
      <c r="A8183">
        <v>1685</v>
      </c>
      <c r="B8183">
        <v>3</v>
      </c>
      <c r="C8183">
        <v>4.0177777780000001</v>
      </c>
      <c r="D8183">
        <f t="shared" si="255"/>
        <v>8182</v>
      </c>
      <c r="E8183">
        <f t="shared" si="254"/>
        <v>99.574053790921255</v>
      </c>
    </row>
    <row r="8184" spans="1:5" x14ac:dyDescent="0.35">
      <c r="A8184">
        <v>1039</v>
      </c>
      <c r="B8184">
        <v>7</v>
      </c>
      <c r="C8184">
        <v>4.0164835160000001</v>
      </c>
      <c r="D8184">
        <f t="shared" si="255"/>
        <v>8183</v>
      </c>
      <c r="E8184">
        <f t="shared" si="254"/>
        <v>99.586223682609216</v>
      </c>
    </row>
    <row r="8185" spans="1:5" x14ac:dyDescent="0.35">
      <c r="A8185">
        <v>1701</v>
      </c>
      <c r="B8185">
        <v>6</v>
      </c>
      <c r="C8185">
        <v>4.0147058820000003</v>
      </c>
      <c r="D8185">
        <f t="shared" si="255"/>
        <v>8184</v>
      </c>
      <c r="E8185">
        <f t="shared" si="254"/>
        <v>99.598393574297177</v>
      </c>
    </row>
    <row r="8186" spans="1:5" x14ac:dyDescent="0.35">
      <c r="A8186">
        <v>1928</v>
      </c>
      <c r="B8186">
        <v>1</v>
      </c>
      <c r="C8186">
        <v>4.0110497240000003</v>
      </c>
      <c r="D8186">
        <f t="shared" si="255"/>
        <v>8185</v>
      </c>
      <c r="E8186">
        <f t="shared" si="254"/>
        <v>99.610563465985152</v>
      </c>
    </row>
    <row r="8187" spans="1:5" x14ac:dyDescent="0.35">
      <c r="A8187">
        <v>1011</v>
      </c>
      <c r="B8187">
        <v>3</v>
      </c>
      <c r="C8187">
        <v>4.01</v>
      </c>
      <c r="D8187">
        <f t="shared" si="255"/>
        <v>8186</v>
      </c>
      <c r="E8187">
        <f t="shared" si="254"/>
        <v>99.622733357673127</v>
      </c>
    </row>
    <row r="8188" spans="1:5" x14ac:dyDescent="0.35">
      <c r="A8188">
        <v>1766</v>
      </c>
      <c r="B8188">
        <v>7</v>
      </c>
      <c r="C8188">
        <v>4.0097560980000004</v>
      </c>
      <c r="D8188">
        <f t="shared" si="255"/>
        <v>8187</v>
      </c>
      <c r="E8188">
        <f t="shared" si="254"/>
        <v>99.634903249361088</v>
      </c>
    </row>
    <row r="8189" spans="1:5" x14ac:dyDescent="0.35">
      <c r="A8189">
        <v>1524</v>
      </c>
      <c r="B8189">
        <v>6</v>
      </c>
      <c r="C8189">
        <v>4.0054347830000001</v>
      </c>
      <c r="D8189">
        <f t="shared" si="255"/>
        <v>8188</v>
      </c>
      <c r="E8189">
        <f t="shared" si="254"/>
        <v>99.647073141049049</v>
      </c>
    </row>
    <row r="8190" spans="1:5" x14ac:dyDescent="0.35">
      <c r="A8190">
        <v>1185</v>
      </c>
      <c r="B8190">
        <v>5</v>
      </c>
      <c r="C8190">
        <v>4.0052083329999997</v>
      </c>
      <c r="D8190">
        <f t="shared" si="255"/>
        <v>8189</v>
      </c>
      <c r="E8190">
        <f t="shared" si="254"/>
        <v>99.65924303273701</v>
      </c>
    </row>
    <row r="8191" spans="1:5" x14ac:dyDescent="0.35">
      <c r="A8191">
        <v>1085</v>
      </c>
      <c r="B8191">
        <v>4</v>
      </c>
      <c r="C8191">
        <v>4.0051020409999998</v>
      </c>
      <c r="D8191">
        <f t="shared" si="255"/>
        <v>8190</v>
      </c>
      <c r="E8191">
        <f t="shared" si="254"/>
        <v>99.67141292442497</v>
      </c>
    </row>
    <row r="8192" spans="1:5" x14ac:dyDescent="0.35">
      <c r="A8192">
        <v>1181</v>
      </c>
      <c r="B8192">
        <v>1</v>
      </c>
      <c r="C8192">
        <v>4.0050251259999996</v>
      </c>
      <c r="D8192">
        <f t="shared" si="255"/>
        <v>8191</v>
      </c>
      <c r="E8192">
        <f t="shared" si="254"/>
        <v>99.683582816112931</v>
      </c>
    </row>
    <row r="8193" spans="1:5" x14ac:dyDescent="0.35">
      <c r="A8193">
        <v>1903</v>
      </c>
      <c r="B8193">
        <v>7</v>
      </c>
      <c r="C8193">
        <v>4.0049751240000004</v>
      </c>
      <c r="D8193">
        <f t="shared" si="255"/>
        <v>8192</v>
      </c>
      <c r="E8193">
        <f t="shared" si="254"/>
        <v>99.695752707800906</v>
      </c>
    </row>
    <row r="8194" spans="1:5" x14ac:dyDescent="0.35">
      <c r="A8194">
        <v>1780</v>
      </c>
      <c r="B8194">
        <v>2</v>
      </c>
      <c r="C8194">
        <v>4</v>
      </c>
      <c r="D8194">
        <f t="shared" si="255"/>
        <v>8193</v>
      </c>
      <c r="E8194">
        <f t="shared" si="254"/>
        <v>99.707922599488867</v>
      </c>
    </row>
    <row r="8195" spans="1:5" x14ac:dyDescent="0.35">
      <c r="A8195">
        <v>1935</v>
      </c>
      <c r="B8195">
        <v>3</v>
      </c>
      <c r="C8195">
        <v>3.9890109890000001</v>
      </c>
      <c r="D8195">
        <f t="shared" si="255"/>
        <v>8194</v>
      </c>
      <c r="E8195">
        <f t="shared" ref="E8195:E8218" si="256">D8195/$D$8218*100</f>
        <v>99.720092491176828</v>
      </c>
    </row>
    <row r="8196" spans="1:5" x14ac:dyDescent="0.35">
      <c r="A8196">
        <v>1770</v>
      </c>
      <c r="B8196">
        <v>4</v>
      </c>
      <c r="C8196">
        <v>3.9775280899999998</v>
      </c>
      <c r="D8196">
        <f t="shared" ref="D8196:D8218" si="257">1+D8195</f>
        <v>8195</v>
      </c>
      <c r="E8196">
        <f t="shared" si="256"/>
        <v>99.732262382864789</v>
      </c>
    </row>
    <row r="8197" spans="1:5" x14ac:dyDescent="0.35">
      <c r="A8197">
        <v>1450</v>
      </c>
      <c r="B8197">
        <v>2</v>
      </c>
      <c r="C8197">
        <v>3.9739583330000001</v>
      </c>
      <c r="D8197">
        <f t="shared" si="257"/>
        <v>8196</v>
      </c>
      <c r="E8197">
        <f t="shared" si="256"/>
        <v>99.74443227455275</v>
      </c>
    </row>
    <row r="8198" spans="1:5" x14ac:dyDescent="0.35">
      <c r="A8198">
        <v>1947</v>
      </c>
      <c r="B8198">
        <v>7</v>
      </c>
      <c r="C8198">
        <v>3.9685863870000002</v>
      </c>
      <c r="D8198">
        <f t="shared" si="257"/>
        <v>8197</v>
      </c>
      <c r="E8198">
        <f t="shared" si="256"/>
        <v>99.756602166240711</v>
      </c>
    </row>
    <row r="8199" spans="1:5" x14ac:dyDescent="0.35">
      <c r="A8199">
        <v>1050</v>
      </c>
      <c r="B8199">
        <v>4</v>
      </c>
      <c r="C8199">
        <v>3.9679144389999998</v>
      </c>
      <c r="D8199">
        <f t="shared" si="257"/>
        <v>8198</v>
      </c>
      <c r="E8199">
        <f t="shared" si="256"/>
        <v>99.768772057928686</v>
      </c>
    </row>
    <row r="8200" spans="1:5" x14ac:dyDescent="0.35">
      <c r="A8200">
        <v>2020</v>
      </c>
      <c r="B8200">
        <v>0</v>
      </c>
      <c r="C8200">
        <v>3.962566845</v>
      </c>
      <c r="D8200">
        <f t="shared" si="257"/>
        <v>8199</v>
      </c>
      <c r="E8200">
        <f t="shared" si="256"/>
        <v>99.780941949616647</v>
      </c>
    </row>
    <row r="8201" spans="1:5" x14ac:dyDescent="0.35">
      <c r="A8201">
        <v>1214</v>
      </c>
      <c r="B8201">
        <v>3</v>
      </c>
      <c r="C8201">
        <v>3.9611111110000001</v>
      </c>
      <c r="D8201">
        <f t="shared" si="257"/>
        <v>8200</v>
      </c>
      <c r="E8201">
        <f t="shared" si="256"/>
        <v>99.793111841304622</v>
      </c>
    </row>
    <row r="8202" spans="1:5" x14ac:dyDescent="0.35">
      <c r="A8202">
        <v>1331</v>
      </c>
      <c r="B8202">
        <v>5</v>
      </c>
      <c r="C8202">
        <v>3.9462365589999999</v>
      </c>
      <c r="D8202">
        <f t="shared" si="257"/>
        <v>8201</v>
      </c>
      <c r="E8202">
        <f t="shared" si="256"/>
        <v>99.805281732992583</v>
      </c>
    </row>
    <row r="8203" spans="1:5" x14ac:dyDescent="0.35">
      <c r="A8203">
        <v>1995</v>
      </c>
      <c r="B8203">
        <v>2</v>
      </c>
      <c r="C8203">
        <v>3.940217391</v>
      </c>
      <c r="D8203">
        <f t="shared" si="257"/>
        <v>8202</v>
      </c>
      <c r="E8203">
        <f t="shared" si="256"/>
        <v>99.817451624680544</v>
      </c>
    </row>
    <row r="8204" spans="1:5" x14ac:dyDescent="0.35">
      <c r="A8204">
        <v>1078</v>
      </c>
      <c r="B8204">
        <v>6</v>
      </c>
      <c r="C8204">
        <v>3.939226519</v>
      </c>
      <c r="D8204">
        <f t="shared" si="257"/>
        <v>8203</v>
      </c>
      <c r="E8204">
        <f t="shared" si="256"/>
        <v>99.829621516368505</v>
      </c>
    </row>
    <row r="8205" spans="1:5" x14ac:dyDescent="0.35">
      <c r="A8205">
        <v>1505</v>
      </c>
      <c r="B8205">
        <v>2</v>
      </c>
      <c r="C8205">
        <v>3.9312169309999998</v>
      </c>
      <c r="D8205">
        <f t="shared" si="257"/>
        <v>8204</v>
      </c>
      <c r="E8205">
        <f t="shared" si="256"/>
        <v>99.841791408056466</v>
      </c>
    </row>
    <row r="8206" spans="1:5" x14ac:dyDescent="0.35">
      <c r="A8206">
        <v>1482</v>
      </c>
      <c r="B8206">
        <v>2</v>
      </c>
      <c r="C8206">
        <v>3.9234972680000002</v>
      </c>
      <c r="D8206">
        <f t="shared" si="257"/>
        <v>8205</v>
      </c>
      <c r="E8206">
        <f t="shared" si="256"/>
        <v>99.853961299744427</v>
      </c>
    </row>
    <row r="8207" spans="1:5" x14ac:dyDescent="0.35">
      <c r="A8207">
        <v>1079</v>
      </c>
      <c r="B8207">
        <v>1</v>
      </c>
      <c r="C8207">
        <v>3.923076923</v>
      </c>
      <c r="D8207">
        <f t="shared" si="257"/>
        <v>8206</v>
      </c>
      <c r="E8207">
        <f t="shared" si="256"/>
        <v>99.866131191432402</v>
      </c>
    </row>
    <row r="8208" spans="1:5" x14ac:dyDescent="0.35">
      <c r="A8208">
        <v>1352</v>
      </c>
      <c r="B8208">
        <v>5</v>
      </c>
      <c r="C8208">
        <v>3.915422886</v>
      </c>
      <c r="D8208">
        <f t="shared" si="257"/>
        <v>8207</v>
      </c>
      <c r="E8208">
        <f t="shared" si="256"/>
        <v>99.878301083120363</v>
      </c>
    </row>
    <row r="8209" spans="1:5" x14ac:dyDescent="0.35">
      <c r="A8209">
        <v>1609</v>
      </c>
      <c r="B8209">
        <v>3</v>
      </c>
      <c r="C8209">
        <v>3.8932584270000001</v>
      </c>
      <c r="D8209">
        <f t="shared" si="257"/>
        <v>8208</v>
      </c>
      <c r="E8209">
        <f t="shared" si="256"/>
        <v>99.890470974808323</v>
      </c>
    </row>
    <row r="8210" spans="1:5" x14ac:dyDescent="0.35">
      <c r="A8210">
        <v>1246</v>
      </c>
      <c r="B8210">
        <v>7</v>
      </c>
      <c r="C8210">
        <v>3.8920187789999998</v>
      </c>
      <c r="D8210">
        <f t="shared" si="257"/>
        <v>8209</v>
      </c>
      <c r="E8210">
        <f t="shared" si="256"/>
        <v>99.902640866496284</v>
      </c>
    </row>
    <row r="8211" spans="1:5" x14ac:dyDescent="0.35">
      <c r="A8211">
        <v>1419</v>
      </c>
      <c r="B8211">
        <v>2</v>
      </c>
      <c r="C8211">
        <v>3.8756756760000002</v>
      </c>
      <c r="D8211">
        <f t="shared" si="257"/>
        <v>8210</v>
      </c>
      <c r="E8211">
        <f t="shared" si="256"/>
        <v>99.914810758184245</v>
      </c>
    </row>
    <row r="8212" spans="1:5" x14ac:dyDescent="0.35">
      <c r="A8212">
        <v>1468</v>
      </c>
      <c r="B8212">
        <v>4</v>
      </c>
      <c r="C8212">
        <v>3.8586956520000002</v>
      </c>
      <c r="D8212">
        <f t="shared" si="257"/>
        <v>8211</v>
      </c>
      <c r="E8212">
        <f t="shared" si="256"/>
        <v>99.92698064987222</v>
      </c>
    </row>
    <row r="8213" spans="1:5" x14ac:dyDescent="0.35">
      <c r="A8213">
        <v>1723</v>
      </c>
      <c r="B8213">
        <v>5</v>
      </c>
      <c r="C8213">
        <v>3.84</v>
      </c>
      <c r="D8213">
        <f t="shared" si="257"/>
        <v>8212</v>
      </c>
      <c r="E8213">
        <f t="shared" si="256"/>
        <v>99.939150541560181</v>
      </c>
    </row>
    <row r="8214" spans="1:5" x14ac:dyDescent="0.35">
      <c r="A8214">
        <v>1057</v>
      </c>
      <c r="B8214">
        <v>7</v>
      </c>
      <c r="C8214">
        <v>3.8370786520000002</v>
      </c>
      <c r="D8214">
        <f t="shared" si="257"/>
        <v>8213</v>
      </c>
      <c r="E8214">
        <f t="shared" si="256"/>
        <v>99.951320433248142</v>
      </c>
    </row>
    <row r="8215" spans="1:5" x14ac:dyDescent="0.35">
      <c r="A8215">
        <v>1290</v>
      </c>
      <c r="B8215">
        <v>1</v>
      </c>
      <c r="C8215">
        <v>3.8045977010000001</v>
      </c>
      <c r="D8215">
        <f t="shared" si="257"/>
        <v>8214</v>
      </c>
      <c r="E8215">
        <f t="shared" si="256"/>
        <v>99.963490324936117</v>
      </c>
    </row>
    <row r="8216" spans="1:5" x14ac:dyDescent="0.35">
      <c r="A8216">
        <v>1772</v>
      </c>
      <c r="B8216">
        <v>3</v>
      </c>
      <c r="C8216">
        <v>3.7637362639999998</v>
      </c>
      <c r="D8216">
        <f t="shared" si="257"/>
        <v>8215</v>
      </c>
      <c r="E8216">
        <f t="shared" si="256"/>
        <v>99.975660216624078</v>
      </c>
    </row>
    <row r="8217" spans="1:5" x14ac:dyDescent="0.35">
      <c r="A8217">
        <v>1458</v>
      </c>
      <c r="B8217">
        <v>6</v>
      </c>
      <c r="C8217">
        <v>3.744680851</v>
      </c>
      <c r="D8217">
        <f t="shared" si="257"/>
        <v>8216</v>
      </c>
      <c r="E8217">
        <f t="shared" si="256"/>
        <v>99.987830108312039</v>
      </c>
    </row>
    <row r="8218" spans="1:5" x14ac:dyDescent="0.35">
      <c r="A8218">
        <v>1284</v>
      </c>
      <c r="B8218">
        <v>0</v>
      </c>
      <c r="C8218">
        <v>3.7430167600000002</v>
      </c>
      <c r="D8218">
        <f t="shared" si="257"/>
        <v>8217</v>
      </c>
      <c r="E8218">
        <f t="shared" si="256"/>
        <v>100</v>
      </c>
    </row>
  </sheetData>
  <sortState xmlns:xlrd2="http://schemas.microsoft.com/office/spreadsheetml/2017/richdata2" ref="A2:C8218">
    <sortCondition descending="1" ref="C2:C82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A075-1BA1-4F3B-90BF-BB1D26743EF6}">
  <dimension ref="A1:I8240"/>
  <sheetViews>
    <sheetView workbookViewId="0">
      <selection activeCell="F2" sqref="F2"/>
    </sheetView>
  </sheetViews>
  <sheetFormatPr defaultRowHeight="14.5" x14ac:dyDescent="0.35"/>
  <sheetData>
    <row r="1" spans="1:9" x14ac:dyDescent="0.35">
      <c r="A1" t="s">
        <v>3</v>
      </c>
    </row>
    <row r="2" spans="1:9" ht="15" thickBot="1" x14ac:dyDescent="0.4"/>
    <row r="3" spans="1:9" x14ac:dyDescent="0.35">
      <c r="A3" s="3" t="s">
        <v>4</v>
      </c>
      <c r="B3" s="3"/>
    </row>
    <row r="4" spans="1:9" x14ac:dyDescent="0.35">
      <c r="A4" t="s">
        <v>5</v>
      </c>
      <c r="B4">
        <v>8.7876486017806777E-3</v>
      </c>
    </row>
    <row r="5" spans="1:9" x14ac:dyDescent="0.35">
      <c r="A5" t="s">
        <v>6</v>
      </c>
      <c r="B5">
        <v>7.722276794837789E-5</v>
      </c>
    </row>
    <row r="6" spans="1:9" x14ac:dyDescent="0.35">
      <c r="A6" t="s">
        <v>7</v>
      </c>
      <c r="B6">
        <v>-4.4511195678606729E-5</v>
      </c>
    </row>
    <row r="7" spans="1:9" x14ac:dyDescent="0.35">
      <c r="A7" t="s">
        <v>8</v>
      </c>
      <c r="B7">
        <v>1.7483185480443422</v>
      </c>
    </row>
    <row r="8" spans="1:9" ht="15" thickBot="1" x14ac:dyDescent="0.4">
      <c r="A8" s="1" t="s">
        <v>9</v>
      </c>
      <c r="B8" s="1">
        <v>8216</v>
      </c>
    </row>
    <row r="10" spans="1:9" ht="15" thickBot="1" x14ac:dyDescent="0.4">
      <c r="A10" t="s">
        <v>10</v>
      </c>
    </row>
    <row r="11" spans="1:9" x14ac:dyDescent="0.35">
      <c r="A11" s="2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</row>
    <row r="12" spans="1:9" x14ac:dyDescent="0.35">
      <c r="A12" t="s">
        <v>11</v>
      </c>
      <c r="B12">
        <v>1</v>
      </c>
      <c r="C12">
        <v>1.9389862601201457</v>
      </c>
      <c r="D12">
        <v>1.9389862601201457</v>
      </c>
      <c r="E12">
        <v>0.63435680271614858</v>
      </c>
      <c r="F12">
        <v>0.42578471776233062</v>
      </c>
    </row>
    <row r="13" spans="1:9" x14ac:dyDescent="0.35">
      <c r="A13" t="s">
        <v>12</v>
      </c>
      <c r="B13">
        <v>8214</v>
      </c>
      <c r="C13">
        <v>25107.058161010296</v>
      </c>
      <c r="D13">
        <v>3.0566177454358772</v>
      </c>
    </row>
    <row r="14" spans="1:9" ht="15" thickBot="1" x14ac:dyDescent="0.4">
      <c r="A14" s="1" t="s">
        <v>13</v>
      </c>
      <c r="B14" s="1">
        <v>8215</v>
      </c>
      <c r="C14" s="1">
        <v>25108.997147270416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20</v>
      </c>
      <c r="C16" s="2" t="s">
        <v>8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35">
      <c r="A17" t="s">
        <v>14</v>
      </c>
      <c r="B17">
        <v>6.2551919853194375</v>
      </c>
      <c r="C17">
        <v>3.8579801725892246E-2</v>
      </c>
      <c r="D17">
        <v>162.13644719488957</v>
      </c>
      <c r="E17">
        <v>0</v>
      </c>
      <c r="F17">
        <v>6.1795658196256182</v>
      </c>
      <c r="G17">
        <v>6.3308181510132568</v>
      </c>
      <c r="H17">
        <v>6.1795658196256182</v>
      </c>
      <c r="I17">
        <v>6.3308181510132568</v>
      </c>
    </row>
    <row r="18" spans="1:9" ht="15" thickBot="1" x14ac:dyDescent="0.4">
      <c r="A18" s="1" t="s">
        <v>27</v>
      </c>
      <c r="B18" s="1">
        <v>6.4772005811903849E-6</v>
      </c>
      <c r="C18" s="1">
        <v>8.1324339630764158E-6</v>
      </c>
      <c r="D18" s="1">
        <v>0.79646519241333336</v>
      </c>
      <c r="E18" s="1">
        <v>0.42578471775873461</v>
      </c>
      <c r="F18" s="1">
        <v>-9.4644261476192536E-6</v>
      </c>
      <c r="G18" s="1">
        <v>2.2418827310000025E-5</v>
      </c>
      <c r="H18" s="1">
        <v>-9.4644261476192536E-6</v>
      </c>
      <c r="I18" s="1">
        <v>2.2418827310000025E-5</v>
      </c>
    </row>
    <row r="22" spans="1:9" x14ac:dyDescent="0.35">
      <c r="A22" t="s">
        <v>28</v>
      </c>
    </row>
    <row r="23" spans="1:9" ht="15" thickBot="1" x14ac:dyDescent="0.4"/>
    <row r="24" spans="1:9" x14ac:dyDescent="0.35">
      <c r="A24" s="2" t="s">
        <v>29</v>
      </c>
      <c r="B24" s="2" t="s">
        <v>30</v>
      </c>
    </row>
    <row r="25" spans="1:9" x14ac:dyDescent="0.35">
      <c r="A25">
        <v>6.0856864654333011E-3</v>
      </c>
      <c r="B25">
        <v>3.7430167600000002</v>
      </c>
    </row>
    <row r="26" spans="1:9" x14ac:dyDescent="0.35">
      <c r="A26">
        <v>1.8257059396299902E-2</v>
      </c>
      <c r="B26">
        <v>3.744680851</v>
      </c>
    </row>
    <row r="27" spans="1:9" x14ac:dyDescent="0.35">
      <c r="A27">
        <v>3.0428432327166507E-2</v>
      </c>
      <c r="B27">
        <v>3.7637362639999998</v>
      </c>
    </row>
    <row r="28" spans="1:9" x14ac:dyDescent="0.35">
      <c r="A28">
        <v>4.2599805258033106E-2</v>
      </c>
      <c r="B28">
        <v>3.8045977010000001</v>
      </c>
    </row>
    <row r="29" spans="1:9" x14ac:dyDescent="0.35">
      <c r="A29">
        <v>5.4771178188899712E-2</v>
      </c>
      <c r="B29">
        <v>3.8370786520000002</v>
      </c>
    </row>
    <row r="30" spans="1:9" x14ac:dyDescent="0.35">
      <c r="A30">
        <v>6.6942551119766311E-2</v>
      </c>
      <c r="B30">
        <v>3.84</v>
      </c>
    </row>
    <row r="31" spans="1:9" x14ac:dyDescent="0.35">
      <c r="A31">
        <v>7.9113924050632903E-2</v>
      </c>
      <c r="B31">
        <v>3.8586956520000002</v>
      </c>
    </row>
    <row r="32" spans="1:9" x14ac:dyDescent="0.35">
      <c r="A32">
        <v>9.1285296981499509E-2</v>
      </c>
      <c r="B32">
        <v>3.8756756760000002</v>
      </c>
    </row>
    <row r="33" spans="1:2" x14ac:dyDescent="0.35">
      <c r="A33">
        <v>0.10345666991236611</v>
      </c>
      <c r="B33">
        <v>3.8920187789999998</v>
      </c>
    </row>
    <row r="34" spans="1:2" x14ac:dyDescent="0.35">
      <c r="A34">
        <v>0.11562804284323272</v>
      </c>
      <c r="B34">
        <v>3.8932584270000001</v>
      </c>
    </row>
    <row r="35" spans="1:2" x14ac:dyDescent="0.35">
      <c r="A35">
        <v>0.12779941577409934</v>
      </c>
      <c r="B35">
        <v>3.915422886</v>
      </c>
    </row>
    <row r="36" spans="1:2" x14ac:dyDescent="0.35">
      <c r="A36">
        <v>0.13997078870496593</v>
      </c>
      <c r="B36">
        <v>3.923076923</v>
      </c>
    </row>
    <row r="37" spans="1:2" x14ac:dyDescent="0.35">
      <c r="A37">
        <v>0.15214216163583252</v>
      </c>
      <c r="B37">
        <v>3.9234972680000002</v>
      </c>
    </row>
    <row r="38" spans="1:2" x14ac:dyDescent="0.35">
      <c r="A38">
        <v>0.16431353456669914</v>
      </c>
      <c r="B38">
        <v>3.9312169309999998</v>
      </c>
    </row>
    <row r="39" spans="1:2" x14ac:dyDescent="0.35">
      <c r="A39">
        <v>0.17648490749756574</v>
      </c>
      <c r="B39">
        <v>3.939226519</v>
      </c>
    </row>
    <row r="40" spans="1:2" x14ac:dyDescent="0.35">
      <c r="A40">
        <v>0.18865628042843235</v>
      </c>
      <c r="B40">
        <v>3.940217391</v>
      </c>
    </row>
    <row r="41" spans="1:2" x14ac:dyDescent="0.35">
      <c r="A41">
        <v>0.20082765335929895</v>
      </c>
      <c r="B41">
        <v>3.9462365589999999</v>
      </c>
    </row>
    <row r="42" spans="1:2" x14ac:dyDescent="0.35">
      <c r="A42">
        <v>0.21299902629016554</v>
      </c>
      <c r="B42">
        <v>3.9611111110000001</v>
      </c>
    </row>
    <row r="43" spans="1:2" x14ac:dyDescent="0.35">
      <c r="A43">
        <v>0.22517039922103216</v>
      </c>
      <c r="B43">
        <v>3.962566845</v>
      </c>
    </row>
    <row r="44" spans="1:2" x14ac:dyDescent="0.35">
      <c r="A44">
        <v>0.23734177215189875</v>
      </c>
      <c r="B44">
        <v>3.9679144389999998</v>
      </c>
    </row>
    <row r="45" spans="1:2" x14ac:dyDescent="0.35">
      <c r="A45">
        <v>0.24951314508276537</v>
      </c>
      <c r="B45">
        <v>3.9685863870000002</v>
      </c>
    </row>
    <row r="46" spans="1:2" x14ac:dyDescent="0.35">
      <c r="A46">
        <v>0.26168451801363191</v>
      </c>
      <c r="B46">
        <v>3.9739583330000001</v>
      </c>
    </row>
    <row r="47" spans="1:2" x14ac:dyDescent="0.35">
      <c r="A47">
        <v>0.27385589094449853</v>
      </c>
      <c r="B47">
        <v>3.9775280899999998</v>
      </c>
    </row>
    <row r="48" spans="1:2" x14ac:dyDescent="0.35">
      <c r="A48">
        <v>0.28602726387536515</v>
      </c>
      <c r="B48">
        <v>3.9890109890000001</v>
      </c>
    </row>
    <row r="49" spans="1:2" x14ac:dyDescent="0.35">
      <c r="A49">
        <v>0.29819863680623171</v>
      </c>
      <c r="B49">
        <v>4</v>
      </c>
    </row>
    <row r="50" spans="1:2" x14ac:dyDescent="0.35">
      <c r="A50">
        <v>0.31037000973709833</v>
      </c>
      <c r="B50">
        <v>4.0049751240000004</v>
      </c>
    </row>
    <row r="51" spans="1:2" x14ac:dyDescent="0.35">
      <c r="A51">
        <v>0.32254138266796495</v>
      </c>
      <c r="B51">
        <v>4.0050251259999996</v>
      </c>
    </row>
    <row r="52" spans="1:2" x14ac:dyDescent="0.35">
      <c r="A52">
        <v>0.33471275559883157</v>
      </c>
      <c r="B52">
        <v>4.0051020409999998</v>
      </c>
    </row>
    <row r="53" spans="1:2" x14ac:dyDescent="0.35">
      <c r="A53">
        <v>0.34688412852969813</v>
      </c>
      <c r="B53">
        <v>4.0052083329999997</v>
      </c>
    </row>
    <row r="54" spans="1:2" x14ac:dyDescent="0.35">
      <c r="A54">
        <v>0.35905550146056475</v>
      </c>
      <c r="B54">
        <v>4.0054347830000001</v>
      </c>
    </row>
    <row r="55" spans="1:2" x14ac:dyDescent="0.35">
      <c r="A55">
        <v>0.37122687439143137</v>
      </c>
      <c r="B55">
        <v>4.0097560980000004</v>
      </c>
    </row>
    <row r="56" spans="1:2" x14ac:dyDescent="0.35">
      <c r="A56">
        <v>0.38339824732229794</v>
      </c>
      <c r="B56">
        <v>4.01</v>
      </c>
    </row>
    <row r="57" spans="1:2" x14ac:dyDescent="0.35">
      <c r="A57">
        <v>0.39556962025316456</v>
      </c>
      <c r="B57">
        <v>4.0110497240000003</v>
      </c>
    </row>
    <row r="58" spans="1:2" x14ac:dyDescent="0.35">
      <c r="A58">
        <v>0.40774099318403118</v>
      </c>
      <c r="B58">
        <v>4.0147058820000003</v>
      </c>
    </row>
    <row r="59" spans="1:2" x14ac:dyDescent="0.35">
      <c r="A59">
        <v>0.41991236611489774</v>
      </c>
      <c r="B59">
        <v>4.0164835160000001</v>
      </c>
    </row>
    <row r="60" spans="1:2" x14ac:dyDescent="0.35">
      <c r="A60">
        <v>0.43208373904576436</v>
      </c>
      <c r="B60">
        <v>4.0177777780000001</v>
      </c>
    </row>
    <row r="61" spans="1:2" x14ac:dyDescent="0.35">
      <c r="A61">
        <v>0.44425511197663098</v>
      </c>
      <c r="B61">
        <v>4.0217391300000003</v>
      </c>
    </row>
    <row r="62" spans="1:2" x14ac:dyDescent="0.35">
      <c r="A62">
        <v>0.45642648490749754</v>
      </c>
      <c r="B62">
        <v>4.0314136129999998</v>
      </c>
    </row>
    <row r="63" spans="1:2" x14ac:dyDescent="0.35">
      <c r="A63">
        <v>0.46859785783836416</v>
      </c>
      <c r="B63">
        <v>4.0418848169999997</v>
      </c>
    </row>
    <row r="64" spans="1:2" x14ac:dyDescent="0.35">
      <c r="A64">
        <v>0.48076923076923078</v>
      </c>
      <c r="B64">
        <v>4.0425531909999997</v>
      </c>
    </row>
    <row r="65" spans="1:2" x14ac:dyDescent="0.35">
      <c r="A65">
        <v>0.4929406037000974</v>
      </c>
      <c r="B65">
        <v>4.0493273539999999</v>
      </c>
    </row>
    <row r="66" spans="1:2" x14ac:dyDescent="0.35">
      <c r="A66">
        <v>0.50511197663096397</v>
      </c>
      <c r="B66">
        <v>4.0645161290000003</v>
      </c>
    </row>
    <row r="67" spans="1:2" x14ac:dyDescent="0.35">
      <c r="A67">
        <v>0.51728334956183053</v>
      </c>
      <c r="B67">
        <v>4.0674157299999996</v>
      </c>
    </row>
    <row r="68" spans="1:2" x14ac:dyDescent="0.35">
      <c r="A68">
        <v>0.52945472249269721</v>
      </c>
      <c r="B68">
        <v>4.0706521740000001</v>
      </c>
    </row>
    <row r="69" spans="1:2" x14ac:dyDescent="0.35">
      <c r="A69">
        <v>0.54162609542356377</v>
      </c>
      <c r="B69">
        <v>4.0773480659999999</v>
      </c>
    </row>
    <row r="70" spans="1:2" x14ac:dyDescent="0.35">
      <c r="A70">
        <v>0.55379746835443033</v>
      </c>
      <c r="B70">
        <v>4.0785340310000002</v>
      </c>
    </row>
    <row r="71" spans="1:2" x14ac:dyDescent="0.35">
      <c r="A71">
        <v>0.56596884128529701</v>
      </c>
      <c r="B71">
        <v>4.0818965519999999</v>
      </c>
    </row>
    <row r="72" spans="1:2" x14ac:dyDescent="0.35">
      <c r="A72">
        <v>0.57814021421616357</v>
      </c>
      <c r="B72">
        <v>4.085</v>
      </c>
    </row>
    <row r="73" spans="1:2" x14ac:dyDescent="0.35">
      <c r="A73">
        <v>0.59031158714703014</v>
      </c>
      <c r="B73">
        <v>4.0922330100000002</v>
      </c>
    </row>
    <row r="74" spans="1:2" x14ac:dyDescent="0.35">
      <c r="A74">
        <v>0.60248296007789681</v>
      </c>
      <c r="B74">
        <v>4.0935960590000002</v>
      </c>
    </row>
    <row r="75" spans="1:2" x14ac:dyDescent="0.35">
      <c r="A75">
        <v>0.61465433300876338</v>
      </c>
      <c r="B75">
        <v>4.0939226519999998</v>
      </c>
    </row>
    <row r="76" spans="1:2" x14ac:dyDescent="0.35">
      <c r="A76">
        <v>0.62682570593963005</v>
      </c>
      <c r="B76">
        <v>4.0944444439999996</v>
      </c>
    </row>
    <row r="77" spans="1:2" x14ac:dyDescent="0.35">
      <c r="A77">
        <v>0.63899707887049662</v>
      </c>
      <c r="B77">
        <v>4.0990099009999996</v>
      </c>
    </row>
    <row r="78" spans="1:2" x14ac:dyDescent="0.35">
      <c r="A78">
        <v>0.65116845180136318</v>
      </c>
      <c r="B78">
        <v>4.1005917160000003</v>
      </c>
    </row>
    <row r="79" spans="1:2" x14ac:dyDescent="0.35">
      <c r="A79">
        <v>0.66333982473222985</v>
      </c>
      <c r="B79">
        <v>4.1016042779999999</v>
      </c>
    </row>
    <row r="80" spans="1:2" x14ac:dyDescent="0.35">
      <c r="A80">
        <v>0.67551119766309642</v>
      </c>
      <c r="B80">
        <v>4.1055276379999999</v>
      </c>
    </row>
    <row r="81" spans="1:2" x14ac:dyDescent="0.35">
      <c r="A81">
        <v>0.68768257059396298</v>
      </c>
      <c r="B81">
        <v>4.1055555559999997</v>
      </c>
    </row>
    <row r="82" spans="1:2" x14ac:dyDescent="0.35">
      <c r="A82">
        <v>0.69985394352482966</v>
      </c>
      <c r="B82">
        <v>4.1071428570000004</v>
      </c>
    </row>
    <row r="83" spans="1:2" x14ac:dyDescent="0.35">
      <c r="A83">
        <v>0.71202531645569622</v>
      </c>
      <c r="B83">
        <v>4.1105263159999996</v>
      </c>
    </row>
    <row r="84" spans="1:2" x14ac:dyDescent="0.35">
      <c r="A84">
        <v>0.72419668938656279</v>
      </c>
      <c r="B84">
        <v>4.1117021280000001</v>
      </c>
    </row>
    <row r="85" spans="1:2" x14ac:dyDescent="0.35">
      <c r="A85">
        <v>0.73636806231742946</v>
      </c>
      <c r="B85">
        <v>4.1122448980000001</v>
      </c>
    </row>
    <row r="86" spans="1:2" x14ac:dyDescent="0.35">
      <c r="A86">
        <v>0.74853943524829603</v>
      </c>
      <c r="B86">
        <v>4.1136363640000004</v>
      </c>
    </row>
    <row r="87" spans="1:2" x14ac:dyDescent="0.35">
      <c r="A87">
        <v>0.76071080817916259</v>
      </c>
      <c r="B87">
        <v>4.1142857140000002</v>
      </c>
    </row>
    <row r="88" spans="1:2" x14ac:dyDescent="0.35">
      <c r="A88">
        <v>0.77288218111002926</v>
      </c>
      <c r="B88">
        <v>4.1170212770000001</v>
      </c>
    </row>
    <row r="89" spans="1:2" x14ac:dyDescent="0.35">
      <c r="A89">
        <v>0.78505355404089583</v>
      </c>
      <c r="B89">
        <v>4.1206030150000004</v>
      </c>
    </row>
    <row r="90" spans="1:2" x14ac:dyDescent="0.35">
      <c r="A90">
        <v>0.79722492697176239</v>
      </c>
      <c r="B90">
        <v>4.1290322579999996</v>
      </c>
    </row>
    <row r="91" spans="1:2" x14ac:dyDescent="0.35">
      <c r="A91">
        <v>0.80939629990262907</v>
      </c>
      <c r="B91">
        <v>4.132183908</v>
      </c>
    </row>
    <row r="92" spans="1:2" x14ac:dyDescent="0.35">
      <c r="A92">
        <v>0.82156767283349563</v>
      </c>
      <c r="B92">
        <v>4.1325966850000002</v>
      </c>
    </row>
    <row r="93" spans="1:2" x14ac:dyDescent="0.35">
      <c r="A93">
        <v>0.8337390457643622</v>
      </c>
      <c r="B93">
        <v>4.1357466059999997</v>
      </c>
    </row>
    <row r="94" spans="1:2" x14ac:dyDescent="0.35">
      <c r="A94">
        <v>0.84591041869522887</v>
      </c>
      <c r="B94">
        <v>4.1367521370000002</v>
      </c>
    </row>
    <row r="95" spans="1:2" x14ac:dyDescent="0.35">
      <c r="A95">
        <v>0.85808179162609544</v>
      </c>
      <c r="B95">
        <v>4.1370558380000002</v>
      </c>
    </row>
    <row r="96" spans="1:2" x14ac:dyDescent="0.35">
      <c r="A96">
        <v>0.870253164556962</v>
      </c>
      <c r="B96">
        <v>4.1372549019999996</v>
      </c>
    </row>
    <row r="97" spans="1:2" x14ac:dyDescent="0.35">
      <c r="A97">
        <v>0.88242453748782868</v>
      </c>
      <c r="B97">
        <v>4.1388888890000004</v>
      </c>
    </row>
    <row r="98" spans="1:2" x14ac:dyDescent="0.35">
      <c r="A98">
        <v>0.89459591041869524</v>
      </c>
      <c r="B98">
        <v>4.1396396400000004</v>
      </c>
    </row>
    <row r="99" spans="1:2" x14ac:dyDescent="0.35">
      <c r="A99">
        <v>0.9067672833495618</v>
      </c>
      <c r="B99">
        <v>4.1428571429999996</v>
      </c>
    </row>
    <row r="100" spans="1:2" x14ac:dyDescent="0.35">
      <c r="A100">
        <v>0.91893865628042848</v>
      </c>
      <c r="B100">
        <v>4.1444444440000003</v>
      </c>
    </row>
    <row r="101" spans="1:2" x14ac:dyDescent="0.35">
      <c r="A101">
        <v>0.93111002921129504</v>
      </c>
      <c r="B101">
        <v>4.1464646460000001</v>
      </c>
    </row>
    <row r="102" spans="1:2" x14ac:dyDescent="0.35">
      <c r="A102">
        <v>0.94328140214216161</v>
      </c>
      <c r="B102">
        <v>4.1481481479999998</v>
      </c>
    </row>
    <row r="103" spans="1:2" x14ac:dyDescent="0.35">
      <c r="A103">
        <v>0.95545277507302828</v>
      </c>
      <c r="B103">
        <v>4.1504854370000004</v>
      </c>
    </row>
    <row r="104" spans="1:2" x14ac:dyDescent="0.35">
      <c r="A104">
        <v>0.96762414800389485</v>
      </c>
      <c r="B104">
        <v>4.1520737329999999</v>
      </c>
    </row>
    <row r="105" spans="1:2" x14ac:dyDescent="0.35">
      <c r="A105">
        <v>0.97979552093476152</v>
      </c>
      <c r="B105">
        <v>4.1534391529999999</v>
      </c>
    </row>
    <row r="106" spans="1:2" x14ac:dyDescent="0.35">
      <c r="A106">
        <v>0.99196689386562809</v>
      </c>
      <c r="B106">
        <v>4.1550802139999998</v>
      </c>
    </row>
    <row r="107" spans="1:2" x14ac:dyDescent="0.35">
      <c r="A107">
        <v>1.0041382667964946</v>
      </c>
      <c r="B107">
        <v>4.1576086959999996</v>
      </c>
    </row>
    <row r="108" spans="1:2" x14ac:dyDescent="0.35">
      <c r="A108">
        <v>1.0163096397273612</v>
      </c>
      <c r="B108">
        <v>4.1578947370000003</v>
      </c>
    </row>
    <row r="109" spans="1:2" x14ac:dyDescent="0.35">
      <c r="A109">
        <v>1.0284810126582278</v>
      </c>
      <c r="B109">
        <v>4.1590909089999997</v>
      </c>
    </row>
    <row r="110" spans="1:2" x14ac:dyDescent="0.35">
      <c r="A110">
        <v>1.0406523855890946</v>
      </c>
      <c r="B110">
        <v>4.1594202899999999</v>
      </c>
    </row>
    <row r="111" spans="1:2" x14ac:dyDescent="0.35">
      <c r="A111">
        <v>1.0528237585199611</v>
      </c>
      <c r="B111">
        <v>4.1594827590000003</v>
      </c>
    </row>
    <row r="112" spans="1:2" x14ac:dyDescent="0.35">
      <c r="A112">
        <v>1.0649951314508277</v>
      </c>
      <c r="B112">
        <v>4.1603773579999999</v>
      </c>
    </row>
    <row r="113" spans="1:2" x14ac:dyDescent="0.35">
      <c r="A113">
        <v>1.0771665043816943</v>
      </c>
      <c r="B113">
        <v>4.1609756100000004</v>
      </c>
    </row>
    <row r="114" spans="1:2" x14ac:dyDescent="0.35">
      <c r="A114">
        <v>1.0893378773125608</v>
      </c>
      <c r="B114">
        <v>4.1616161619999996</v>
      </c>
    </row>
    <row r="115" spans="1:2" x14ac:dyDescent="0.35">
      <c r="A115">
        <v>1.1015092502434274</v>
      </c>
      <c r="B115">
        <v>4.1629213480000002</v>
      </c>
    </row>
    <row r="116" spans="1:2" x14ac:dyDescent="0.35">
      <c r="A116">
        <v>1.1136806231742942</v>
      </c>
      <c r="B116">
        <v>4.1641025640000002</v>
      </c>
    </row>
    <row r="117" spans="1:2" x14ac:dyDescent="0.35">
      <c r="A117">
        <v>1.1258519961051607</v>
      </c>
      <c r="B117">
        <v>4.1666666670000003</v>
      </c>
    </row>
    <row r="118" spans="1:2" x14ac:dyDescent="0.35">
      <c r="A118">
        <v>1.1380233690360273</v>
      </c>
      <c r="B118">
        <v>4.1666666670000003</v>
      </c>
    </row>
    <row r="119" spans="1:2" x14ac:dyDescent="0.35">
      <c r="A119">
        <v>1.1501947419668939</v>
      </c>
      <c r="B119">
        <v>4.1675392670000004</v>
      </c>
    </row>
    <row r="120" spans="1:2" x14ac:dyDescent="0.35">
      <c r="A120">
        <v>1.1623661148977604</v>
      </c>
      <c r="B120">
        <v>4.1684782609999997</v>
      </c>
    </row>
    <row r="121" spans="1:2" x14ac:dyDescent="0.35">
      <c r="A121">
        <v>1.174537487828627</v>
      </c>
      <c r="B121">
        <v>4.1741071429999996</v>
      </c>
    </row>
    <row r="122" spans="1:2" x14ac:dyDescent="0.35">
      <c r="A122">
        <v>1.1867088607594938</v>
      </c>
      <c r="B122">
        <v>4.1741293529999997</v>
      </c>
    </row>
    <row r="123" spans="1:2" x14ac:dyDescent="0.35">
      <c r="A123">
        <v>1.1988802336903603</v>
      </c>
      <c r="B123">
        <v>4.1748633880000003</v>
      </c>
    </row>
    <row r="124" spans="1:2" x14ac:dyDescent="0.35">
      <c r="A124">
        <v>1.2110516066212269</v>
      </c>
      <c r="B124">
        <v>4.1758793970000001</v>
      </c>
    </row>
    <row r="125" spans="1:2" x14ac:dyDescent="0.35">
      <c r="A125">
        <v>1.2232229795520935</v>
      </c>
      <c r="B125">
        <v>4.176165803</v>
      </c>
    </row>
    <row r="126" spans="1:2" x14ac:dyDescent="0.35">
      <c r="A126">
        <v>1.23539435248296</v>
      </c>
      <c r="B126">
        <v>4.176165803</v>
      </c>
    </row>
    <row r="127" spans="1:2" x14ac:dyDescent="0.35">
      <c r="A127">
        <v>1.2475657254138268</v>
      </c>
      <c r="B127">
        <v>4.1764705879999999</v>
      </c>
    </row>
    <row r="128" spans="1:2" x14ac:dyDescent="0.35">
      <c r="A128">
        <v>1.2597370983446934</v>
      </c>
      <c r="B128">
        <v>4.1780104710000003</v>
      </c>
    </row>
    <row r="129" spans="1:2" x14ac:dyDescent="0.35">
      <c r="A129">
        <v>1.2719084712755599</v>
      </c>
      <c r="B129">
        <v>4.1785714289999998</v>
      </c>
    </row>
    <row r="130" spans="1:2" x14ac:dyDescent="0.35">
      <c r="A130">
        <v>1.2840798442064265</v>
      </c>
      <c r="B130">
        <v>4.1793478259999999</v>
      </c>
    </row>
    <row r="131" spans="1:2" x14ac:dyDescent="0.35">
      <c r="A131">
        <v>1.2962512171372931</v>
      </c>
      <c r="B131">
        <v>4.1804123710000001</v>
      </c>
    </row>
    <row r="132" spans="1:2" x14ac:dyDescent="0.35">
      <c r="A132">
        <v>1.3084225900681596</v>
      </c>
      <c r="B132">
        <v>4.1804123710000001</v>
      </c>
    </row>
    <row r="133" spans="1:2" x14ac:dyDescent="0.35">
      <c r="A133">
        <v>1.3205939629990264</v>
      </c>
      <c r="B133">
        <v>4.1818181819999998</v>
      </c>
    </row>
    <row r="134" spans="1:2" x14ac:dyDescent="0.35">
      <c r="A134">
        <v>1.332765335929893</v>
      </c>
      <c r="B134">
        <v>4.1849999999999996</v>
      </c>
    </row>
    <row r="135" spans="1:2" x14ac:dyDescent="0.35">
      <c r="A135">
        <v>1.3449367088607596</v>
      </c>
      <c r="B135">
        <v>4.1857923499999998</v>
      </c>
    </row>
    <row r="136" spans="1:2" x14ac:dyDescent="0.35">
      <c r="A136">
        <v>1.3571080817916261</v>
      </c>
      <c r="B136">
        <v>4.1868131870000003</v>
      </c>
    </row>
    <row r="137" spans="1:2" x14ac:dyDescent="0.35">
      <c r="A137">
        <v>1.3692794547224927</v>
      </c>
      <c r="B137">
        <v>4.1883408070000003</v>
      </c>
    </row>
    <row r="138" spans="1:2" x14ac:dyDescent="0.35">
      <c r="A138">
        <v>1.3814508276533592</v>
      </c>
      <c r="B138">
        <v>4.1900000000000004</v>
      </c>
    </row>
    <row r="139" spans="1:2" x14ac:dyDescent="0.35">
      <c r="A139">
        <v>1.393622200584226</v>
      </c>
      <c r="B139">
        <v>4.1910112359999996</v>
      </c>
    </row>
    <row r="140" spans="1:2" x14ac:dyDescent="0.35">
      <c r="A140">
        <v>1.4057935735150926</v>
      </c>
      <c r="B140">
        <v>4.1940298509999998</v>
      </c>
    </row>
    <row r="141" spans="1:2" x14ac:dyDescent="0.35">
      <c r="A141">
        <v>1.4179649464459592</v>
      </c>
      <c r="B141">
        <v>4.1944444440000002</v>
      </c>
    </row>
    <row r="142" spans="1:2" x14ac:dyDescent="0.35">
      <c r="A142">
        <v>1.4301363193768257</v>
      </c>
      <c r="B142">
        <v>4.1977401130000001</v>
      </c>
    </row>
    <row r="143" spans="1:2" x14ac:dyDescent="0.35">
      <c r="A143">
        <v>1.4423076923076923</v>
      </c>
      <c r="B143">
        <v>4.1990049750000003</v>
      </c>
    </row>
    <row r="144" spans="1:2" x14ac:dyDescent="0.35">
      <c r="A144">
        <v>1.4544790652385589</v>
      </c>
      <c r="B144">
        <v>4.2010309279999998</v>
      </c>
    </row>
    <row r="145" spans="1:2" x14ac:dyDescent="0.35">
      <c r="A145">
        <v>1.4666504381694256</v>
      </c>
      <c r="B145">
        <v>4.2010869570000002</v>
      </c>
    </row>
    <row r="146" spans="1:2" x14ac:dyDescent="0.35">
      <c r="A146">
        <v>1.4788218111002922</v>
      </c>
      <c r="B146">
        <v>4.2030456850000002</v>
      </c>
    </row>
    <row r="147" spans="1:2" x14ac:dyDescent="0.35">
      <c r="A147">
        <v>1.4909931840311588</v>
      </c>
      <c r="B147">
        <v>4.2060301510000002</v>
      </c>
    </row>
    <row r="148" spans="1:2" x14ac:dyDescent="0.35">
      <c r="A148">
        <v>1.5031645569620253</v>
      </c>
      <c r="B148">
        <v>4.2074468090000003</v>
      </c>
    </row>
    <row r="149" spans="1:2" x14ac:dyDescent="0.35">
      <c r="A149">
        <v>1.5153359298928919</v>
      </c>
      <c r="B149">
        <v>4.2091836730000001</v>
      </c>
    </row>
    <row r="150" spans="1:2" x14ac:dyDescent="0.35">
      <c r="A150">
        <v>1.5275073028237585</v>
      </c>
      <c r="B150">
        <v>4.2105263160000002</v>
      </c>
    </row>
    <row r="151" spans="1:2" x14ac:dyDescent="0.35">
      <c r="A151">
        <v>1.5396786757546252</v>
      </c>
      <c r="B151">
        <v>4.2111111110000001</v>
      </c>
    </row>
    <row r="152" spans="1:2" x14ac:dyDescent="0.35">
      <c r="A152">
        <v>1.5518500486854918</v>
      </c>
      <c r="B152">
        <v>4.2131147540000002</v>
      </c>
    </row>
    <row r="153" spans="1:2" x14ac:dyDescent="0.35">
      <c r="A153">
        <v>1.5640214216163584</v>
      </c>
      <c r="B153">
        <v>4.2155172409999997</v>
      </c>
    </row>
    <row r="154" spans="1:2" x14ac:dyDescent="0.35">
      <c r="A154">
        <v>1.5761927945472249</v>
      </c>
      <c r="B154">
        <v>4.2156862750000004</v>
      </c>
    </row>
    <row r="155" spans="1:2" x14ac:dyDescent="0.35">
      <c r="A155">
        <v>1.5883641674780915</v>
      </c>
      <c r="B155">
        <v>4.2180851060000002</v>
      </c>
    </row>
    <row r="156" spans="1:2" x14ac:dyDescent="0.35">
      <c r="A156">
        <v>1.6005355404089583</v>
      </c>
      <c r="B156">
        <v>4.218579235</v>
      </c>
    </row>
    <row r="157" spans="1:2" x14ac:dyDescent="0.35">
      <c r="A157">
        <v>1.6127069133398249</v>
      </c>
      <c r="B157">
        <v>4.2195121950000001</v>
      </c>
    </row>
    <row r="158" spans="1:2" x14ac:dyDescent="0.35">
      <c r="A158">
        <v>1.6248782862706914</v>
      </c>
      <c r="B158">
        <v>4.22</v>
      </c>
    </row>
    <row r="159" spans="1:2" x14ac:dyDescent="0.35">
      <c r="A159">
        <v>1.637049659201558</v>
      </c>
      <c r="B159">
        <v>4.2205128209999998</v>
      </c>
    </row>
    <row r="160" spans="1:2" x14ac:dyDescent="0.35">
      <c r="A160">
        <v>1.6492210321324245</v>
      </c>
      <c r="B160">
        <v>4.2205882350000001</v>
      </c>
    </row>
    <row r="161" spans="1:2" x14ac:dyDescent="0.35">
      <c r="A161">
        <v>1.6613924050632911</v>
      </c>
      <c r="B161">
        <v>4.2216216219999998</v>
      </c>
    </row>
    <row r="162" spans="1:2" x14ac:dyDescent="0.35">
      <c r="A162">
        <v>1.6735637779941579</v>
      </c>
      <c r="B162">
        <v>4.2216981130000004</v>
      </c>
    </row>
    <row r="163" spans="1:2" x14ac:dyDescent="0.35">
      <c r="A163">
        <v>1.6857351509250245</v>
      </c>
      <c r="B163">
        <v>4.2222222220000001</v>
      </c>
    </row>
    <row r="164" spans="1:2" x14ac:dyDescent="0.35">
      <c r="A164">
        <v>1.697906523855891</v>
      </c>
      <c r="B164">
        <v>4.2228260869999996</v>
      </c>
    </row>
    <row r="165" spans="1:2" x14ac:dyDescent="0.35">
      <c r="A165">
        <v>1.7100778967867576</v>
      </c>
      <c r="B165">
        <v>4.2258064519999996</v>
      </c>
    </row>
    <row r="166" spans="1:2" x14ac:dyDescent="0.35">
      <c r="A166">
        <v>1.7222492697176242</v>
      </c>
      <c r="B166">
        <v>4.227979275</v>
      </c>
    </row>
    <row r="167" spans="1:2" x14ac:dyDescent="0.35">
      <c r="A167">
        <v>1.7344206426484907</v>
      </c>
      <c r="B167">
        <v>4.2322274880000004</v>
      </c>
    </row>
    <row r="168" spans="1:2" x14ac:dyDescent="0.35">
      <c r="A168">
        <v>1.7465920155793575</v>
      </c>
      <c r="B168">
        <v>4.2323232319999997</v>
      </c>
    </row>
    <row r="169" spans="1:2" x14ac:dyDescent="0.35">
      <c r="A169">
        <v>1.7587633885102241</v>
      </c>
      <c r="B169">
        <v>4.2335025379999998</v>
      </c>
    </row>
    <row r="170" spans="1:2" x14ac:dyDescent="0.35">
      <c r="A170">
        <v>1.7709347614410906</v>
      </c>
      <c r="B170">
        <v>4.2340425530000001</v>
      </c>
    </row>
    <row r="171" spans="1:2" x14ac:dyDescent="0.35">
      <c r="A171">
        <v>1.7831061343719572</v>
      </c>
      <c r="B171">
        <v>4.2349726780000001</v>
      </c>
    </row>
    <row r="172" spans="1:2" x14ac:dyDescent="0.35">
      <c r="A172">
        <v>1.7952775073028238</v>
      </c>
      <c r="B172">
        <v>4.2352941179999997</v>
      </c>
    </row>
    <row r="173" spans="1:2" x14ac:dyDescent="0.35">
      <c r="A173">
        <v>1.8074488802336903</v>
      </c>
      <c r="B173">
        <v>4.2378378379999999</v>
      </c>
    </row>
    <row r="174" spans="1:2" x14ac:dyDescent="0.35">
      <c r="A174">
        <v>1.8196202531645571</v>
      </c>
      <c r="B174">
        <v>4.23902439</v>
      </c>
    </row>
    <row r="175" spans="1:2" x14ac:dyDescent="0.35">
      <c r="A175">
        <v>1.8317916260954237</v>
      </c>
      <c r="B175">
        <v>4.2412060299999998</v>
      </c>
    </row>
    <row r="176" spans="1:2" x14ac:dyDescent="0.35">
      <c r="A176">
        <v>1.8439629990262902</v>
      </c>
      <c r="B176">
        <v>4.2442396310000001</v>
      </c>
    </row>
    <row r="177" spans="1:2" x14ac:dyDescent="0.35">
      <c r="A177">
        <v>1.8561343719571568</v>
      </c>
      <c r="B177">
        <v>4.2450000000000001</v>
      </c>
    </row>
    <row r="178" spans="1:2" x14ac:dyDescent="0.35">
      <c r="A178">
        <v>1.8683057448880234</v>
      </c>
      <c r="B178">
        <v>4.2461538460000003</v>
      </c>
    </row>
    <row r="179" spans="1:2" x14ac:dyDescent="0.35">
      <c r="A179">
        <v>1.8804771178188899</v>
      </c>
      <c r="B179">
        <v>4.2486486489999997</v>
      </c>
    </row>
    <row r="180" spans="1:2" x14ac:dyDescent="0.35">
      <c r="A180">
        <v>1.8926484907497567</v>
      </c>
      <c r="B180">
        <v>4.251046025</v>
      </c>
    </row>
    <row r="181" spans="1:2" x14ac:dyDescent="0.35">
      <c r="A181">
        <v>1.9048198636806233</v>
      </c>
      <c r="B181">
        <v>4.2512562809999999</v>
      </c>
    </row>
    <row r="182" spans="1:2" x14ac:dyDescent="0.35">
      <c r="A182">
        <v>1.9169912366114898</v>
      </c>
      <c r="B182">
        <v>4.2533333329999996</v>
      </c>
    </row>
    <row r="183" spans="1:2" x14ac:dyDescent="0.35">
      <c r="A183">
        <v>1.9291626095423564</v>
      </c>
      <c r="B183">
        <v>4.255555556</v>
      </c>
    </row>
    <row r="184" spans="1:2" x14ac:dyDescent="0.35">
      <c r="A184">
        <v>1.941333982473223</v>
      </c>
      <c r="B184">
        <v>4.2562814070000003</v>
      </c>
    </row>
    <row r="185" spans="1:2" x14ac:dyDescent="0.35">
      <c r="A185">
        <v>1.9535053554040898</v>
      </c>
      <c r="B185">
        <v>4.2564102559999997</v>
      </c>
    </row>
    <row r="186" spans="1:2" x14ac:dyDescent="0.35">
      <c r="A186">
        <v>1.9656767283349563</v>
      </c>
      <c r="B186">
        <v>4.2565445029999998</v>
      </c>
    </row>
    <row r="187" spans="1:2" x14ac:dyDescent="0.35">
      <c r="A187">
        <v>1.9778481012658229</v>
      </c>
      <c r="B187">
        <v>4.2575107299999999</v>
      </c>
    </row>
    <row r="188" spans="1:2" x14ac:dyDescent="0.35">
      <c r="A188">
        <v>1.9900194741966895</v>
      </c>
      <c r="B188">
        <v>4.2588832490000001</v>
      </c>
    </row>
    <row r="189" spans="1:2" x14ac:dyDescent="0.35">
      <c r="A189">
        <v>2.0021908471275562</v>
      </c>
      <c r="B189">
        <v>4.2592592590000002</v>
      </c>
    </row>
    <row r="190" spans="1:2" x14ac:dyDescent="0.35">
      <c r="A190">
        <v>2.0143622200584228</v>
      </c>
      <c r="B190">
        <v>4.2594594590000003</v>
      </c>
    </row>
    <row r="191" spans="1:2" x14ac:dyDescent="0.35">
      <c r="A191">
        <v>2.0265335929892894</v>
      </c>
      <c r="B191">
        <v>4.2596685079999999</v>
      </c>
    </row>
    <row r="192" spans="1:2" x14ac:dyDescent="0.35">
      <c r="A192">
        <v>2.0387049659201559</v>
      </c>
      <c r="B192">
        <v>4.2622950819999996</v>
      </c>
    </row>
    <row r="193" spans="1:2" x14ac:dyDescent="0.35">
      <c r="A193">
        <v>2.0508763388510225</v>
      </c>
      <c r="B193">
        <v>4.2659574469999999</v>
      </c>
    </row>
    <row r="194" spans="1:2" x14ac:dyDescent="0.35">
      <c r="A194">
        <v>2.0630477117818895</v>
      </c>
      <c r="B194">
        <v>4.266666667</v>
      </c>
    </row>
    <row r="195" spans="1:2" x14ac:dyDescent="0.35">
      <c r="A195">
        <v>2.0752190847127561</v>
      </c>
      <c r="B195">
        <v>4.2672064780000003</v>
      </c>
    </row>
    <row r="196" spans="1:2" x14ac:dyDescent="0.35">
      <c r="A196">
        <v>2.0873904576436226</v>
      </c>
      <c r="B196">
        <v>4.2680412370000003</v>
      </c>
    </row>
    <row r="197" spans="1:2" x14ac:dyDescent="0.35">
      <c r="A197">
        <v>2.0995618305744892</v>
      </c>
      <c r="B197">
        <v>4.2701421799999997</v>
      </c>
    </row>
    <row r="198" spans="1:2" x14ac:dyDescent="0.35">
      <c r="A198">
        <v>2.1117332035053558</v>
      </c>
      <c r="B198">
        <v>4.2701421799999997</v>
      </c>
    </row>
    <row r="199" spans="1:2" x14ac:dyDescent="0.35">
      <c r="A199">
        <v>2.1239045764362223</v>
      </c>
      <c r="B199">
        <v>4.2706422020000003</v>
      </c>
    </row>
    <row r="200" spans="1:2" x14ac:dyDescent="0.35">
      <c r="A200">
        <v>2.1360759493670889</v>
      </c>
      <c r="B200">
        <v>4.271356784</v>
      </c>
    </row>
    <row r="201" spans="1:2" x14ac:dyDescent="0.35">
      <c r="A201">
        <v>2.1482473222979555</v>
      </c>
      <c r="B201">
        <v>4.2736318410000003</v>
      </c>
    </row>
    <row r="202" spans="1:2" x14ac:dyDescent="0.35">
      <c r="A202">
        <v>2.160418695228822</v>
      </c>
      <c r="B202">
        <v>4.2741116750000003</v>
      </c>
    </row>
    <row r="203" spans="1:2" x14ac:dyDescent="0.35">
      <c r="A203">
        <v>2.1725900681596886</v>
      </c>
      <c r="B203">
        <v>4.2741116750000003</v>
      </c>
    </row>
    <row r="204" spans="1:2" x14ac:dyDescent="0.35">
      <c r="A204">
        <v>2.1847614410905551</v>
      </c>
      <c r="B204">
        <v>4.2744186050000001</v>
      </c>
    </row>
    <row r="205" spans="1:2" x14ac:dyDescent="0.35">
      <c r="A205">
        <v>2.1969328140214217</v>
      </c>
      <c r="B205">
        <v>4.2748815169999999</v>
      </c>
    </row>
    <row r="206" spans="1:2" x14ac:dyDescent="0.35">
      <c r="A206">
        <v>2.2091041869522887</v>
      </c>
      <c r="B206">
        <v>4.2749003979999998</v>
      </c>
    </row>
    <row r="207" spans="1:2" x14ac:dyDescent="0.35">
      <c r="A207">
        <v>2.2212755598831553</v>
      </c>
      <c r="B207">
        <v>4.2783505149999996</v>
      </c>
    </row>
    <row r="208" spans="1:2" x14ac:dyDescent="0.35">
      <c r="A208">
        <v>2.2334469328140218</v>
      </c>
      <c r="B208">
        <v>4.2786885249999997</v>
      </c>
    </row>
    <row r="209" spans="1:2" x14ac:dyDescent="0.35">
      <c r="A209">
        <v>2.2456183057448884</v>
      </c>
      <c r="B209">
        <v>4.2786885249999997</v>
      </c>
    </row>
    <row r="210" spans="1:2" x14ac:dyDescent="0.35">
      <c r="A210">
        <v>2.257789678675755</v>
      </c>
      <c r="B210">
        <v>4.279792746</v>
      </c>
    </row>
    <row r="211" spans="1:2" x14ac:dyDescent="0.35">
      <c r="A211">
        <v>2.2699610516066215</v>
      </c>
      <c r="B211">
        <v>4.279792746</v>
      </c>
    </row>
    <row r="212" spans="1:2" x14ac:dyDescent="0.35">
      <c r="A212">
        <v>2.2821324245374881</v>
      </c>
      <c r="B212">
        <v>4.2804232799999999</v>
      </c>
    </row>
    <row r="213" spans="1:2" x14ac:dyDescent="0.35">
      <c r="A213">
        <v>2.2943037974683547</v>
      </c>
      <c r="B213">
        <v>4.2835051550000003</v>
      </c>
    </row>
    <row r="214" spans="1:2" x14ac:dyDescent="0.35">
      <c r="A214">
        <v>2.3064751703992212</v>
      </c>
      <c r="B214">
        <v>4.2845188280000004</v>
      </c>
    </row>
    <row r="215" spans="1:2" x14ac:dyDescent="0.35">
      <c r="A215">
        <v>2.3186465433300878</v>
      </c>
      <c r="B215">
        <v>4.2857142860000002</v>
      </c>
    </row>
    <row r="216" spans="1:2" x14ac:dyDescent="0.35">
      <c r="A216">
        <v>2.3308179162609544</v>
      </c>
      <c r="B216">
        <v>4.2857142860000002</v>
      </c>
    </row>
    <row r="217" spans="1:2" x14ac:dyDescent="0.35">
      <c r="A217">
        <v>2.3429892891918209</v>
      </c>
      <c r="B217">
        <v>4.2864864860000003</v>
      </c>
    </row>
    <row r="218" spans="1:2" x14ac:dyDescent="0.35">
      <c r="A218">
        <v>2.3551606621226879</v>
      </c>
      <c r="B218">
        <v>4.2870813400000003</v>
      </c>
    </row>
    <row r="219" spans="1:2" x14ac:dyDescent="0.35">
      <c r="A219">
        <v>2.3673320350535545</v>
      </c>
      <c r="B219">
        <v>4.2879581150000003</v>
      </c>
    </row>
    <row r="220" spans="1:2" x14ac:dyDescent="0.35">
      <c r="A220">
        <v>2.3795034079844211</v>
      </c>
      <c r="B220">
        <v>4.2882096069999998</v>
      </c>
    </row>
    <row r="221" spans="1:2" x14ac:dyDescent="0.35">
      <c r="A221">
        <v>2.3916747809152876</v>
      </c>
      <c r="B221">
        <v>4.2892156860000004</v>
      </c>
    </row>
    <row r="222" spans="1:2" x14ac:dyDescent="0.35">
      <c r="A222">
        <v>2.4038461538461542</v>
      </c>
      <c r="B222">
        <v>4.2905982910000002</v>
      </c>
    </row>
    <row r="223" spans="1:2" x14ac:dyDescent="0.35">
      <c r="A223">
        <v>2.4160175267770208</v>
      </c>
      <c r="B223">
        <v>4.291457286</v>
      </c>
    </row>
    <row r="224" spans="1:2" x14ac:dyDescent="0.35">
      <c r="A224">
        <v>2.4281888997078873</v>
      </c>
      <c r="B224">
        <v>4.2928176799999997</v>
      </c>
    </row>
    <row r="225" spans="1:2" x14ac:dyDescent="0.35">
      <c r="A225">
        <v>2.4403602726387539</v>
      </c>
      <c r="B225">
        <v>4.2929292930000003</v>
      </c>
    </row>
    <row r="226" spans="1:2" x14ac:dyDescent="0.35">
      <c r="A226">
        <v>2.4525316455696204</v>
      </c>
      <c r="B226">
        <v>4.2953367880000002</v>
      </c>
    </row>
    <row r="227" spans="1:2" x14ac:dyDescent="0.35">
      <c r="A227">
        <v>2.464703018500487</v>
      </c>
      <c r="B227">
        <v>4.2979797980000001</v>
      </c>
    </row>
    <row r="228" spans="1:2" x14ac:dyDescent="0.35">
      <c r="A228">
        <v>2.4768743914313536</v>
      </c>
      <c r="B228">
        <v>4.298507463</v>
      </c>
    </row>
    <row r="229" spans="1:2" x14ac:dyDescent="0.35">
      <c r="A229">
        <v>2.4890457643622206</v>
      </c>
      <c r="B229">
        <v>4.2991803280000003</v>
      </c>
    </row>
    <row r="230" spans="1:2" x14ac:dyDescent="0.35">
      <c r="A230">
        <v>2.5012171372930871</v>
      </c>
      <c r="B230">
        <v>4.299465241</v>
      </c>
    </row>
    <row r="231" spans="1:2" x14ac:dyDescent="0.35">
      <c r="A231">
        <v>2.5133885102239537</v>
      </c>
      <c r="B231">
        <v>4.3</v>
      </c>
    </row>
    <row r="232" spans="1:2" x14ac:dyDescent="0.35">
      <c r="A232">
        <v>2.5255598831548203</v>
      </c>
      <c r="B232">
        <v>4.3</v>
      </c>
    </row>
    <row r="233" spans="1:2" x14ac:dyDescent="0.35">
      <c r="A233">
        <v>2.5377312560856868</v>
      </c>
      <c r="B233">
        <v>4.3027027029999996</v>
      </c>
    </row>
    <row r="234" spans="1:2" x14ac:dyDescent="0.35">
      <c r="A234">
        <v>2.5499026290165534</v>
      </c>
      <c r="B234">
        <v>4.3037383179999997</v>
      </c>
    </row>
    <row r="235" spans="1:2" x14ac:dyDescent="0.35">
      <c r="A235">
        <v>2.56207400194742</v>
      </c>
      <c r="B235">
        <v>4.3043478259999999</v>
      </c>
    </row>
    <row r="236" spans="1:2" x14ac:dyDescent="0.35">
      <c r="A236">
        <v>2.5742453748782865</v>
      </c>
      <c r="B236">
        <v>4.3054393309999996</v>
      </c>
    </row>
    <row r="237" spans="1:2" x14ac:dyDescent="0.35">
      <c r="A237">
        <v>2.5864167478091531</v>
      </c>
      <c r="B237">
        <v>4.3066037740000001</v>
      </c>
    </row>
    <row r="238" spans="1:2" x14ac:dyDescent="0.35">
      <c r="A238">
        <v>2.5985881207400197</v>
      </c>
      <c r="B238">
        <v>4.3072625699999998</v>
      </c>
    </row>
    <row r="239" spans="1:2" x14ac:dyDescent="0.35">
      <c r="A239">
        <v>2.6107594936708862</v>
      </c>
      <c r="B239">
        <v>4.3101851849999999</v>
      </c>
    </row>
    <row r="240" spans="1:2" x14ac:dyDescent="0.35">
      <c r="A240">
        <v>2.6229308666017528</v>
      </c>
      <c r="B240">
        <v>4.3105263159999998</v>
      </c>
    </row>
    <row r="241" spans="1:2" x14ac:dyDescent="0.35">
      <c r="A241">
        <v>2.6351022395326198</v>
      </c>
      <c r="B241">
        <v>4.3108808290000002</v>
      </c>
    </row>
    <row r="242" spans="1:2" x14ac:dyDescent="0.35">
      <c r="A242">
        <v>2.6472736124634864</v>
      </c>
      <c r="B242">
        <v>4.3114754099999999</v>
      </c>
    </row>
    <row r="243" spans="1:2" x14ac:dyDescent="0.35">
      <c r="A243">
        <v>2.6594449853943529</v>
      </c>
      <c r="B243">
        <v>4.3118811880000001</v>
      </c>
    </row>
    <row r="244" spans="1:2" x14ac:dyDescent="0.35">
      <c r="A244">
        <v>2.6716163583252195</v>
      </c>
      <c r="B244">
        <v>4.312796209</v>
      </c>
    </row>
    <row r="245" spans="1:2" x14ac:dyDescent="0.35">
      <c r="A245">
        <v>2.6837877312560861</v>
      </c>
      <c r="B245">
        <v>4.3136363639999997</v>
      </c>
    </row>
    <row r="246" spans="1:2" x14ac:dyDescent="0.35">
      <c r="A246">
        <v>2.6959591041869526</v>
      </c>
      <c r="B246">
        <v>4.3174603170000001</v>
      </c>
    </row>
    <row r="247" spans="1:2" x14ac:dyDescent="0.35">
      <c r="A247">
        <v>2.7081304771178192</v>
      </c>
      <c r="B247">
        <v>4.3195876289999999</v>
      </c>
    </row>
    <row r="248" spans="1:2" x14ac:dyDescent="0.35">
      <c r="A248">
        <v>2.7203018500486857</v>
      </c>
      <c r="B248">
        <v>4.3202247189999996</v>
      </c>
    </row>
    <row r="249" spans="1:2" x14ac:dyDescent="0.35">
      <c r="A249">
        <v>2.7324732229795523</v>
      </c>
      <c r="B249">
        <v>4.3217821780000003</v>
      </c>
    </row>
    <row r="250" spans="1:2" x14ac:dyDescent="0.35">
      <c r="A250">
        <v>2.7446445959104189</v>
      </c>
      <c r="B250">
        <v>4.3222222219999997</v>
      </c>
    </row>
    <row r="251" spans="1:2" x14ac:dyDescent="0.35">
      <c r="A251">
        <v>2.7568159688412854</v>
      </c>
      <c r="B251">
        <v>4.3223140500000001</v>
      </c>
    </row>
    <row r="252" spans="1:2" x14ac:dyDescent="0.35">
      <c r="A252">
        <v>2.7689873417721524</v>
      </c>
      <c r="B252">
        <v>4.3224043720000003</v>
      </c>
    </row>
    <row r="253" spans="1:2" x14ac:dyDescent="0.35">
      <c r="A253">
        <v>2.781158714703019</v>
      </c>
      <c r="B253">
        <v>4.3229166670000003</v>
      </c>
    </row>
    <row r="254" spans="1:2" x14ac:dyDescent="0.35">
      <c r="A254">
        <v>2.7933300876338856</v>
      </c>
      <c r="B254">
        <v>4.324324324</v>
      </c>
    </row>
    <row r="255" spans="1:2" x14ac:dyDescent="0.35">
      <c r="A255">
        <v>2.8055014605647521</v>
      </c>
      <c r="B255">
        <v>4.3263157889999997</v>
      </c>
    </row>
    <row r="256" spans="1:2" x14ac:dyDescent="0.35">
      <c r="A256">
        <v>2.8176728334956187</v>
      </c>
      <c r="B256">
        <v>4.3263157889999997</v>
      </c>
    </row>
    <row r="257" spans="1:2" x14ac:dyDescent="0.35">
      <c r="A257">
        <v>2.8298442064264853</v>
      </c>
      <c r="B257">
        <v>4.3278688519999999</v>
      </c>
    </row>
    <row r="258" spans="1:2" x14ac:dyDescent="0.35">
      <c r="A258">
        <v>2.8420155793573518</v>
      </c>
      <c r="B258">
        <v>4.3296089389999999</v>
      </c>
    </row>
    <row r="259" spans="1:2" x14ac:dyDescent="0.35">
      <c r="A259">
        <v>2.8541869522882184</v>
      </c>
      <c r="B259">
        <v>4.3316831679999996</v>
      </c>
    </row>
    <row r="260" spans="1:2" x14ac:dyDescent="0.35">
      <c r="A260">
        <v>2.866358325219085</v>
      </c>
      <c r="B260">
        <v>4.3316831679999996</v>
      </c>
    </row>
    <row r="261" spans="1:2" x14ac:dyDescent="0.35">
      <c r="A261">
        <v>2.8785296981499515</v>
      </c>
      <c r="B261">
        <v>4.3316831679999996</v>
      </c>
    </row>
    <row r="262" spans="1:2" x14ac:dyDescent="0.35">
      <c r="A262">
        <v>2.8907010710808181</v>
      </c>
      <c r="B262">
        <v>4.3333333329999997</v>
      </c>
    </row>
    <row r="263" spans="1:2" x14ac:dyDescent="0.35">
      <c r="A263">
        <v>2.9028724440116846</v>
      </c>
      <c r="B263">
        <v>4.3333333329999997</v>
      </c>
    </row>
    <row r="264" spans="1:2" x14ac:dyDescent="0.35">
      <c r="A264">
        <v>2.9150438169425517</v>
      </c>
      <c r="B264">
        <v>4.3333333329999997</v>
      </c>
    </row>
    <row r="265" spans="1:2" x14ac:dyDescent="0.35">
      <c r="A265">
        <v>2.9272151898734182</v>
      </c>
      <c r="B265">
        <v>4.3349753690000004</v>
      </c>
    </row>
    <row r="266" spans="1:2" x14ac:dyDescent="0.35">
      <c r="A266">
        <v>2.9393865628042848</v>
      </c>
      <c r="B266">
        <v>4.3351955310000001</v>
      </c>
    </row>
    <row r="267" spans="1:2" x14ac:dyDescent="0.35">
      <c r="A267">
        <v>2.9515579357351514</v>
      </c>
      <c r="B267">
        <v>4.3366834169999997</v>
      </c>
    </row>
    <row r="268" spans="1:2" x14ac:dyDescent="0.35">
      <c r="A268">
        <v>2.9637293086660179</v>
      </c>
      <c r="B268">
        <v>4.3367875649999998</v>
      </c>
    </row>
    <row r="269" spans="1:2" x14ac:dyDescent="0.35">
      <c r="A269">
        <v>2.9759006815968845</v>
      </c>
      <c r="B269">
        <v>4.3372093019999998</v>
      </c>
    </row>
    <row r="270" spans="1:2" x14ac:dyDescent="0.35">
      <c r="A270">
        <v>2.988072054527751</v>
      </c>
      <c r="B270">
        <v>4.3399014779999998</v>
      </c>
    </row>
    <row r="271" spans="1:2" x14ac:dyDescent="0.35">
      <c r="A271">
        <v>3.0002434274586176</v>
      </c>
      <c r="B271">
        <v>4.3423913040000004</v>
      </c>
    </row>
    <row r="272" spans="1:2" x14ac:dyDescent="0.35">
      <c r="A272">
        <v>3.0124148003894842</v>
      </c>
      <c r="B272">
        <v>4.3434343430000002</v>
      </c>
    </row>
    <row r="273" spans="1:2" x14ac:dyDescent="0.35">
      <c r="A273">
        <v>3.0245861733203507</v>
      </c>
      <c r="B273">
        <v>4.343915344</v>
      </c>
    </row>
    <row r="274" spans="1:2" x14ac:dyDescent="0.35">
      <c r="A274">
        <v>3.0367575462512173</v>
      </c>
      <c r="B274">
        <v>4.3449999999999998</v>
      </c>
    </row>
    <row r="275" spans="1:2" x14ac:dyDescent="0.35">
      <c r="A275">
        <v>3.0489289191820839</v>
      </c>
      <c r="B275">
        <v>4.3454545449999999</v>
      </c>
    </row>
    <row r="276" spans="1:2" x14ac:dyDescent="0.35">
      <c r="A276">
        <v>3.0611002921129509</v>
      </c>
      <c r="B276">
        <v>4.3457943930000003</v>
      </c>
    </row>
    <row r="277" spans="1:2" x14ac:dyDescent="0.35">
      <c r="A277">
        <v>3.0732716650438174</v>
      </c>
      <c r="B277">
        <v>4.3471502590000002</v>
      </c>
    </row>
    <row r="278" spans="1:2" x14ac:dyDescent="0.35">
      <c r="A278">
        <v>3.085443037974684</v>
      </c>
      <c r="B278">
        <v>4.3478260869999996</v>
      </c>
    </row>
    <row r="279" spans="1:2" x14ac:dyDescent="0.35">
      <c r="A279">
        <v>3.0976144109055506</v>
      </c>
      <c r="B279">
        <v>4.3480392160000001</v>
      </c>
    </row>
    <row r="280" spans="1:2" x14ac:dyDescent="0.35">
      <c r="A280">
        <v>3.1097857838364171</v>
      </c>
      <c r="B280">
        <v>4.3492822970000002</v>
      </c>
    </row>
    <row r="281" spans="1:2" x14ac:dyDescent="0.35">
      <c r="A281">
        <v>3.1219571567672837</v>
      </c>
      <c r="B281">
        <v>4.3504273500000004</v>
      </c>
    </row>
    <row r="282" spans="1:2" x14ac:dyDescent="0.35">
      <c r="A282">
        <v>3.1341285296981503</v>
      </c>
      <c r="B282">
        <v>4.3506493510000004</v>
      </c>
    </row>
    <row r="283" spans="1:2" x14ac:dyDescent="0.35">
      <c r="A283">
        <v>3.1462999026290168</v>
      </c>
      <c r="B283">
        <v>4.3535353539999999</v>
      </c>
    </row>
    <row r="284" spans="1:2" x14ac:dyDescent="0.35">
      <c r="A284">
        <v>3.1584712755598834</v>
      </c>
      <c r="B284">
        <v>4.3567839199999998</v>
      </c>
    </row>
    <row r="285" spans="1:2" x14ac:dyDescent="0.35">
      <c r="A285">
        <v>3.1706426484907499</v>
      </c>
      <c r="B285">
        <v>4.3571428570000004</v>
      </c>
    </row>
    <row r="286" spans="1:2" x14ac:dyDescent="0.35">
      <c r="A286">
        <v>3.1828140214216165</v>
      </c>
      <c r="B286">
        <v>4.3575129529999996</v>
      </c>
    </row>
    <row r="287" spans="1:2" x14ac:dyDescent="0.35">
      <c r="A287">
        <v>3.1949853943524835</v>
      </c>
      <c r="B287">
        <v>4.3582089550000003</v>
      </c>
    </row>
    <row r="288" spans="1:2" x14ac:dyDescent="0.35">
      <c r="A288">
        <v>3.2071567672833501</v>
      </c>
      <c r="B288">
        <v>4.3602150540000002</v>
      </c>
    </row>
    <row r="289" spans="1:2" x14ac:dyDescent="0.35">
      <c r="A289">
        <v>3.2193281402142166</v>
      </c>
      <c r="B289">
        <v>4.3617021280000001</v>
      </c>
    </row>
    <row r="290" spans="1:2" x14ac:dyDescent="0.35">
      <c r="A290">
        <v>3.2314995131450832</v>
      </c>
      <c r="B290">
        <v>4.3618090450000002</v>
      </c>
    </row>
    <row r="291" spans="1:2" x14ac:dyDescent="0.35">
      <c r="A291">
        <v>3.2436708860759498</v>
      </c>
      <c r="B291">
        <v>4.3631578949999996</v>
      </c>
    </row>
    <row r="292" spans="1:2" x14ac:dyDescent="0.35">
      <c r="A292">
        <v>3.2558422590068163</v>
      </c>
      <c r="B292">
        <v>4.3636363640000004</v>
      </c>
    </row>
    <row r="293" spans="1:2" x14ac:dyDescent="0.35">
      <c r="A293">
        <v>3.2680136319376829</v>
      </c>
      <c r="B293">
        <v>4.3640776700000004</v>
      </c>
    </row>
    <row r="294" spans="1:2" x14ac:dyDescent="0.35">
      <c r="A294">
        <v>3.2801850048685495</v>
      </c>
      <c r="B294">
        <v>4.3644859809999996</v>
      </c>
    </row>
    <row r="295" spans="1:2" x14ac:dyDescent="0.35">
      <c r="A295">
        <v>3.292356377799416</v>
      </c>
      <c r="B295">
        <v>4.3645833329999997</v>
      </c>
    </row>
    <row r="296" spans="1:2" x14ac:dyDescent="0.35">
      <c r="A296">
        <v>3.3045277507302826</v>
      </c>
      <c r="B296">
        <v>4.3655462180000004</v>
      </c>
    </row>
    <row r="297" spans="1:2" x14ac:dyDescent="0.35">
      <c r="A297">
        <v>3.3166991236611492</v>
      </c>
      <c r="B297">
        <v>4.3655913980000003</v>
      </c>
    </row>
    <row r="298" spans="1:2" x14ac:dyDescent="0.35">
      <c r="A298">
        <v>3.3288704965920157</v>
      </c>
      <c r="B298">
        <v>4.3673469389999999</v>
      </c>
    </row>
    <row r="299" spans="1:2" x14ac:dyDescent="0.35">
      <c r="A299">
        <v>3.3410418695228827</v>
      </c>
      <c r="B299">
        <v>4.3689839570000002</v>
      </c>
    </row>
    <row r="300" spans="1:2" x14ac:dyDescent="0.35">
      <c r="A300">
        <v>3.3532132424537493</v>
      </c>
      <c r="B300">
        <v>4.3694581279999998</v>
      </c>
    </row>
    <row r="301" spans="1:2" x14ac:dyDescent="0.35">
      <c r="A301">
        <v>3.3653846153846159</v>
      </c>
      <c r="B301">
        <v>4.3696682459999998</v>
      </c>
    </row>
    <row r="302" spans="1:2" x14ac:dyDescent="0.35">
      <c r="A302">
        <v>3.3775559883154824</v>
      </c>
      <c r="B302">
        <v>4.370192308</v>
      </c>
    </row>
    <row r="303" spans="1:2" x14ac:dyDescent="0.35">
      <c r="A303">
        <v>3.389727361246349</v>
      </c>
      <c r="B303">
        <v>4.3703703699999998</v>
      </c>
    </row>
    <row r="304" spans="1:2" x14ac:dyDescent="0.35">
      <c r="A304">
        <v>3.4018987341772156</v>
      </c>
      <c r="B304">
        <v>4.370558376</v>
      </c>
    </row>
    <row r="305" spans="1:2" x14ac:dyDescent="0.35">
      <c r="A305">
        <v>3.4140701071080821</v>
      </c>
      <c r="B305">
        <v>4.370731707</v>
      </c>
    </row>
    <row r="306" spans="1:2" x14ac:dyDescent="0.35">
      <c r="A306">
        <v>3.4262414800389487</v>
      </c>
      <c r="B306">
        <v>4.3711340209999996</v>
      </c>
    </row>
    <row r="307" spans="1:2" x14ac:dyDescent="0.35">
      <c r="A307">
        <v>3.4384128529698152</v>
      </c>
      <c r="B307">
        <v>4.3712871289999997</v>
      </c>
    </row>
    <row r="308" spans="1:2" x14ac:dyDescent="0.35">
      <c r="A308">
        <v>3.4505842259006818</v>
      </c>
      <c r="B308">
        <v>4.3718592960000002</v>
      </c>
    </row>
    <row r="309" spans="1:2" x14ac:dyDescent="0.35">
      <c r="A309">
        <v>3.4627555988315484</v>
      </c>
      <c r="B309">
        <v>4.3721973089999997</v>
      </c>
    </row>
    <row r="310" spans="1:2" x14ac:dyDescent="0.35">
      <c r="A310">
        <v>3.4749269717624149</v>
      </c>
      <c r="B310">
        <v>4.3730569949999998</v>
      </c>
    </row>
    <row r="311" spans="1:2" x14ac:dyDescent="0.35">
      <c r="A311">
        <v>3.4870983446932819</v>
      </c>
      <c r="B311">
        <v>4.3736842109999996</v>
      </c>
    </row>
    <row r="312" spans="1:2" x14ac:dyDescent="0.35">
      <c r="A312">
        <v>3.4992697176241485</v>
      </c>
      <c r="B312">
        <v>4.3738317760000003</v>
      </c>
    </row>
    <row r="313" spans="1:2" x14ac:dyDescent="0.35">
      <c r="A313">
        <v>3.5114410905550151</v>
      </c>
      <c r="B313">
        <v>4.375</v>
      </c>
    </row>
    <row r="314" spans="1:2" x14ac:dyDescent="0.35">
      <c r="A314">
        <v>3.5236124634858816</v>
      </c>
      <c r="B314">
        <v>4.3767441859999998</v>
      </c>
    </row>
    <row r="315" spans="1:2" x14ac:dyDescent="0.35">
      <c r="A315">
        <v>3.5357838364167482</v>
      </c>
      <c r="B315">
        <v>4.3779904309999997</v>
      </c>
    </row>
    <row r="316" spans="1:2" x14ac:dyDescent="0.35">
      <c r="A316">
        <v>3.5479552093476148</v>
      </c>
      <c r="B316">
        <v>4.3791208790000002</v>
      </c>
    </row>
    <row r="317" spans="1:2" x14ac:dyDescent="0.35">
      <c r="A317">
        <v>3.5601265822784813</v>
      </c>
      <c r="B317">
        <v>4.3801652889999998</v>
      </c>
    </row>
    <row r="318" spans="1:2" x14ac:dyDescent="0.35">
      <c r="A318">
        <v>3.5722979552093479</v>
      </c>
      <c r="B318">
        <v>4.383084577</v>
      </c>
    </row>
    <row r="319" spans="1:2" x14ac:dyDescent="0.35">
      <c r="A319">
        <v>3.5844693281402145</v>
      </c>
      <c r="B319">
        <v>4.384615385</v>
      </c>
    </row>
    <row r="320" spans="1:2" x14ac:dyDescent="0.35">
      <c r="A320">
        <v>3.596640701071081</v>
      </c>
      <c r="B320">
        <v>4.3849999999999998</v>
      </c>
    </row>
    <row r="321" spans="1:2" x14ac:dyDescent="0.35">
      <c r="A321">
        <v>3.6088120740019476</v>
      </c>
      <c r="B321">
        <v>4.3853658539999998</v>
      </c>
    </row>
    <row r="322" spans="1:2" x14ac:dyDescent="0.35">
      <c r="A322">
        <v>3.6209834469328146</v>
      </c>
      <c r="B322">
        <v>4.3865979380000004</v>
      </c>
    </row>
    <row r="323" spans="1:2" x14ac:dyDescent="0.35">
      <c r="A323">
        <v>3.6331548198636812</v>
      </c>
      <c r="B323">
        <v>4.3875598089999999</v>
      </c>
    </row>
    <row r="324" spans="1:2" x14ac:dyDescent="0.35">
      <c r="A324">
        <v>3.6453261927945477</v>
      </c>
      <c r="B324">
        <v>4.3886010359999998</v>
      </c>
    </row>
    <row r="325" spans="1:2" x14ac:dyDescent="0.35">
      <c r="A325">
        <v>3.6574975657254143</v>
      </c>
      <c r="B325">
        <v>4.3886010359999998</v>
      </c>
    </row>
    <row r="326" spans="1:2" x14ac:dyDescent="0.35">
      <c r="A326">
        <v>3.6696689386562809</v>
      </c>
      <c r="B326">
        <v>4.3888888890000004</v>
      </c>
    </row>
    <row r="327" spans="1:2" x14ac:dyDescent="0.35">
      <c r="A327">
        <v>3.6818403115871474</v>
      </c>
      <c r="B327">
        <v>4.3891213389999999</v>
      </c>
    </row>
    <row r="328" spans="1:2" x14ac:dyDescent="0.35">
      <c r="A328">
        <v>3.694011684518014</v>
      </c>
      <c r="B328">
        <v>4.3891891889999997</v>
      </c>
    </row>
    <row r="329" spans="1:2" x14ac:dyDescent="0.35">
      <c r="A329">
        <v>3.7061830574488805</v>
      </c>
      <c r="B329">
        <v>4.3897435900000001</v>
      </c>
    </row>
    <row r="330" spans="1:2" x14ac:dyDescent="0.35">
      <c r="A330">
        <v>3.7183544303797471</v>
      </c>
      <c r="B330">
        <v>4.3910891090000002</v>
      </c>
    </row>
    <row r="331" spans="1:2" x14ac:dyDescent="0.35">
      <c r="A331">
        <v>3.7305258033106137</v>
      </c>
      <c r="B331">
        <v>4.3914893619999997</v>
      </c>
    </row>
    <row r="332" spans="1:2" x14ac:dyDescent="0.35">
      <c r="A332">
        <v>3.7426971762414802</v>
      </c>
      <c r="B332">
        <v>4.3920454549999999</v>
      </c>
    </row>
    <row r="333" spans="1:2" x14ac:dyDescent="0.35">
      <c r="A333">
        <v>3.7548685491723468</v>
      </c>
      <c r="B333">
        <v>4.3921568630000003</v>
      </c>
    </row>
    <row r="334" spans="1:2" x14ac:dyDescent="0.35">
      <c r="A334">
        <v>3.7670399221032138</v>
      </c>
      <c r="B334">
        <v>4.3921568630000003</v>
      </c>
    </row>
    <row r="335" spans="1:2" x14ac:dyDescent="0.35">
      <c r="A335">
        <v>3.7792112950340804</v>
      </c>
      <c r="B335">
        <v>4.3925233639999997</v>
      </c>
    </row>
    <row r="336" spans="1:2" x14ac:dyDescent="0.35">
      <c r="A336">
        <v>3.7913826679649469</v>
      </c>
      <c r="B336">
        <v>4.3926701570000004</v>
      </c>
    </row>
    <row r="337" spans="1:2" x14ac:dyDescent="0.35">
      <c r="A337">
        <v>3.8035540408958135</v>
      </c>
      <c r="B337">
        <v>4.39453125</v>
      </c>
    </row>
    <row r="338" spans="1:2" x14ac:dyDescent="0.35">
      <c r="A338">
        <v>3.8157254138266801</v>
      </c>
      <c r="B338">
        <v>4.3947368420000004</v>
      </c>
    </row>
    <row r="339" spans="1:2" x14ac:dyDescent="0.35">
      <c r="A339">
        <v>3.8278967867575466</v>
      </c>
      <c r="B339">
        <v>4.3952380949999998</v>
      </c>
    </row>
    <row r="340" spans="1:2" x14ac:dyDescent="0.35">
      <c r="A340">
        <v>3.8400681596884132</v>
      </c>
      <c r="B340">
        <v>4.3959390860000003</v>
      </c>
    </row>
    <row r="341" spans="1:2" x14ac:dyDescent="0.35">
      <c r="A341">
        <v>3.8522395326192798</v>
      </c>
      <c r="B341">
        <v>4.3962264150000001</v>
      </c>
    </row>
    <row r="342" spans="1:2" x14ac:dyDescent="0.35">
      <c r="A342">
        <v>3.8644109055501463</v>
      </c>
      <c r="B342">
        <v>4.3962264150000001</v>
      </c>
    </row>
    <row r="343" spans="1:2" x14ac:dyDescent="0.35">
      <c r="A343">
        <v>3.8765822784810129</v>
      </c>
      <c r="B343">
        <v>4.3974358970000003</v>
      </c>
    </row>
    <row r="344" spans="1:2" x14ac:dyDescent="0.35">
      <c r="A344">
        <v>3.8887536514118795</v>
      </c>
      <c r="B344">
        <v>4.3979057590000004</v>
      </c>
    </row>
    <row r="345" spans="1:2" x14ac:dyDescent="0.35">
      <c r="A345">
        <v>3.9009250243427465</v>
      </c>
      <c r="B345">
        <v>4.401069519</v>
      </c>
    </row>
    <row r="346" spans="1:2" x14ac:dyDescent="0.35">
      <c r="A346">
        <v>3.913096397273613</v>
      </c>
      <c r="B346">
        <v>4.401069519</v>
      </c>
    </row>
    <row r="347" spans="1:2" x14ac:dyDescent="0.35">
      <c r="A347">
        <v>3.9252677702044796</v>
      </c>
      <c r="B347">
        <v>4.4025423730000002</v>
      </c>
    </row>
    <row r="348" spans="1:2" x14ac:dyDescent="0.35">
      <c r="A348">
        <v>3.9374391431353462</v>
      </c>
      <c r="B348">
        <v>4.403846154</v>
      </c>
    </row>
    <row r="349" spans="1:2" x14ac:dyDescent="0.35">
      <c r="A349">
        <v>3.9496105160662127</v>
      </c>
      <c r="B349">
        <v>4.4040404039999999</v>
      </c>
    </row>
    <row r="350" spans="1:2" x14ac:dyDescent="0.35">
      <c r="A350">
        <v>3.9617818889970793</v>
      </c>
      <c r="B350">
        <v>4.4044943820000002</v>
      </c>
    </row>
    <row r="351" spans="1:2" x14ac:dyDescent="0.35">
      <c r="A351">
        <v>3.9739532619279458</v>
      </c>
      <c r="B351">
        <v>4.4051282049999996</v>
      </c>
    </row>
    <row r="352" spans="1:2" x14ac:dyDescent="0.35">
      <c r="A352">
        <v>3.9861246348588124</v>
      </c>
      <c r="B352">
        <v>4.4051282049999996</v>
      </c>
    </row>
    <row r="353" spans="1:2" x14ac:dyDescent="0.35">
      <c r="A353">
        <v>3.998296007789679</v>
      </c>
      <c r="B353">
        <v>4.4069767439999996</v>
      </c>
    </row>
    <row r="354" spans="1:2" x14ac:dyDescent="0.35">
      <c r="A354">
        <v>4.010467380720546</v>
      </c>
      <c r="B354">
        <v>4.4083769630000003</v>
      </c>
    </row>
    <row r="355" spans="1:2" x14ac:dyDescent="0.35">
      <c r="A355">
        <v>4.0226387536514121</v>
      </c>
      <c r="B355">
        <v>4.4084507039999998</v>
      </c>
    </row>
    <row r="356" spans="1:2" x14ac:dyDescent="0.35">
      <c r="A356">
        <v>4.0348101265822791</v>
      </c>
      <c r="B356">
        <v>4.4090909089999997</v>
      </c>
    </row>
    <row r="357" spans="1:2" x14ac:dyDescent="0.35">
      <c r="A357">
        <v>4.0469814995131452</v>
      </c>
      <c r="B357">
        <v>4.4098360660000004</v>
      </c>
    </row>
    <row r="358" spans="1:2" x14ac:dyDescent="0.35">
      <c r="A358">
        <v>4.0591528724440122</v>
      </c>
      <c r="B358">
        <v>4.4098360660000004</v>
      </c>
    </row>
    <row r="359" spans="1:2" x14ac:dyDescent="0.35">
      <c r="A359">
        <v>4.0713242453748784</v>
      </c>
      <c r="B359">
        <v>4.4123222750000002</v>
      </c>
    </row>
    <row r="360" spans="1:2" x14ac:dyDescent="0.35">
      <c r="A360">
        <v>4.0834956183057454</v>
      </c>
      <c r="B360">
        <v>4.4125560540000004</v>
      </c>
    </row>
    <row r="361" spans="1:2" x14ac:dyDescent="0.35">
      <c r="A361">
        <v>4.0956669912366115</v>
      </c>
      <c r="B361">
        <v>4.4126984130000002</v>
      </c>
    </row>
    <row r="362" spans="1:2" x14ac:dyDescent="0.35">
      <c r="A362">
        <v>4.1078383641674785</v>
      </c>
      <c r="B362">
        <v>4.4132653060000004</v>
      </c>
    </row>
    <row r="363" spans="1:2" x14ac:dyDescent="0.35">
      <c r="A363">
        <v>4.1200097370983455</v>
      </c>
      <c r="B363">
        <v>4.413461538</v>
      </c>
    </row>
    <row r="364" spans="1:2" x14ac:dyDescent="0.35">
      <c r="A364">
        <v>4.1321811100292116</v>
      </c>
      <c r="B364">
        <v>4.4143646409999997</v>
      </c>
    </row>
    <row r="365" spans="1:2" x14ac:dyDescent="0.35">
      <c r="A365">
        <v>4.1443524829600786</v>
      </c>
      <c r="B365">
        <v>4.4147465439999998</v>
      </c>
    </row>
    <row r="366" spans="1:2" x14ac:dyDescent="0.35">
      <c r="A366">
        <v>4.1565238558909448</v>
      </c>
      <c r="B366">
        <v>4.4147727269999999</v>
      </c>
    </row>
    <row r="367" spans="1:2" x14ac:dyDescent="0.35">
      <c r="A367">
        <v>4.1686952288218118</v>
      </c>
      <c r="B367">
        <v>4.4153005460000001</v>
      </c>
    </row>
    <row r="368" spans="1:2" x14ac:dyDescent="0.35">
      <c r="A368">
        <v>4.1808666017526779</v>
      </c>
      <c r="B368">
        <v>4.4173553720000003</v>
      </c>
    </row>
    <row r="369" spans="1:2" x14ac:dyDescent="0.35">
      <c r="A369">
        <v>4.1930379746835449</v>
      </c>
      <c r="B369">
        <v>4.4183673470000002</v>
      </c>
    </row>
    <row r="370" spans="1:2" x14ac:dyDescent="0.35">
      <c r="A370">
        <v>4.205209347614411</v>
      </c>
      <c r="B370">
        <v>4.42</v>
      </c>
    </row>
    <row r="371" spans="1:2" x14ac:dyDescent="0.35">
      <c r="A371">
        <v>4.217380720545278</v>
      </c>
      <c r="B371">
        <v>4.4212962960000004</v>
      </c>
    </row>
    <row r="372" spans="1:2" x14ac:dyDescent="0.35">
      <c r="A372">
        <v>4.2295520934761441</v>
      </c>
      <c r="B372">
        <v>4.4216867469999999</v>
      </c>
    </row>
    <row r="373" spans="1:2" x14ac:dyDescent="0.35">
      <c r="A373">
        <v>4.2417234664070111</v>
      </c>
      <c r="B373">
        <v>4.4217391299999997</v>
      </c>
    </row>
    <row r="374" spans="1:2" x14ac:dyDescent="0.35">
      <c r="A374">
        <v>4.2538948393378773</v>
      </c>
      <c r="B374">
        <v>4.422018349</v>
      </c>
    </row>
    <row r="375" spans="1:2" x14ac:dyDescent="0.35">
      <c r="A375">
        <v>4.2660662122687443</v>
      </c>
      <c r="B375">
        <v>4.4249999999999998</v>
      </c>
    </row>
    <row r="376" spans="1:2" x14ac:dyDescent="0.35">
      <c r="A376">
        <v>4.2782375851996113</v>
      </c>
      <c r="B376">
        <v>4.4251497009999996</v>
      </c>
    </row>
    <row r="377" spans="1:2" x14ac:dyDescent="0.35">
      <c r="A377">
        <v>4.2904089581304774</v>
      </c>
      <c r="B377">
        <v>4.425619835</v>
      </c>
    </row>
    <row r="378" spans="1:2" x14ac:dyDescent="0.35">
      <c r="A378">
        <v>4.3025803310613444</v>
      </c>
      <c r="B378">
        <v>4.4256410260000001</v>
      </c>
    </row>
    <row r="379" spans="1:2" x14ac:dyDescent="0.35">
      <c r="A379">
        <v>4.3147517039922105</v>
      </c>
      <c r="B379">
        <v>4.4257028109999998</v>
      </c>
    </row>
    <row r="380" spans="1:2" x14ac:dyDescent="0.35">
      <c r="A380">
        <v>4.3269230769230775</v>
      </c>
      <c r="B380">
        <v>4.4261603379999999</v>
      </c>
    </row>
    <row r="381" spans="1:2" x14ac:dyDescent="0.35">
      <c r="A381">
        <v>4.3390944498539437</v>
      </c>
      <c r="B381">
        <v>4.4263157890000002</v>
      </c>
    </row>
    <row r="382" spans="1:2" x14ac:dyDescent="0.35">
      <c r="A382">
        <v>4.3512658227848107</v>
      </c>
      <c r="B382">
        <v>4.4264705879999999</v>
      </c>
    </row>
    <row r="383" spans="1:2" x14ac:dyDescent="0.35">
      <c r="A383">
        <v>4.3634371957156768</v>
      </c>
      <c r="B383">
        <v>4.427135678</v>
      </c>
    </row>
    <row r="384" spans="1:2" x14ac:dyDescent="0.35">
      <c r="A384">
        <v>4.3756085686465438</v>
      </c>
      <c r="B384">
        <v>4.4279069770000001</v>
      </c>
    </row>
    <row r="385" spans="1:2" x14ac:dyDescent="0.35">
      <c r="A385">
        <v>4.3877799415774099</v>
      </c>
      <c r="B385">
        <v>4.4285714289999998</v>
      </c>
    </row>
    <row r="386" spans="1:2" x14ac:dyDescent="0.35">
      <c r="A386">
        <v>4.3999513145082769</v>
      </c>
      <c r="B386">
        <v>4.4292929289999998</v>
      </c>
    </row>
    <row r="387" spans="1:2" x14ac:dyDescent="0.35">
      <c r="A387">
        <v>4.4121226874391439</v>
      </c>
      <c r="B387">
        <v>4.4293478259999999</v>
      </c>
    </row>
    <row r="388" spans="1:2" x14ac:dyDescent="0.35">
      <c r="A388">
        <v>4.4242940603700101</v>
      </c>
      <c r="B388">
        <v>4.43</v>
      </c>
    </row>
    <row r="389" spans="1:2" x14ac:dyDescent="0.35">
      <c r="A389">
        <v>4.4364654333008771</v>
      </c>
      <c r="B389">
        <v>4.43</v>
      </c>
    </row>
    <row r="390" spans="1:2" x14ac:dyDescent="0.35">
      <c r="A390">
        <v>4.4486368062317432</v>
      </c>
      <c r="B390">
        <v>4.4306220100000004</v>
      </c>
    </row>
    <row r="391" spans="1:2" x14ac:dyDescent="0.35">
      <c r="A391">
        <v>4.4608081791626102</v>
      </c>
      <c r="B391">
        <v>4.4307692310000002</v>
      </c>
    </row>
    <row r="392" spans="1:2" x14ac:dyDescent="0.35">
      <c r="A392">
        <v>4.4729795520934763</v>
      </c>
      <c r="B392">
        <v>4.4316939890000002</v>
      </c>
    </row>
    <row r="393" spans="1:2" x14ac:dyDescent="0.35">
      <c r="A393">
        <v>4.4851509250243433</v>
      </c>
      <c r="B393">
        <v>4.4319248829999998</v>
      </c>
    </row>
    <row r="394" spans="1:2" x14ac:dyDescent="0.35">
      <c r="A394">
        <v>4.4973222979552094</v>
      </c>
      <c r="B394">
        <v>4.4320388350000002</v>
      </c>
    </row>
    <row r="395" spans="1:2" x14ac:dyDescent="0.35">
      <c r="A395">
        <v>4.5094936708860764</v>
      </c>
      <c r="B395">
        <v>4.4321608039999996</v>
      </c>
    </row>
    <row r="396" spans="1:2" x14ac:dyDescent="0.35">
      <c r="A396">
        <v>4.5216650438169426</v>
      </c>
      <c r="B396">
        <v>4.4325581400000003</v>
      </c>
    </row>
    <row r="397" spans="1:2" x14ac:dyDescent="0.35">
      <c r="A397">
        <v>4.5338364167478096</v>
      </c>
      <c r="B397">
        <v>4.4326530609999999</v>
      </c>
    </row>
    <row r="398" spans="1:2" x14ac:dyDescent="0.35">
      <c r="A398">
        <v>4.5460077896786766</v>
      </c>
      <c r="B398">
        <v>4.4327731090000002</v>
      </c>
    </row>
    <row r="399" spans="1:2" x14ac:dyDescent="0.35">
      <c r="A399">
        <v>4.5581791626095427</v>
      </c>
      <c r="B399">
        <v>4.4328358210000003</v>
      </c>
    </row>
    <row r="400" spans="1:2" x14ac:dyDescent="0.35">
      <c r="A400">
        <v>4.5703505355404097</v>
      </c>
      <c r="B400">
        <v>4.4329896910000004</v>
      </c>
    </row>
    <row r="401" spans="1:2" x14ac:dyDescent="0.35">
      <c r="A401">
        <v>4.5825219084712758</v>
      </c>
      <c r="B401">
        <v>4.4334763949999996</v>
      </c>
    </row>
    <row r="402" spans="1:2" x14ac:dyDescent="0.35">
      <c r="A402">
        <v>4.5946932814021428</v>
      </c>
      <c r="B402">
        <v>4.4338624339999999</v>
      </c>
    </row>
    <row r="403" spans="1:2" x14ac:dyDescent="0.35">
      <c r="A403">
        <v>4.606864654333009</v>
      </c>
      <c r="B403">
        <v>4.4341085270000002</v>
      </c>
    </row>
    <row r="404" spans="1:2" x14ac:dyDescent="0.35">
      <c r="A404">
        <v>4.619036027263876</v>
      </c>
      <c r="B404">
        <v>4.4341463409999999</v>
      </c>
    </row>
    <row r="405" spans="1:2" x14ac:dyDescent="0.35">
      <c r="A405">
        <v>4.6312074001947421</v>
      </c>
      <c r="B405">
        <v>4.4345549740000001</v>
      </c>
    </row>
    <row r="406" spans="1:2" x14ac:dyDescent="0.35">
      <c r="A406">
        <v>4.6433787731256091</v>
      </c>
      <c r="B406">
        <v>4.4345794390000002</v>
      </c>
    </row>
    <row r="407" spans="1:2" x14ac:dyDescent="0.35">
      <c r="A407">
        <v>4.6555501460564752</v>
      </c>
      <c r="B407">
        <v>4.434782609</v>
      </c>
    </row>
    <row r="408" spans="1:2" x14ac:dyDescent="0.35">
      <c r="A408">
        <v>4.6677215189873422</v>
      </c>
      <c r="B408">
        <v>4.4349999999999996</v>
      </c>
    </row>
    <row r="409" spans="1:2" x14ac:dyDescent="0.35">
      <c r="A409">
        <v>4.6798928919182083</v>
      </c>
      <c r="B409">
        <v>4.4352331610000002</v>
      </c>
    </row>
    <row r="410" spans="1:2" x14ac:dyDescent="0.35">
      <c r="A410">
        <v>4.6920642648490754</v>
      </c>
      <c r="B410">
        <v>4.4356846470000004</v>
      </c>
    </row>
    <row r="411" spans="1:2" x14ac:dyDescent="0.35">
      <c r="A411">
        <v>4.7042356377799424</v>
      </c>
      <c r="B411">
        <v>4.4360189569999999</v>
      </c>
    </row>
    <row r="412" spans="1:2" x14ac:dyDescent="0.35">
      <c r="A412">
        <v>4.7164070107108085</v>
      </c>
      <c r="B412">
        <v>4.4361702129999996</v>
      </c>
    </row>
    <row r="413" spans="1:2" x14ac:dyDescent="0.35">
      <c r="A413">
        <v>4.7285783836416755</v>
      </c>
      <c r="B413">
        <v>4.4362745099999996</v>
      </c>
    </row>
    <row r="414" spans="1:2" x14ac:dyDescent="0.35">
      <c r="A414">
        <v>4.7407497565725416</v>
      </c>
      <c r="B414">
        <v>4.4363636360000003</v>
      </c>
    </row>
    <row r="415" spans="1:2" x14ac:dyDescent="0.35">
      <c r="A415">
        <v>4.7529211295034086</v>
      </c>
      <c r="B415">
        <v>4.4363636360000003</v>
      </c>
    </row>
    <row r="416" spans="1:2" x14ac:dyDescent="0.35">
      <c r="A416">
        <v>4.7650925024342747</v>
      </c>
      <c r="B416">
        <v>4.436507937</v>
      </c>
    </row>
    <row r="417" spans="1:2" x14ac:dyDescent="0.35">
      <c r="A417">
        <v>4.7772638753651417</v>
      </c>
      <c r="B417">
        <v>4.436548223</v>
      </c>
    </row>
    <row r="418" spans="1:2" x14ac:dyDescent="0.35">
      <c r="A418">
        <v>4.7894352482960079</v>
      </c>
      <c r="B418">
        <v>4.436548223</v>
      </c>
    </row>
    <row r="419" spans="1:2" x14ac:dyDescent="0.35">
      <c r="A419">
        <v>4.8016066212268749</v>
      </c>
      <c r="B419">
        <v>4.4377682399999996</v>
      </c>
    </row>
    <row r="420" spans="1:2" x14ac:dyDescent="0.35">
      <c r="A420">
        <v>4.813777994157741</v>
      </c>
      <c r="B420">
        <v>4.4385026740000004</v>
      </c>
    </row>
    <row r="421" spans="1:2" x14ac:dyDescent="0.35">
      <c r="A421">
        <v>4.825949367088608</v>
      </c>
      <c r="B421">
        <v>4.4385026740000004</v>
      </c>
    </row>
    <row r="422" spans="1:2" x14ac:dyDescent="0.35">
      <c r="A422">
        <v>4.838120740019475</v>
      </c>
      <c r="B422">
        <v>4.439130435</v>
      </c>
    </row>
    <row r="423" spans="1:2" x14ac:dyDescent="0.35">
      <c r="A423">
        <v>4.8502921129503411</v>
      </c>
      <c r="B423">
        <v>4.439688716</v>
      </c>
    </row>
    <row r="424" spans="1:2" x14ac:dyDescent="0.35">
      <c r="A424">
        <v>4.8624634858812081</v>
      </c>
      <c r="B424">
        <v>4.4401709399999998</v>
      </c>
    </row>
    <row r="425" spans="1:2" x14ac:dyDescent="0.35">
      <c r="A425">
        <v>4.8746348588120743</v>
      </c>
      <c r="B425">
        <v>4.4404145079999999</v>
      </c>
    </row>
    <row r="426" spans="1:2" x14ac:dyDescent="0.35">
      <c r="A426">
        <v>4.8868062317429413</v>
      </c>
      <c r="B426">
        <v>4.4408163270000003</v>
      </c>
    </row>
    <row r="427" spans="1:2" x14ac:dyDescent="0.35">
      <c r="A427">
        <v>4.8989776046738074</v>
      </c>
      <c r="B427">
        <v>4.4410256410000004</v>
      </c>
    </row>
    <row r="428" spans="1:2" x14ac:dyDescent="0.35">
      <c r="A428">
        <v>4.9111489776046744</v>
      </c>
      <c r="B428">
        <v>4.4410256410000004</v>
      </c>
    </row>
    <row r="429" spans="1:2" x14ac:dyDescent="0.35">
      <c r="A429">
        <v>4.9233203505355405</v>
      </c>
      <c r="B429">
        <v>4.441624365</v>
      </c>
    </row>
    <row r="430" spans="1:2" x14ac:dyDescent="0.35">
      <c r="A430">
        <v>4.9354917234664075</v>
      </c>
      <c r="B430">
        <v>4.4430379750000002</v>
      </c>
    </row>
    <row r="431" spans="1:2" x14ac:dyDescent="0.35">
      <c r="A431">
        <v>4.9476630963972736</v>
      </c>
      <c r="B431">
        <v>4.4432989689999998</v>
      </c>
    </row>
    <row r="432" spans="1:2" x14ac:dyDescent="0.35">
      <c r="A432">
        <v>4.9598344693281406</v>
      </c>
      <c r="B432">
        <v>4.4438775509999999</v>
      </c>
    </row>
    <row r="433" spans="1:2" x14ac:dyDescent="0.35">
      <c r="A433">
        <v>4.9720058422590077</v>
      </c>
      <c r="B433">
        <v>4.445026178</v>
      </c>
    </row>
    <row r="434" spans="1:2" x14ac:dyDescent="0.35">
      <c r="A434">
        <v>4.9841772151898738</v>
      </c>
      <c r="B434">
        <v>4.4480874320000003</v>
      </c>
    </row>
    <row r="435" spans="1:2" x14ac:dyDescent="0.35">
      <c r="A435">
        <v>4.9963485881207408</v>
      </c>
      <c r="B435">
        <v>4.4489795919999997</v>
      </c>
    </row>
    <row r="436" spans="1:2" x14ac:dyDescent="0.35">
      <c r="A436">
        <v>5.0085199610516069</v>
      </c>
      <c r="B436">
        <v>4.45</v>
      </c>
    </row>
    <row r="437" spans="1:2" x14ac:dyDescent="0.35">
      <c r="A437">
        <v>5.0206913339824739</v>
      </c>
      <c r="B437">
        <v>4.4504950499999998</v>
      </c>
    </row>
    <row r="438" spans="1:2" x14ac:dyDescent="0.35">
      <c r="A438">
        <v>5.03286270691334</v>
      </c>
      <c r="B438">
        <v>4.450980392</v>
      </c>
    </row>
    <row r="439" spans="1:2" x14ac:dyDescent="0.35">
      <c r="A439">
        <v>5.045034079844207</v>
      </c>
      <c r="B439">
        <v>4.4517766500000002</v>
      </c>
    </row>
    <row r="440" spans="1:2" x14ac:dyDescent="0.35">
      <c r="A440">
        <v>5.0572054527750732</v>
      </c>
      <c r="B440">
        <v>4.4526748969999996</v>
      </c>
    </row>
    <row r="441" spans="1:2" x14ac:dyDescent="0.35">
      <c r="A441">
        <v>5.0693768257059402</v>
      </c>
      <c r="B441">
        <v>4.453389831</v>
      </c>
    </row>
    <row r="442" spans="1:2" x14ac:dyDescent="0.35">
      <c r="A442">
        <v>5.0815481986368063</v>
      </c>
      <c r="B442">
        <v>4.4537444930000003</v>
      </c>
    </row>
    <row r="443" spans="1:2" x14ac:dyDescent="0.35">
      <c r="A443">
        <v>5.0937195715676733</v>
      </c>
      <c r="B443">
        <v>4.4545454549999999</v>
      </c>
    </row>
    <row r="444" spans="1:2" x14ac:dyDescent="0.35">
      <c r="A444">
        <v>5.1058909444985403</v>
      </c>
      <c r="B444">
        <v>4.4550264549999996</v>
      </c>
    </row>
    <row r="445" spans="1:2" x14ac:dyDescent="0.35">
      <c r="A445">
        <v>5.1180623174294064</v>
      </c>
      <c r="B445">
        <v>4.4556962029999996</v>
      </c>
    </row>
    <row r="446" spans="1:2" x14ac:dyDescent="0.35">
      <c r="A446">
        <v>5.1302336903602734</v>
      </c>
      <c r="B446">
        <v>4.4557522120000002</v>
      </c>
    </row>
    <row r="447" spans="1:2" x14ac:dyDescent="0.35">
      <c r="A447">
        <v>5.1424050632911396</v>
      </c>
      <c r="B447">
        <v>4.4573991030000002</v>
      </c>
    </row>
    <row r="448" spans="1:2" x14ac:dyDescent="0.35">
      <c r="A448">
        <v>5.1545764362220066</v>
      </c>
      <c r="B448">
        <v>4.4583333329999997</v>
      </c>
    </row>
    <row r="449" spans="1:2" x14ac:dyDescent="0.35">
      <c r="A449">
        <v>5.1667478091528727</v>
      </c>
      <c r="B449">
        <v>4.4591836730000001</v>
      </c>
    </row>
    <row r="450" spans="1:2" x14ac:dyDescent="0.35">
      <c r="A450">
        <v>5.1789191820837397</v>
      </c>
      <c r="B450">
        <v>4.4591836730000001</v>
      </c>
    </row>
    <row r="451" spans="1:2" x14ac:dyDescent="0.35">
      <c r="A451">
        <v>5.1910905550146058</v>
      </c>
      <c r="B451">
        <v>4.4594594589999996</v>
      </c>
    </row>
    <row r="452" spans="1:2" x14ac:dyDescent="0.35">
      <c r="A452">
        <v>5.2032619279454728</v>
      </c>
      <c r="B452">
        <v>4.4600938970000001</v>
      </c>
    </row>
    <row r="453" spans="1:2" x14ac:dyDescent="0.35">
      <c r="A453">
        <v>5.2154333008763389</v>
      </c>
      <c r="B453">
        <v>4.4603174599999997</v>
      </c>
    </row>
    <row r="454" spans="1:2" x14ac:dyDescent="0.35">
      <c r="A454">
        <v>5.2276046738072059</v>
      </c>
      <c r="B454">
        <v>4.460465116</v>
      </c>
    </row>
    <row r="455" spans="1:2" x14ac:dyDescent="0.35">
      <c r="A455">
        <v>5.2397760467380721</v>
      </c>
      <c r="B455">
        <v>4.4608294930000003</v>
      </c>
    </row>
    <row r="456" spans="1:2" x14ac:dyDescent="0.35">
      <c r="A456">
        <v>5.2519474196689391</v>
      </c>
      <c r="B456">
        <v>4.4611650489999999</v>
      </c>
    </row>
    <row r="457" spans="1:2" x14ac:dyDescent="0.35">
      <c r="A457">
        <v>5.2641187925998061</v>
      </c>
      <c r="B457">
        <v>4.4611650489999999</v>
      </c>
    </row>
    <row r="458" spans="1:2" x14ac:dyDescent="0.35">
      <c r="A458">
        <v>5.2762901655306722</v>
      </c>
      <c r="B458">
        <v>4.4619289340000003</v>
      </c>
    </row>
    <row r="459" spans="1:2" x14ac:dyDescent="0.35">
      <c r="A459">
        <v>5.2884615384615392</v>
      </c>
      <c r="B459">
        <v>4.4642857139999998</v>
      </c>
    </row>
    <row r="460" spans="1:2" x14ac:dyDescent="0.35">
      <c r="A460">
        <v>5.3006329113924053</v>
      </c>
      <c r="B460">
        <v>4.4647887319999997</v>
      </c>
    </row>
    <row r="461" spans="1:2" x14ac:dyDescent="0.35">
      <c r="A461">
        <v>5.3128042843232723</v>
      </c>
      <c r="B461">
        <v>4.4652173910000004</v>
      </c>
    </row>
    <row r="462" spans="1:2" x14ac:dyDescent="0.35">
      <c r="A462">
        <v>5.3249756572541385</v>
      </c>
      <c r="B462">
        <v>4.4660633479999996</v>
      </c>
    </row>
    <row r="463" spans="1:2" x14ac:dyDescent="0.35">
      <c r="A463">
        <v>5.3371470301850055</v>
      </c>
      <c r="B463">
        <v>4.4664031619999998</v>
      </c>
    </row>
    <row r="464" spans="1:2" x14ac:dyDescent="0.35">
      <c r="A464">
        <v>5.3493184031158716</v>
      </c>
      <c r="B464">
        <v>4.4666666670000001</v>
      </c>
    </row>
    <row r="465" spans="1:2" x14ac:dyDescent="0.35">
      <c r="A465">
        <v>5.3614897760467386</v>
      </c>
      <c r="B465">
        <v>4.4669811319999999</v>
      </c>
    </row>
    <row r="466" spans="1:2" x14ac:dyDescent="0.35">
      <c r="A466">
        <v>5.3736611489776047</v>
      </c>
      <c r="B466">
        <v>4.4672489080000002</v>
      </c>
    </row>
    <row r="467" spans="1:2" x14ac:dyDescent="0.35">
      <c r="A467">
        <v>5.3858325219084717</v>
      </c>
      <c r="B467">
        <v>4.4672897200000001</v>
      </c>
    </row>
    <row r="468" spans="1:2" x14ac:dyDescent="0.35">
      <c r="A468">
        <v>5.3980038948393387</v>
      </c>
      <c r="B468">
        <v>4.4672897200000001</v>
      </c>
    </row>
    <row r="469" spans="1:2" x14ac:dyDescent="0.35">
      <c r="A469">
        <v>5.4101752677702049</v>
      </c>
      <c r="B469">
        <v>4.4677419350000003</v>
      </c>
    </row>
    <row r="470" spans="1:2" x14ac:dyDescent="0.35">
      <c r="A470">
        <v>5.4223466407010719</v>
      </c>
      <c r="B470">
        <v>4.4684210530000001</v>
      </c>
    </row>
    <row r="471" spans="1:2" x14ac:dyDescent="0.35">
      <c r="A471">
        <v>5.434518013631938</v>
      </c>
      <c r="B471">
        <v>4.4684684680000002</v>
      </c>
    </row>
    <row r="472" spans="1:2" x14ac:dyDescent="0.35">
      <c r="A472">
        <v>5.446689386562805</v>
      </c>
      <c r="B472">
        <v>4.4692737429999996</v>
      </c>
    </row>
    <row r="473" spans="1:2" x14ac:dyDescent="0.35">
      <c r="A473">
        <v>5.4588607594936711</v>
      </c>
      <c r="B473">
        <v>4.4708737860000003</v>
      </c>
    </row>
    <row r="474" spans="1:2" x14ac:dyDescent="0.35">
      <c r="A474">
        <v>5.4710321324245381</v>
      </c>
      <c r="B474">
        <v>4.4716981130000004</v>
      </c>
    </row>
    <row r="475" spans="1:2" x14ac:dyDescent="0.35">
      <c r="A475">
        <v>5.4832035053554042</v>
      </c>
      <c r="B475">
        <v>4.4716981130000004</v>
      </c>
    </row>
    <row r="476" spans="1:2" x14ac:dyDescent="0.35">
      <c r="A476">
        <v>5.4953748782862712</v>
      </c>
      <c r="B476">
        <v>4.4725274730000004</v>
      </c>
    </row>
    <row r="477" spans="1:2" x14ac:dyDescent="0.35">
      <c r="A477">
        <v>5.5075462512171374</v>
      </c>
      <c r="B477">
        <v>4.4736842110000001</v>
      </c>
    </row>
    <row r="478" spans="1:2" x14ac:dyDescent="0.35">
      <c r="A478">
        <v>5.5197176241480044</v>
      </c>
      <c r="B478">
        <v>4.4744186050000003</v>
      </c>
    </row>
    <row r="479" spans="1:2" x14ac:dyDescent="0.35">
      <c r="A479">
        <v>5.5318889970788714</v>
      </c>
      <c r="B479">
        <v>4.474747475</v>
      </c>
    </row>
    <row r="480" spans="1:2" x14ac:dyDescent="0.35">
      <c r="A480">
        <v>5.5440603700097375</v>
      </c>
      <c r="B480">
        <v>4.4752475250000003</v>
      </c>
    </row>
    <row r="481" spans="1:2" x14ac:dyDescent="0.35">
      <c r="A481">
        <v>5.5562317429406045</v>
      </c>
      <c r="B481">
        <v>4.4753363229999996</v>
      </c>
    </row>
    <row r="482" spans="1:2" x14ac:dyDescent="0.35">
      <c r="A482">
        <v>5.5684031158714706</v>
      </c>
      <c r="B482">
        <v>4.4757281549999997</v>
      </c>
    </row>
    <row r="483" spans="1:2" x14ac:dyDescent="0.35">
      <c r="A483">
        <v>5.5805744888023376</v>
      </c>
      <c r="B483">
        <v>4.4775510199999999</v>
      </c>
    </row>
    <row r="484" spans="1:2" x14ac:dyDescent="0.35">
      <c r="A484">
        <v>5.5927458617332038</v>
      </c>
      <c r="B484">
        <v>4.4776119400000001</v>
      </c>
    </row>
    <row r="485" spans="1:2" x14ac:dyDescent="0.35">
      <c r="A485">
        <v>5.6049172346640708</v>
      </c>
      <c r="B485">
        <v>4.477832512</v>
      </c>
    </row>
    <row r="486" spans="1:2" x14ac:dyDescent="0.35">
      <c r="A486">
        <v>5.6170886075949369</v>
      </c>
      <c r="B486">
        <v>4.4803921569999998</v>
      </c>
    </row>
    <row r="487" spans="1:2" x14ac:dyDescent="0.35">
      <c r="A487">
        <v>5.6292599805258039</v>
      </c>
      <c r="B487">
        <v>4.4812834219999997</v>
      </c>
    </row>
    <row r="488" spans="1:2" x14ac:dyDescent="0.35">
      <c r="A488">
        <v>5.64143135345667</v>
      </c>
      <c r="B488">
        <v>4.4818652849999996</v>
      </c>
    </row>
    <row r="489" spans="1:2" x14ac:dyDescent="0.35">
      <c r="A489">
        <v>5.653602726387537</v>
      </c>
      <c r="B489">
        <v>4.481927711</v>
      </c>
    </row>
    <row r="490" spans="1:2" x14ac:dyDescent="0.35">
      <c r="A490">
        <v>5.6657740993184031</v>
      </c>
      <c r="B490">
        <v>4.4820512819999996</v>
      </c>
    </row>
    <row r="491" spans="1:2" x14ac:dyDescent="0.35">
      <c r="A491">
        <v>5.6779454722492702</v>
      </c>
      <c r="B491">
        <v>4.4836956519999998</v>
      </c>
    </row>
    <row r="492" spans="1:2" x14ac:dyDescent="0.35">
      <c r="A492">
        <v>5.6901168451801372</v>
      </c>
      <c r="B492">
        <v>4.484536082</v>
      </c>
    </row>
    <row r="493" spans="1:2" x14ac:dyDescent="0.35">
      <c r="A493">
        <v>5.7022882181110033</v>
      </c>
      <c r="B493">
        <v>4.4846938779999999</v>
      </c>
    </row>
    <row r="494" spans="1:2" x14ac:dyDescent="0.35">
      <c r="A494">
        <v>5.7144595910418703</v>
      </c>
      <c r="B494">
        <v>4.4850000000000003</v>
      </c>
    </row>
    <row r="495" spans="1:2" x14ac:dyDescent="0.35">
      <c r="A495">
        <v>5.7266309639727364</v>
      </c>
      <c r="B495">
        <v>4.4852941179999997</v>
      </c>
    </row>
    <row r="496" spans="1:2" x14ac:dyDescent="0.35">
      <c r="A496">
        <v>5.7388023369036034</v>
      </c>
      <c r="B496">
        <v>4.4854368930000001</v>
      </c>
    </row>
    <row r="497" spans="1:2" x14ac:dyDescent="0.35">
      <c r="A497">
        <v>5.7509737098344695</v>
      </c>
      <c r="B497">
        <v>4.4854368930000001</v>
      </c>
    </row>
    <row r="498" spans="1:2" x14ac:dyDescent="0.35">
      <c r="A498">
        <v>5.7631450827653365</v>
      </c>
      <c r="B498">
        <v>4.4862385319999998</v>
      </c>
    </row>
    <row r="499" spans="1:2" x14ac:dyDescent="0.35">
      <c r="A499">
        <v>5.7753164556962027</v>
      </c>
      <c r="B499">
        <v>4.4863387980000002</v>
      </c>
    </row>
    <row r="500" spans="1:2" x14ac:dyDescent="0.35">
      <c r="A500">
        <v>5.7874878286270697</v>
      </c>
      <c r="B500">
        <v>4.4864864860000004</v>
      </c>
    </row>
    <row r="501" spans="1:2" x14ac:dyDescent="0.35">
      <c r="A501">
        <v>5.7996592015579358</v>
      </c>
      <c r="B501">
        <v>4.4874371860000002</v>
      </c>
    </row>
    <row r="502" spans="1:2" x14ac:dyDescent="0.35">
      <c r="A502">
        <v>5.8118305744888028</v>
      </c>
      <c r="B502">
        <v>4.4878048780000004</v>
      </c>
    </row>
    <row r="503" spans="1:2" x14ac:dyDescent="0.35">
      <c r="A503">
        <v>5.8240019474196698</v>
      </c>
      <c r="B503">
        <v>4.49</v>
      </c>
    </row>
    <row r="504" spans="1:2" x14ac:dyDescent="0.35">
      <c r="A504">
        <v>5.8361733203505359</v>
      </c>
      <c r="B504">
        <v>4.4900990099999998</v>
      </c>
    </row>
    <row r="505" spans="1:2" x14ac:dyDescent="0.35">
      <c r="A505">
        <v>5.8483446932814029</v>
      </c>
      <c r="B505">
        <v>4.4905660379999999</v>
      </c>
    </row>
    <row r="506" spans="1:2" x14ac:dyDescent="0.35">
      <c r="A506">
        <v>5.8605160662122691</v>
      </c>
      <c r="B506">
        <v>4.4923076919999998</v>
      </c>
    </row>
    <row r="507" spans="1:2" x14ac:dyDescent="0.35">
      <c r="A507">
        <v>5.8726874391431361</v>
      </c>
      <c r="B507">
        <v>4.4949494950000002</v>
      </c>
    </row>
    <row r="508" spans="1:2" x14ac:dyDescent="0.35">
      <c r="A508">
        <v>5.8848588120740022</v>
      </c>
      <c r="B508">
        <v>4.4950000000000001</v>
      </c>
    </row>
    <row r="509" spans="1:2" x14ac:dyDescent="0.35">
      <c r="A509">
        <v>5.8970301850048692</v>
      </c>
      <c r="B509">
        <v>4.4950980390000002</v>
      </c>
    </row>
    <row r="510" spans="1:2" x14ac:dyDescent="0.35">
      <c r="A510">
        <v>5.9092015579357353</v>
      </c>
      <c r="B510">
        <v>4.4957983190000004</v>
      </c>
    </row>
    <row r="511" spans="1:2" x14ac:dyDescent="0.35">
      <c r="A511">
        <v>5.9213729308666023</v>
      </c>
      <c r="B511">
        <v>4.497461929</v>
      </c>
    </row>
    <row r="512" spans="1:2" x14ac:dyDescent="0.35">
      <c r="A512">
        <v>5.9335443037974684</v>
      </c>
      <c r="B512">
        <v>4.4976525819999997</v>
      </c>
    </row>
    <row r="513" spans="1:2" x14ac:dyDescent="0.35">
      <c r="A513">
        <v>5.9457156767283355</v>
      </c>
      <c r="B513">
        <v>4.5</v>
      </c>
    </row>
    <row r="514" spans="1:2" x14ac:dyDescent="0.35">
      <c r="A514">
        <v>5.9578870496592025</v>
      </c>
      <c r="B514">
        <v>4.5</v>
      </c>
    </row>
    <row r="515" spans="1:2" x14ac:dyDescent="0.35">
      <c r="A515">
        <v>5.9700584225900686</v>
      </c>
      <c r="B515">
        <v>4.5</v>
      </c>
    </row>
    <row r="516" spans="1:2" x14ac:dyDescent="0.35">
      <c r="A516">
        <v>5.9822297955209356</v>
      </c>
      <c r="B516">
        <v>4.5023923440000004</v>
      </c>
    </row>
    <row r="517" spans="1:2" x14ac:dyDescent="0.35">
      <c r="A517">
        <v>5.9944011684518017</v>
      </c>
      <c r="B517">
        <v>4.5025125629999998</v>
      </c>
    </row>
    <row r="518" spans="1:2" x14ac:dyDescent="0.35">
      <c r="A518">
        <v>6.0065725413826687</v>
      </c>
      <c r="B518">
        <v>4.5025125629999998</v>
      </c>
    </row>
    <row r="519" spans="1:2" x14ac:dyDescent="0.35">
      <c r="A519">
        <v>6.0187439143135348</v>
      </c>
      <c r="B519">
        <v>4.5026737969999999</v>
      </c>
    </row>
    <row r="520" spans="1:2" x14ac:dyDescent="0.35">
      <c r="A520">
        <v>6.0309152872444018</v>
      </c>
      <c r="B520">
        <v>4.5028248590000004</v>
      </c>
    </row>
    <row r="521" spans="1:2" x14ac:dyDescent="0.35">
      <c r="A521">
        <v>6.043086660175268</v>
      </c>
      <c r="B521">
        <v>4.5049504950000001</v>
      </c>
    </row>
    <row r="522" spans="1:2" x14ac:dyDescent="0.35">
      <c r="A522">
        <v>6.055258033106135</v>
      </c>
      <c r="B522">
        <v>4.5052083329999997</v>
      </c>
    </row>
    <row r="523" spans="1:2" x14ac:dyDescent="0.35">
      <c r="A523">
        <v>6.0674294060370011</v>
      </c>
      <c r="B523">
        <v>4.506024096</v>
      </c>
    </row>
    <row r="524" spans="1:2" x14ac:dyDescent="0.35">
      <c r="A524">
        <v>6.0796007789678681</v>
      </c>
      <c r="B524">
        <v>4.5072463770000004</v>
      </c>
    </row>
    <row r="525" spans="1:2" x14ac:dyDescent="0.35">
      <c r="A525">
        <v>6.0917721518987342</v>
      </c>
      <c r="B525">
        <v>4.5074626870000003</v>
      </c>
    </row>
    <row r="526" spans="1:2" x14ac:dyDescent="0.35">
      <c r="A526">
        <v>6.1039435248296012</v>
      </c>
      <c r="B526">
        <v>4.5076142130000001</v>
      </c>
    </row>
    <row r="527" spans="1:2" x14ac:dyDescent="0.35">
      <c r="A527">
        <v>6.1161148977604682</v>
      </c>
      <c r="B527">
        <v>4.5097087379999996</v>
      </c>
    </row>
    <row r="528" spans="1:2" x14ac:dyDescent="0.35">
      <c r="A528">
        <v>6.1282862706913344</v>
      </c>
      <c r="B528">
        <v>4.51</v>
      </c>
    </row>
    <row r="529" spans="1:2" x14ac:dyDescent="0.35">
      <c r="A529">
        <v>6.1404576436222014</v>
      </c>
      <c r="B529">
        <v>4.5102040819999996</v>
      </c>
    </row>
    <row r="530" spans="1:2" x14ac:dyDescent="0.35">
      <c r="A530">
        <v>6.1526290165530675</v>
      </c>
      <c r="B530">
        <v>4.5104166670000003</v>
      </c>
    </row>
    <row r="531" spans="1:2" x14ac:dyDescent="0.35">
      <c r="A531">
        <v>6.1648003894839345</v>
      </c>
      <c r="B531">
        <v>4.51171875</v>
      </c>
    </row>
    <row r="532" spans="1:2" x14ac:dyDescent="0.35">
      <c r="A532">
        <v>6.1769717624148006</v>
      </c>
      <c r="B532">
        <v>4.5123152710000003</v>
      </c>
    </row>
    <row r="533" spans="1:2" x14ac:dyDescent="0.35">
      <c r="A533">
        <v>6.1891431353456676</v>
      </c>
      <c r="B533">
        <v>4.5123966940000004</v>
      </c>
    </row>
    <row r="534" spans="1:2" x14ac:dyDescent="0.35">
      <c r="A534">
        <v>6.2013145082765337</v>
      </c>
      <c r="B534">
        <v>4.5124378109999999</v>
      </c>
    </row>
    <row r="535" spans="1:2" x14ac:dyDescent="0.35">
      <c r="A535">
        <v>6.2134858812074008</v>
      </c>
      <c r="B535">
        <v>4.5125628139999998</v>
      </c>
    </row>
    <row r="536" spans="1:2" x14ac:dyDescent="0.35">
      <c r="A536">
        <v>6.2256572541382669</v>
      </c>
      <c r="B536">
        <v>4.5132275130000004</v>
      </c>
    </row>
    <row r="537" spans="1:2" x14ac:dyDescent="0.35">
      <c r="A537">
        <v>6.2378286270691339</v>
      </c>
      <c r="B537">
        <v>4.5135135139999996</v>
      </c>
    </row>
    <row r="538" spans="1:2" x14ac:dyDescent="0.35">
      <c r="A538">
        <v>6.2500000000000009</v>
      </c>
      <c r="B538">
        <v>4.5136186770000002</v>
      </c>
    </row>
    <row r="539" spans="1:2" x14ac:dyDescent="0.35">
      <c r="A539">
        <v>6.262171372930867</v>
      </c>
      <c r="B539">
        <v>4.5140186919999996</v>
      </c>
    </row>
    <row r="540" spans="1:2" x14ac:dyDescent="0.35">
      <c r="A540">
        <v>6.274342745861734</v>
      </c>
      <c r="B540">
        <v>4.5159574469999999</v>
      </c>
    </row>
    <row r="541" spans="1:2" x14ac:dyDescent="0.35">
      <c r="A541">
        <v>6.2865141187926001</v>
      </c>
      <c r="B541">
        <v>4.5187165780000003</v>
      </c>
    </row>
    <row r="542" spans="1:2" x14ac:dyDescent="0.35">
      <c r="A542">
        <v>6.2986854917234671</v>
      </c>
      <c r="B542">
        <v>4.5188284520000002</v>
      </c>
    </row>
    <row r="543" spans="1:2" x14ac:dyDescent="0.35">
      <c r="A543">
        <v>6.3108568646543333</v>
      </c>
      <c r="B543">
        <v>4.5193370169999998</v>
      </c>
    </row>
    <row r="544" spans="1:2" x14ac:dyDescent="0.35">
      <c r="A544">
        <v>6.3230282375852003</v>
      </c>
      <c r="B544">
        <v>4.51953125</v>
      </c>
    </row>
    <row r="545" spans="1:2" x14ac:dyDescent="0.35">
      <c r="A545">
        <v>6.3351996105160664</v>
      </c>
      <c r="B545">
        <v>4.5202020200000002</v>
      </c>
    </row>
    <row r="546" spans="1:2" x14ac:dyDescent="0.35">
      <c r="A546">
        <v>6.3473709834469334</v>
      </c>
      <c r="B546">
        <v>4.5202020200000002</v>
      </c>
    </row>
    <row r="547" spans="1:2" x14ac:dyDescent="0.35">
      <c r="A547">
        <v>6.3595423563777995</v>
      </c>
      <c r="B547">
        <v>4.5209302329999996</v>
      </c>
    </row>
    <row r="548" spans="1:2" x14ac:dyDescent="0.35">
      <c r="A548">
        <v>6.3717137293086665</v>
      </c>
      <c r="B548">
        <v>4.5223880599999999</v>
      </c>
    </row>
    <row r="549" spans="1:2" x14ac:dyDescent="0.35">
      <c r="A549">
        <v>6.3838851022395335</v>
      </c>
      <c r="B549">
        <v>4.5235602090000002</v>
      </c>
    </row>
    <row r="550" spans="1:2" x14ac:dyDescent="0.35">
      <c r="A550">
        <v>6.3960564751703997</v>
      </c>
      <c r="B550">
        <v>4.5238095239999998</v>
      </c>
    </row>
    <row r="551" spans="1:2" x14ac:dyDescent="0.35">
      <c r="A551">
        <v>6.4082278481012667</v>
      </c>
      <c r="B551">
        <v>4.5245901640000001</v>
      </c>
    </row>
    <row r="552" spans="1:2" x14ac:dyDescent="0.35">
      <c r="A552">
        <v>6.4203992210321328</v>
      </c>
      <c r="B552">
        <v>4.5250000000000004</v>
      </c>
    </row>
    <row r="553" spans="1:2" x14ac:dyDescent="0.35">
      <c r="A553">
        <v>6.4325705939629998</v>
      </c>
      <c r="B553">
        <v>4.5250000000000004</v>
      </c>
    </row>
    <row r="554" spans="1:2" x14ac:dyDescent="0.35">
      <c r="A554">
        <v>6.4447419668938659</v>
      </c>
      <c r="B554">
        <v>4.5251141549999998</v>
      </c>
    </row>
    <row r="555" spans="1:2" x14ac:dyDescent="0.35">
      <c r="A555">
        <v>6.4569133398247329</v>
      </c>
      <c r="B555">
        <v>4.5254237289999999</v>
      </c>
    </row>
    <row r="556" spans="1:2" x14ac:dyDescent="0.35">
      <c r="A556">
        <v>6.469084712755599</v>
      </c>
      <c r="B556">
        <v>4.5260416670000003</v>
      </c>
    </row>
    <row r="557" spans="1:2" x14ac:dyDescent="0.35">
      <c r="A557">
        <v>6.4812560856864661</v>
      </c>
      <c r="B557">
        <v>4.5268817200000004</v>
      </c>
    </row>
    <row r="558" spans="1:2" x14ac:dyDescent="0.35">
      <c r="A558">
        <v>6.4934274586173322</v>
      </c>
      <c r="B558">
        <v>4.5274725269999996</v>
      </c>
    </row>
    <row r="559" spans="1:2" x14ac:dyDescent="0.35">
      <c r="A559">
        <v>6.5055988315481992</v>
      </c>
      <c r="B559">
        <v>4.5276381910000003</v>
      </c>
    </row>
    <row r="560" spans="1:2" x14ac:dyDescent="0.35">
      <c r="A560">
        <v>6.5177702044790653</v>
      </c>
      <c r="B560">
        <v>4.5283018869999996</v>
      </c>
    </row>
    <row r="561" spans="1:2" x14ac:dyDescent="0.35">
      <c r="A561">
        <v>6.5299415774099323</v>
      </c>
      <c r="B561">
        <v>4.5287958120000003</v>
      </c>
    </row>
    <row r="562" spans="1:2" x14ac:dyDescent="0.35">
      <c r="A562">
        <v>6.5421129503407993</v>
      </c>
      <c r="B562">
        <v>4.5306122450000004</v>
      </c>
    </row>
    <row r="563" spans="1:2" x14ac:dyDescent="0.35">
      <c r="A563">
        <v>6.5542843232716654</v>
      </c>
      <c r="B563">
        <v>4.5306122450000004</v>
      </c>
    </row>
    <row r="564" spans="1:2" x14ac:dyDescent="0.35">
      <c r="A564">
        <v>6.5664556962025324</v>
      </c>
      <c r="B564">
        <v>4.5307017539999999</v>
      </c>
    </row>
    <row r="565" spans="1:2" x14ac:dyDescent="0.35">
      <c r="A565">
        <v>6.5786270691333986</v>
      </c>
      <c r="B565">
        <v>4.53125</v>
      </c>
    </row>
    <row r="566" spans="1:2" x14ac:dyDescent="0.35">
      <c r="A566">
        <v>6.5907984420642656</v>
      </c>
      <c r="B566">
        <v>4.53125</v>
      </c>
    </row>
    <row r="567" spans="1:2" x14ac:dyDescent="0.35">
      <c r="A567">
        <v>6.6029698149951317</v>
      </c>
      <c r="B567">
        <v>4.5317073170000004</v>
      </c>
    </row>
    <row r="568" spans="1:2" x14ac:dyDescent="0.35">
      <c r="A568">
        <v>6.6151411879259987</v>
      </c>
      <c r="B568">
        <v>4.5317073170000004</v>
      </c>
    </row>
    <row r="569" spans="1:2" x14ac:dyDescent="0.35">
      <c r="A569">
        <v>6.6273125608568648</v>
      </c>
      <c r="B569">
        <v>4.5323383079999999</v>
      </c>
    </row>
    <row r="570" spans="1:2" x14ac:dyDescent="0.35">
      <c r="A570">
        <v>6.6394839337877318</v>
      </c>
      <c r="B570">
        <v>4.5325203250000001</v>
      </c>
    </row>
    <row r="571" spans="1:2" x14ac:dyDescent="0.35">
      <c r="A571">
        <v>6.6516553067185979</v>
      </c>
      <c r="B571">
        <v>4.5326633169999999</v>
      </c>
    </row>
    <row r="572" spans="1:2" x14ac:dyDescent="0.35">
      <c r="A572">
        <v>6.663826679649465</v>
      </c>
      <c r="B572">
        <v>4.5329949239999996</v>
      </c>
    </row>
    <row r="573" spans="1:2" x14ac:dyDescent="0.35">
      <c r="A573">
        <v>6.675998052580332</v>
      </c>
      <c r="B573">
        <v>4.5336787559999996</v>
      </c>
    </row>
    <row r="574" spans="1:2" x14ac:dyDescent="0.35">
      <c r="A574">
        <v>6.6881694255111981</v>
      </c>
      <c r="B574">
        <v>4.5337078650000002</v>
      </c>
    </row>
    <row r="575" spans="1:2" x14ac:dyDescent="0.35">
      <c r="A575">
        <v>6.7003407984420651</v>
      </c>
      <c r="B575">
        <v>4.5365853659999997</v>
      </c>
    </row>
    <row r="576" spans="1:2" x14ac:dyDescent="0.35">
      <c r="A576">
        <v>6.7125121713729312</v>
      </c>
      <c r="B576">
        <v>4.53960396</v>
      </c>
    </row>
    <row r="577" spans="1:2" x14ac:dyDescent="0.35">
      <c r="A577">
        <v>6.7246835443037982</v>
      </c>
      <c r="B577">
        <v>4.53960396</v>
      </c>
    </row>
    <row r="578" spans="1:2" x14ac:dyDescent="0.35">
      <c r="A578">
        <v>6.7368549172346643</v>
      </c>
      <c r="B578">
        <v>4.53960396</v>
      </c>
    </row>
    <row r="579" spans="1:2" x14ac:dyDescent="0.35">
      <c r="A579">
        <v>6.7490262901655313</v>
      </c>
      <c r="B579">
        <v>4.5405405410000004</v>
      </c>
    </row>
    <row r="580" spans="1:2" x14ac:dyDescent="0.35">
      <c r="A580">
        <v>6.7611976630963975</v>
      </c>
      <c r="B580">
        <v>4.5414634149999999</v>
      </c>
    </row>
    <row r="581" spans="1:2" x14ac:dyDescent="0.35">
      <c r="A581">
        <v>6.7733690360272645</v>
      </c>
      <c r="B581">
        <v>4.5416666670000003</v>
      </c>
    </row>
    <row r="582" spans="1:2" x14ac:dyDescent="0.35">
      <c r="A582">
        <v>6.7855404089581306</v>
      </c>
      <c r="B582">
        <v>4.5416666670000003</v>
      </c>
    </row>
    <row r="583" spans="1:2" x14ac:dyDescent="0.35">
      <c r="A583">
        <v>6.7977117818889976</v>
      </c>
      <c r="B583">
        <v>4.5418719210000003</v>
      </c>
    </row>
    <row r="584" spans="1:2" x14ac:dyDescent="0.35">
      <c r="A584">
        <v>6.8098831548198646</v>
      </c>
      <c r="B584">
        <v>4.5420168070000004</v>
      </c>
    </row>
    <row r="585" spans="1:2" x14ac:dyDescent="0.35">
      <c r="A585">
        <v>6.8220545277507307</v>
      </c>
      <c r="B585">
        <v>4.5421052629999998</v>
      </c>
    </row>
    <row r="586" spans="1:2" x14ac:dyDescent="0.35">
      <c r="A586">
        <v>6.8342259006815977</v>
      </c>
      <c r="B586">
        <v>4.5430107529999999</v>
      </c>
    </row>
    <row r="587" spans="1:2" x14ac:dyDescent="0.35">
      <c r="A587">
        <v>6.8463972736124639</v>
      </c>
      <c r="B587">
        <v>4.5434782609999997</v>
      </c>
    </row>
    <row r="588" spans="1:2" x14ac:dyDescent="0.35">
      <c r="A588">
        <v>6.8585686465433309</v>
      </c>
      <c r="B588">
        <v>4.5437788020000003</v>
      </c>
    </row>
    <row r="589" spans="1:2" x14ac:dyDescent="0.35">
      <c r="A589">
        <v>6.870740019474197</v>
      </c>
      <c r="B589">
        <v>4.5444444439999998</v>
      </c>
    </row>
    <row r="590" spans="1:2" x14ac:dyDescent="0.35">
      <c r="A590">
        <v>6.882911392405064</v>
      </c>
      <c r="B590">
        <v>4.5445026180000001</v>
      </c>
    </row>
    <row r="591" spans="1:2" x14ac:dyDescent="0.35">
      <c r="A591">
        <v>6.8950827653359301</v>
      </c>
      <c r="B591">
        <v>4.5454545450000001</v>
      </c>
    </row>
    <row r="592" spans="1:2" x14ac:dyDescent="0.35">
      <c r="A592">
        <v>6.9072541382667971</v>
      </c>
      <c r="B592">
        <v>4.5462555069999997</v>
      </c>
    </row>
    <row r="593" spans="1:2" x14ac:dyDescent="0.35">
      <c r="A593">
        <v>6.9194255111976632</v>
      </c>
      <c r="B593">
        <v>4.5470852019999999</v>
      </c>
    </row>
    <row r="594" spans="1:2" x14ac:dyDescent="0.35">
      <c r="A594">
        <v>6.9315968841285303</v>
      </c>
      <c r="B594">
        <v>4.5472636819999996</v>
      </c>
    </row>
    <row r="595" spans="1:2" x14ac:dyDescent="0.35">
      <c r="A595">
        <v>6.9437682570593964</v>
      </c>
      <c r="B595">
        <v>4.548076923</v>
      </c>
    </row>
    <row r="596" spans="1:2" x14ac:dyDescent="0.35">
      <c r="A596">
        <v>6.9559396299902634</v>
      </c>
      <c r="B596">
        <v>4.5491071429999996</v>
      </c>
    </row>
    <row r="597" spans="1:2" x14ac:dyDescent="0.35">
      <c r="A597">
        <v>6.9681110029211304</v>
      </c>
      <c r="B597">
        <v>4.5497382200000001</v>
      </c>
    </row>
    <row r="598" spans="1:2" x14ac:dyDescent="0.35">
      <c r="A598">
        <v>6.9802823758519965</v>
      </c>
      <c r="B598">
        <v>4.5502183409999999</v>
      </c>
    </row>
    <row r="599" spans="1:2" x14ac:dyDescent="0.35">
      <c r="A599">
        <v>6.9924537487828635</v>
      </c>
      <c r="B599">
        <v>4.5502645499999996</v>
      </c>
    </row>
    <row r="600" spans="1:2" x14ac:dyDescent="0.35">
      <c r="A600">
        <v>7.0046251217137296</v>
      </c>
      <c r="B600">
        <v>4.5510204080000003</v>
      </c>
    </row>
    <row r="601" spans="1:2" x14ac:dyDescent="0.35">
      <c r="A601">
        <v>7.0167964946445966</v>
      </c>
      <c r="B601">
        <v>4.5512195120000003</v>
      </c>
    </row>
    <row r="602" spans="1:2" x14ac:dyDescent="0.35">
      <c r="A602">
        <v>7.0289678675754628</v>
      </c>
      <c r="B602">
        <v>4.5522388060000001</v>
      </c>
    </row>
    <row r="603" spans="1:2" x14ac:dyDescent="0.35">
      <c r="A603">
        <v>7.0411392405063298</v>
      </c>
      <c r="B603">
        <v>4.5527638189999999</v>
      </c>
    </row>
    <row r="604" spans="1:2" x14ac:dyDescent="0.35">
      <c r="A604">
        <v>7.0533106134371959</v>
      </c>
      <c r="B604">
        <v>4.5532786889999999</v>
      </c>
    </row>
    <row r="605" spans="1:2" x14ac:dyDescent="0.35">
      <c r="A605">
        <v>7.0654819863680629</v>
      </c>
      <c r="B605">
        <v>4.5532994919999998</v>
      </c>
    </row>
    <row r="606" spans="1:2" x14ac:dyDescent="0.35">
      <c r="A606">
        <v>7.077653359298929</v>
      </c>
      <c r="B606">
        <v>4.5532994919999998</v>
      </c>
    </row>
    <row r="607" spans="1:2" x14ac:dyDescent="0.35">
      <c r="A607">
        <v>7.089824732229796</v>
      </c>
      <c r="B607">
        <v>4.5534883720000003</v>
      </c>
    </row>
    <row r="608" spans="1:2" x14ac:dyDescent="0.35">
      <c r="A608">
        <v>7.101996105160663</v>
      </c>
      <c r="B608">
        <v>4.5538461540000004</v>
      </c>
    </row>
    <row r="609" spans="1:2" x14ac:dyDescent="0.35">
      <c r="A609">
        <v>7.1141674780915292</v>
      </c>
      <c r="B609">
        <v>4.5544041450000003</v>
      </c>
    </row>
    <row r="610" spans="1:2" x14ac:dyDescent="0.35">
      <c r="A610">
        <v>7.1263388510223962</v>
      </c>
      <c r="B610">
        <v>4.554973822</v>
      </c>
    </row>
    <row r="611" spans="1:2" x14ac:dyDescent="0.35">
      <c r="A611">
        <v>7.1385102239532623</v>
      </c>
      <c r="B611">
        <v>4.5555555559999998</v>
      </c>
    </row>
    <row r="612" spans="1:2" x14ac:dyDescent="0.35">
      <c r="A612">
        <v>7.1506815968841293</v>
      </c>
      <c r="B612">
        <v>4.5560975609999996</v>
      </c>
    </row>
    <row r="613" spans="1:2" x14ac:dyDescent="0.35">
      <c r="A613">
        <v>7.1628529698149954</v>
      </c>
      <c r="B613">
        <v>4.5565217389999999</v>
      </c>
    </row>
    <row r="614" spans="1:2" x14ac:dyDescent="0.35">
      <c r="A614">
        <v>7.1750243427458624</v>
      </c>
      <c r="B614">
        <v>4.5567010310000002</v>
      </c>
    </row>
    <row r="615" spans="1:2" x14ac:dyDescent="0.35">
      <c r="A615">
        <v>7.1871957156767285</v>
      </c>
      <c r="B615">
        <v>4.5567567569999996</v>
      </c>
    </row>
    <row r="616" spans="1:2" x14ac:dyDescent="0.35">
      <c r="A616">
        <v>7.1993670886075956</v>
      </c>
      <c r="B616">
        <v>4.5578947369999998</v>
      </c>
    </row>
    <row r="617" spans="1:2" x14ac:dyDescent="0.35">
      <c r="A617">
        <v>7.2115384615384617</v>
      </c>
      <c r="B617">
        <v>4.5580357139999998</v>
      </c>
    </row>
    <row r="618" spans="1:2" x14ac:dyDescent="0.35">
      <c r="A618">
        <v>7.2237098344693287</v>
      </c>
      <c r="B618">
        <v>4.5588235289999997</v>
      </c>
    </row>
    <row r="619" spans="1:2" x14ac:dyDescent="0.35">
      <c r="A619">
        <v>7.2358812074001957</v>
      </c>
      <c r="B619">
        <v>4.5591397850000002</v>
      </c>
    </row>
    <row r="620" spans="1:2" x14ac:dyDescent="0.35">
      <c r="A620">
        <v>7.2480525803310618</v>
      </c>
      <c r="B620">
        <v>4.5606060609999997</v>
      </c>
    </row>
    <row r="621" spans="1:2" x14ac:dyDescent="0.35">
      <c r="A621">
        <v>7.2602239532619288</v>
      </c>
      <c r="B621">
        <v>4.5613207549999997</v>
      </c>
    </row>
    <row r="622" spans="1:2" x14ac:dyDescent="0.35">
      <c r="A622">
        <v>7.2723953261927949</v>
      </c>
      <c r="B622">
        <v>4.5617021280000003</v>
      </c>
    </row>
    <row r="623" spans="1:2" x14ac:dyDescent="0.35">
      <c r="A623">
        <v>7.2845666991236619</v>
      </c>
      <c r="B623">
        <v>4.5621890550000002</v>
      </c>
    </row>
    <row r="624" spans="1:2" x14ac:dyDescent="0.35">
      <c r="A624">
        <v>7.2967380720545281</v>
      </c>
      <c r="B624">
        <v>4.5627376430000002</v>
      </c>
    </row>
    <row r="625" spans="1:2" x14ac:dyDescent="0.35">
      <c r="A625">
        <v>7.3089094449853951</v>
      </c>
      <c r="B625">
        <v>4.563451777</v>
      </c>
    </row>
    <row r="626" spans="1:2" x14ac:dyDescent="0.35">
      <c r="A626">
        <v>7.3210808179162612</v>
      </c>
      <c r="B626">
        <v>4.5637254900000004</v>
      </c>
    </row>
    <row r="627" spans="1:2" x14ac:dyDescent="0.35">
      <c r="A627">
        <v>7.3332521908471282</v>
      </c>
      <c r="B627">
        <v>4.5639810430000001</v>
      </c>
    </row>
    <row r="628" spans="1:2" x14ac:dyDescent="0.35">
      <c r="A628">
        <v>7.3454235637779943</v>
      </c>
      <c r="B628">
        <v>4.5640000000000001</v>
      </c>
    </row>
    <row r="629" spans="1:2" x14ac:dyDescent="0.35">
      <c r="A629">
        <v>7.3575949367088613</v>
      </c>
      <c r="B629">
        <v>4.5644444440000003</v>
      </c>
    </row>
    <row r="630" spans="1:2" x14ac:dyDescent="0.35">
      <c r="A630">
        <v>7.3697663096397275</v>
      </c>
      <c r="B630">
        <v>4.5650000000000004</v>
      </c>
    </row>
    <row r="631" spans="1:2" x14ac:dyDescent="0.35">
      <c r="A631">
        <v>7.3819376825705945</v>
      </c>
      <c r="B631">
        <v>4.5654450259999999</v>
      </c>
    </row>
    <row r="632" spans="1:2" x14ac:dyDescent="0.35">
      <c r="A632">
        <v>7.3941090555014615</v>
      </c>
      <c r="B632">
        <v>4.5656565660000004</v>
      </c>
    </row>
    <row r="633" spans="1:2" x14ac:dyDescent="0.35">
      <c r="A633">
        <v>7.4062804284323276</v>
      </c>
      <c r="B633">
        <v>4.5661157020000003</v>
      </c>
    </row>
    <row r="634" spans="1:2" x14ac:dyDescent="0.35">
      <c r="A634">
        <v>7.4184518013631946</v>
      </c>
      <c r="B634">
        <v>4.5661375660000001</v>
      </c>
    </row>
    <row r="635" spans="1:2" x14ac:dyDescent="0.35">
      <c r="A635">
        <v>7.4306231742940607</v>
      </c>
      <c r="B635">
        <v>4.566502463</v>
      </c>
    </row>
    <row r="636" spans="1:2" x14ac:dyDescent="0.35">
      <c r="A636">
        <v>7.4427945472249277</v>
      </c>
      <c r="B636">
        <v>4.5665399239999998</v>
      </c>
    </row>
    <row r="637" spans="1:2" x14ac:dyDescent="0.35">
      <c r="A637">
        <v>7.4549659201557938</v>
      </c>
      <c r="B637">
        <v>4.5666666669999998</v>
      </c>
    </row>
    <row r="638" spans="1:2" x14ac:dyDescent="0.35">
      <c r="A638">
        <v>7.4671372930866609</v>
      </c>
      <c r="B638">
        <v>4.5671641789999997</v>
      </c>
    </row>
    <row r="639" spans="1:2" x14ac:dyDescent="0.35">
      <c r="A639">
        <v>7.479308666017527</v>
      </c>
      <c r="B639">
        <v>4.567307692</v>
      </c>
    </row>
    <row r="640" spans="1:2" x14ac:dyDescent="0.35">
      <c r="A640">
        <v>7.491480038948394</v>
      </c>
      <c r="B640">
        <v>4.5685279190000001</v>
      </c>
    </row>
    <row r="641" spans="1:2" x14ac:dyDescent="0.35">
      <c r="A641">
        <v>7.5036514118792601</v>
      </c>
      <c r="B641">
        <v>4.5698113210000004</v>
      </c>
    </row>
    <row r="642" spans="1:2" x14ac:dyDescent="0.35">
      <c r="A642">
        <v>7.5158227848101271</v>
      </c>
      <c r="B642">
        <v>4.57</v>
      </c>
    </row>
    <row r="643" spans="1:2" x14ac:dyDescent="0.35">
      <c r="A643">
        <v>7.5279941577409941</v>
      </c>
      <c r="B643">
        <v>4.5714285710000002</v>
      </c>
    </row>
    <row r="644" spans="1:2" x14ac:dyDescent="0.35">
      <c r="A644">
        <v>7.5401655306718602</v>
      </c>
      <c r="B644">
        <v>4.5720930229999999</v>
      </c>
    </row>
    <row r="645" spans="1:2" x14ac:dyDescent="0.35">
      <c r="A645">
        <v>7.5523369036027272</v>
      </c>
      <c r="B645">
        <v>4.572864322</v>
      </c>
    </row>
    <row r="646" spans="1:2" x14ac:dyDescent="0.35">
      <c r="A646">
        <v>7.5645082765335934</v>
      </c>
      <c r="B646">
        <v>4.5735294120000001</v>
      </c>
    </row>
    <row r="647" spans="1:2" x14ac:dyDescent="0.35">
      <c r="A647">
        <v>7.5766796494644604</v>
      </c>
      <c r="B647">
        <v>4.5744680850000004</v>
      </c>
    </row>
    <row r="648" spans="1:2" x14ac:dyDescent="0.35">
      <c r="A648">
        <v>7.5888510223953265</v>
      </c>
      <c r="B648">
        <v>4.5752212390000002</v>
      </c>
    </row>
    <row r="649" spans="1:2" x14ac:dyDescent="0.35">
      <c r="A649">
        <v>7.6010223953261935</v>
      </c>
      <c r="B649">
        <v>4.575757576</v>
      </c>
    </row>
    <row r="650" spans="1:2" x14ac:dyDescent="0.35">
      <c r="A650">
        <v>7.6131937682570596</v>
      </c>
      <c r="B650">
        <v>4.575757576</v>
      </c>
    </row>
    <row r="651" spans="1:2" x14ac:dyDescent="0.35">
      <c r="A651">
        <v>7.6253651411879266</v>
      </c>
      <c r="B651">
        <v>4.5759162299999998</v>
      </c>
    </row>
    <row r="652" spans="1:2" x14ac:dyDescent="0.35">
      <c r="A652">
        <v>7.6375365141187928</v>
      </c>
      <c r="B652">
        <v>4.5762711859999996</v>
      </c>
    </row>
    <row r="653" spans="1:2" x14ac:dyDescent="0.35">
      <c r="A653">
        <v>7.6497078870496598</v>
      </c>
      <c r="B653">
        <v>4.576923077</v>
      </c>
    </row>
    <row r="654" spans="1:2" x14ac:dyDescent="0.35">
      <c r="A654">
        <v>7.6618792599805268</v>
      </c>
      <c r="B654">
        <v>4.5778894469999996</v>
      </c>
    </row>
    <row r="655" spans="1:2" x14ac:dyDescent="0.35">
      <c r="A655">
        <v>7.6740506329113929</v>
      </c>
      <c r="B655">
        <v>4.5778894469999996</v>
      </c>
    </row>
    <row r="656" spans="1:2" x14ac:dyDescent="0.35">
      <c r="A656">
        <v>7.6862220058422599</v>
      </c>
      <c r="B656">
        <v>4.5784753360000003</v>
      </c>
    </row>
    <row r="657" spans="1:2" x14ac:dyDescent="0.35">
      <c r="A657">
        <v>7.698393378773126</v>
      </c>
      <c r="B657">
        <v>4.5786516849999996</v>
      </c>
    </row>
    <row r="658" spans="1:2" x14ac:dyDescent="0.35">
      <c r="A658">
        <v>7.710564751703993</v>
      </c>
      <c r="B658">
        <v>4.5794392520000002</v>
      </c>
    </row>
    <row r="659" spans="1:2" x14ac:dyDescent="0.35">
      <c r="A659">
        <v>7.7227361246348591</v>
      </c>
      <c r="B659">
        <v>4.5795454549999999</v>
      </c>
    </row>
    <row r="660" spans="1:2" x14ac:dyDescent="0.35">
      <c r="A660">
        <v>7.7349074975657262</v>
      </c>
      <c r="B660">
        <v>4.5797872340000003</v>
      </c>
    </row>
    <row r="661" spans="1:2" x14ac:dyDescent="0.35">
      <c r="A661">
        <v>7.7470788704965923</v>
      </c>
      <c r="B661">
        <v>4.58</v>
      </c>
    </row>
    <row r="662" spans="1:2" x14ac:dyDescent="0.35">
      <c r="A662">
        <v>7.7592502434274593</v>
      </c>
      <c r="B662">
        <v>4.5806451609999996</v>
      </c>
    </row>
    <row r="663" spans="1:2" x14ac:dyDescent="0.35">
      <c r="A663">
        <v>7.7714216163583254</v>
      </c>
      <c r="B663">
        <v>4.5808080809999998</v>
      </c>
    </row>
    <row r="664" spans="1:2" x14ac:dyDescent="0.35">
      <c r="A664">
        <v>7.7835929892891924</v>
      </c>
      <c r="B664">
        <v>4.580912863</v>
      </c>
    </row>
    <row r="665" spans="1:2" x14ac:dyDescent="0.35">
      <c r="A665">
        <v>7.7957643622200594</v>
      </c>
      <c r="B665">
        <v>4.5814977969999999</v>
      </c>
    </row>
    <row r="666" spans="1:2" x14ac:dyDescent="0.35">
      <c r="A666">
        <v>7.8079357351509255</v>
      </c>
      <c r="B666">
        <v>4.5824742269999996</v>
      </c>
    </row>
    <row r="667" spans="1:2" x14ac:dyDescent="0.35">
      <c r="A667">
        <v>7.8201071080817925</v>
      </c>
      <c r="B667">
        <v>4.5825242719999997</v>
      </c>
    </row>
    <row r="668" spans="1:2" x14ac:dyDescent="0.35">
      <c r="A668">
        <v>7.8322784810126587</v>
      </c>
      <c r="B668">
        <v>4.5826086960000003</v>
      </c>
    </row>
    <row r="669" spans="1:2" x14ac:dyDescent="0.35">
      <c r="A669">
        <v>7.8444498539435257</v>
      </c>
      <c r="B669">
        <v>4.5833333329999997</v>
      </c>
    </row>
    <row r="670" spans="1:2" x14ac:dyDescent="0.35">
      <c r="A670">
        <v>7.8566212268743918</v>
      </c>
      <c r="B670">
        <v>4.5836909869999998</v>
      </c>
    </row>
    <row r="671" spans="1:2" x14ac:dyDescent="0.35">
      <c r="A671">
        <v>7.8687925998052588</v>
      </c>
      <c r="B671">
        <v>4.5846994539999999</v>
      </c>
    </row>
    <row r="672" spans="1:2" x14ac:dyDescent="0.35">
      <c r="A672">
        <v>7.8809639727361249</v>
      </c>
      <c r="B672">
        <v>4.5849056600000004</v>
      </c>
    </row>
    <row r="673" spans="1:2" x14ac:dyDescent="0.35">
      <c r="A673">
        <v>7.8931353456669919</v>
      </c>
      <c r="B673">
        <v>4.5849056600000004</v>
      </c>
    </row>
    <row r="674" spans="1:2" x14ac:dyDescent="0.35">
      <c r="A674">
        <v>7.9053067185978581</v>
      </c>
      <c r="B674">
        <v>4.5852534560000002</v>
      </c>
    </row>
    <row r="675" spans="1:2" x14ac:dyDescent="0.35">
      <c r="A675">
        <v>7.9174780915287251</v>
      </c>
      <c r="B675">
        <v>4.5852534560000002</v>
      </c>
    </row>
    <row r="676" spans="1:2" x14ac:dyDescent="0.35">
      <c r="A676">
        <v>7.9296494644595912</v>
      </c>
      <c r="B676">
        <v>4.5854922279999997</v>
      </c>
    </row>
    <row r="677" spans="1:2" x14ac:dyDescent="0.35">
      <c r="A677">
        <v>7.9418208373904582</v>
      </c>
      <c r="B677">
        <v>4.585714286</v>
      </c>
    </row>
    <row r="678" spans="1:2" x14ac:dyDescent="0.35">
      <c r="A678">
        <v>7.9539922103213252</v>
      </c>
      <c r="B678">
        <v>4.5858585859999996</v>
      </c>
    </row>
    <row r="679" spans="1:2" x14ac:dyDescent="0.35">
      <c r="A679">
        <v>7.9661635832521913</v>
      </c>
      <c r="B679">
        <v>4.5863874349999998</v>
      </c>
    </row>
    <row r="680" spans="1:2" x14ac:dyDescent="0.35">
      <c r="A680">
        <v>7.9783349561830583</v>
      </c>
      <c r="B680">
        <v>4.5864978900000004</v>
      </c>
    </row>
    <row r="681" spans="1:2" x14ac:dyDescent="0.35">
      <c r="A681">
        <v>7.9905063291139244</v>
      </c>
      <c r="B681">
        <v>4.5869565220000004</v>
      </c>
    </row>
    <row r="682" spans="1:2" x14ac:dyDescent="0.35">
      <c r="A682">
        <v>8.0026777020447906</v>
      </c>
      <c r="B682">
        <v>4.5875706210000002</v>
      </c>
    </row>
    <row r="683" spans="1:2" x14ac:dyDescent="0.35">
      <c r="A683">
        <v>8.0148490749756576</v>
      </c>
      <c r="B683">
        <v>4.5876288660000002</v>
      </c>
    </row>
    <row r="684" spans="1:2" x14ac:dyDescent="0.35">
      <c r="A684">
        <v>8.0270204479065228</v>
      </c>
      <c r="B684">
        <v>4.5876288660000002</v>
      </c>
    </row>
    <row r="685" spans="1:2" x14ac:dyDescent="0.35">
      <c r="A685">
        <v>8.0391918208373898</v>
      </c>
      <c r="B685">
        <v>4.5879629629999998</v>
      </c>
    </row>
    <row r="686" spans="1:2" x14ac:dyDescent="0.35">
      <c r="A686">
        <v>8.0513631937682568</v>
      </c>
      <c r="B686">
        <v>4.5896226420000001</v>
      </c>
    </row>
    <row r="687" spans="1:2" x14ac:dyDescent="0.35">
      <c r="A687">
        <v>8.0635345666991238</v>
      </c>
      <c r="B687">
        <v>4.59</v>
      </c>
    </row>
    <row r="688" spans="1:2" x14ac:dyDescent="0.35">
      <c r="A688">
        <v>8.0757059396299891</v>
      </c>
      <c r="B688">
        <v>4.5904255320000003</v>
      </c>
    </row>
    <row r="689" spans="1:2" x14ac:dyDescent="0.35">
      <c r="A689">
        <v>8.0878773125608561</v>
      </c>
      <c r="B689">
        <v>4.5904761900000004</v>
      </c>
    </row>
    <row r="690" spans="1:2" x14ac:dyDescent="0.35">
      <c r="A690">
        <v>8.1000486854917231</v>
      </c>
      <c r="B690">
        <v>4.5909090910000003</v>
      </c>
    </row>
    <row r="691" spans="1:2" x14ac:dyDescent="0.35">
      <c r="A691">
        <v>8.1122200584225901</v>
      </c>
      <c r="B691">
        <v>4.5919999999999996</v>
      </c>
    </row>
    <row r="692" spans="1:2" x14ac:dyDescent="0.35">
      <c r="A692">
        <v>8.1243914313534571</v>
      </c>
      <c r="B692">
        <v>4.5920398010000003</v>
      </c>
    </row>
    <row r="693" spans="1:2" x14ac:dyDescent="0.35">
      <c r="A693">
        <v>8.1365628042843223</v>
      </c>
      <c r="B693">
        <v>4.5922746779999999</v>
      </c>
    </row>
    <row r="694" spans="1:2" x14ac:dyDescent="0.35">
      <c r="A694">
        <v>8.1487341772151893</v>
      </c>
      <c r="B694">
        <v>4.5923913040000004</v>
      </c>
    </row>
    <row r="695" spans="1:2" x14ac:dyDescent="0.35">
      <c r="A695">
        <v>8.1609055501460563</v>
      </c>
      <c r="B695">
        <v>4.592417062</v>
      </c>
    </row>
    <row r="696" spans="1:2" x14ac:dyDescent="0.35">
      <c r="A696">
        <v>8.1730769230769234</v>
      </c>
      <c r="B696">
        <v>4.5927835049999999</v>
      </c>
    </row>
    <row r="697" spans="1:2" x14ac:dyDescent="0.35">
      <c r="A697">
        <v>8.1852482960077886</v>
      </c>
      <c r="B697">
        <v>4.5929648240000001</v>
      </c>
    </row>
    <row r="698" spans="1:2" x14ac:dyDescent="0.35">
      <c r="A698">
        <v>8.1974196689386556</v>
      </c>
      <c r="B698">
        <v>4.5938864629999996</v>
      </c>
    </row>
    <row r="699" spans="1:2" x14ac:dyDescent="0.35">
      <c r="A699">
        <v>8.2095910418695226</v>
      </c>
      <c r="B699">
        <v>4.5940594060000004</v>
      </c>
    </row>
    <row r="700" spans="1:2" x14ac:dyDescent="0.35">
      <c r="A700">
        <v>8.2217624148003896</v>
      </c>
      <c r="B700">
        <v>4.5940594060000004</v>
      </c>
    </row>
    <row r="701" spans="1:2" x14ac:dyDescent="0.35">
      <c r="A701">
        <v>8.2339337877312566</v>
      </c>
      <c r="B701">
        <v>4.5947136559999997</v>
      </c>
    </row>
    <row r="702" spans="1:2" x14ac:dyDescent="0.35">
      <c r="A702">
        <v>8.2461051606621218</v>
      </c>
      <c r="B702">
        <v>4.5947368419999997</v>
      </c>
    </row>
    <row r="703" spans="1:2" x14ac:dyDescent="0.35">
      <c r="A703">
        <v>8.2582765335929889</v>
      </c>
      <c r="B703">
        <v>4.5955056179999998</v>
      </c>
    </row>
    <row r="704" spans="1:2" x14ac:dyDescent="0.35">
      <c r="A704">
        <v>8.2704479065238559</v>
      </c>
      <c r="B704">
        <v>4.5960784309999996</v>
      </c>
    </row>
    <row r="705" spans="1:2" x14ac:dyDescent="0.35">
      <c r="A705">
        <v>8.2826192794547229</v>
      </c>
      <c r="B705">
        <v>4.5964912279999997</v>
      </c>
    </row>
    <row r="706" spans="1:2" x14ac:dyDescent="0.35">
      <c r="A706">
        <v>8.2947906523855881</v>
      </c>
      <c r="B706">
        <v>4.5966386549999996</v>
      </c>
    </row>
    <row r="707" spans="1:2" x14ac:dyDescent="0.35">
      <c r="A707">
        <v>8.3069620253164551</v>
      </c>
      <c r="B707">
        <v>4.5966386549999996</v>
      </c>
    </row>
    <row r="708" spans="1:2" x14ac:dyDescent="0.35">
      <c r="A708">
        <v>8.3191333982473221</v>
      </c>
      <c r="B708">
        <v>4.5968586389999997</v>
      </c>
    </row>
    <row r="709" spans="1:2" x14ac:dyDescent="0.35">
      <c r="A709">
        <v>8.3313047711781891</v>
      </c>
      <c r="B709">
        <v>4.5968586389999997</v>
      </c>
    </row>
    <row r="710" spans="1:2" x14ac:dyDescent="0.35">
      <c r="A710">
        <v>8.3434761441090544</v>
      </c>
      <c r="B710">
        <v>4.5973451330000001</v>
      </c>
    </row>
    <row r="711" spans="1:2" x14ac:dyDescent="0.35">
      <c r="A711">
        <v>8.3556475170399214</v>
      </c>
      <c r="B711">
        <v>4.5979899499999997</v>
      </c>
    </row>
    <row r="712" spans="1:2" x14ac:dyDescent="0.35">
      <c r="A712">
        <v>8.3678188899707884</v>
      </c>
      <c r="B712">
        <v>4.598930481</v>
      </c>
    </row>
    <row r="713" spans="1:2" x14ac:dyDescent="0.35">
      <c r="A713">
        <v>8.3799902629016554</v>
      </c>
      <c r="B713">
        <v>4.5989583329999997</v>
      </c>
    </row>
    <row r="714" spans="1:2" x14ac:dyDescent="0.35">
      <c r="A714">
        <v>8.3921616358325224</v>
      </c>
      <c r="B714">
        <v>4.5989583329999997</v>
      </c>
    </row>
    <row r="715" spans="1:2" x14ac:dyDescent="0.35">
      <c r="A715">
        <v>8.4043330087633876</v>
      </c>
      <c r="B715">
        <v>4.5990099009999996</v>
      </c>
    </row>
    <row r="716" spans="1:2" x14ac:dyDescent="0.35">
      <c r="A716">
        <v>8.4165043816942546</v>
      </c>
      <c r="B716">
        <v>4.5990566040000003</v>
      </c>
    </row>
    <row r="717" spans="1:2" x14ac:dyDescent="0.35">
      <c r="A717">
        <v>8.4286757546251216</v>
      </c>
      <c r="B717">
        <v>4.5991735540000001</v>
      </c>
    </row>
    <row r="718" spans="1:2" x14ac:dyDescent="0.35">
      <c r="A718">
        <v>8.4408471275559886</v>
      </c>
      <c r="B718">
        <v>4.5999999999999996</v>
      </c>
    </row>
    <row r="719" spans="1:2" x14ac:dyDescent="0.35">
      <c r="A719">
        <v>8.4530185004868539</v>
      </c>
      <c r="B719">
        <v>4.5999999999999996</v>
      </c>
    </row>
    <row r="720" spans="1:2" x14ac:dyDescent="0.35">
      <c r="A720">
        <v>8.4651898734177209</v>
      </c>
      <c r="B720">
        <v>4.5999999999999996</v>
      </c>
    </row>
    <row r="721" spans="1:2" x14ac:dyDescent="0.35">
      <c r="A721">
        <v>8.4773612463485879</v>
      </c>
      <c r="B721">
        <v>4.5999999999999996</v>
      </c>
    </row>
    <row r="722" spans="1:2" x14ac:dyDescent="0.35">
      <c r="A722">
        <v>8.4895326192794549</v>
      </c>
      <c r="B722">
        <v>4.6010362689999997</v>
      </c>
    </row>
    <row r="723" spans="1:2" x14ac:dyDescent="0.35">
      <c r="A723">
        <v>8.5017039922103201</v>
      </c>
      <c r="B723">
        <v>4.6010928959999999</v>
      </c>
    </row>
    <row r="724" spans="1:2" x14ac:dyDescent="0.35">
      <c r="A724">
        <v>8.5138753651411871</v>
      </c>
      <c r="B724">
        <v>4.6018518520000002</v>
      </c>
    </row>
    <row r="725" spans="1:2" x14ac:dyDescent="0.35">
      <c r="A725">
        <v>8.5260467380720542</v>
      </c>
      <c r="B725">
        <v>4.6030927840000002</v>
      </c>
    </row>
    <row r="726" spans="1:2" x14ac:dyDescent="0.35">
      <c r="A726">
        <v>8.5382181110029212</v>
      </c>
      <c r="B726">
        <v>4.6035242289999996</v>
      </c>
    </row>
    <row r="727" spans="1:2" x14ac:dyDescent="0.35">
      <c r="A727">
        <v>8.5503894839337882</v>
      </c>
      <c r="B727">
        <v>4.6036866359999999</v>
      </c>
    </row>
    <row r="728" spans="1:2" x14ac:dyDescent="0.35">
      <c r="A728">
        <v>8.5625608568646534</v>
      </c>
      <c r="B728">
        <v>4.6039603959999997</v>
      </c>
    </row>
    <row r="729" spans="1:2" x14ac:dyDescent="0.35">
      <c r="A729">
        <v>8.5747322297955204</v>
      </c>
      <c r="B729">
        <v>4.6039603959999997</v>
      </c>
    </row>
    <row r="730" spans="1:2" x14ac:dyDescent="0.35">
      <c r="A730">
        <v>8.5869036027263874</v>
      </c>
      <c r="B730">
        <v>4.6041666670000003</v>
      </c>
    </row>
    <row r="731" spans="1:2" x14ac:dyDescent="0.35">
      <c r="A731">
        <v>8.5990749756572544</v>
      </c>
      <c r="B731">
        <v>4.6046511629999998</v>
      </c>
    </row>
    <row r="732" spans="1:2" x14ac:dyDescent="0.35">
      <c r="A732">
        <v>8.6112463485881197</v>
      </c>
      <c r="B732">
        <v>4.6051282049999998</v>
      </c>
    </row>
    <row r="733" spans="1:2" x14ac:dyDescent="0.35">
      <c r="A733">
        <v>8.6234177215189867</v>
      </c>
      <c r="B733">
        <v>4.6051282049999998</v>
      </c>
    </row>
    <row r="734" spans="1:2" x14ac:dyDescent="0.35">
      <c r="A734">
        <v>8.6355890944498537</v>
      </c>
      <c r="B734">
        <v>4.6052631579999996</v>
      </c>
    </row>
    <row r="735" spans="1:2" x14ac:dyDescent="0.35">
      <c r="A735">
        <v>8.6477604673807207</v>
      </c>
      <c r="B735">
        <v>4.6053639850000003</v>
      </c>
    </row>
    <row r="736" spans="1:2" x14ac:dyDescent="0.35">
      <c r="A736">
        <v>8.6599318403115877</v>
      </c>
      <c r="B736">
        <v>4.6055045870000004</v>
      </c>
    </row>
    <row r="737" spans="1:2" x14ac:dyDescent="0.35">
      <c r="A737">
        <v>8.6721032132424529</v>
      </c>
      <c r="B737">
        <v>4.6060606059999998</v>
      </c>
    </row>
    <row r="738" spans="1:2" x14ac:dyDescent="0.35">
      <c r="A738">
        <v>8.6842745861733199</v>
      </c>
      <c r="B738">
        <v>4.6060606059999998</v>
      </c>
    </row>
    <row r="739" spans="1:2" x14ac:dyDescent="0.35">
      <c r="A739">
        <v>8.6964459591041869</v>
      </c>
      <c r="B739">
        <v>4.6062176170000004</v>
      </c>
    </row>
    <row r="740" spans="1:2" x14ac:dyDescent="0.35">
      <c r="A740">
        <v>8.7086173320350539</v>
      </c>
      <c r="B740">
        <v>4.6066350710000004</v>
      </c>
    </row>
    <row r="741" spans="1:2" x14ac:dyDescent="0.35">
      <c r="A741">
        <v>8.7207887049659192</v>
      </c>
      <c r="B741">
        <v>4.6066350710000004</v>
      </c>
    </row>
    <row r="742" spans="1:2" x14ac:dyDescent="0.35">
      <c r="A742">
        <v>8.7329600778967862</v>
      </c>
      <c r="B742">
        <v>4.6071428570000004</v>
      </c>
    </row>
    <row r="743" spans="1:2" x14ac:dyDescent="0.35">
      <c r="A743">
        <v>8.7451314508276532</v>
      </c>
      <c r="B743">
        <v>4.6071428570000004</v>
      </c>
    </row>
    <row r="744" spans="1:2" x14ac:dyDescent="0.35">
      <c r="A744">
        <v>8.7573028237585202</v>
      </c>
      <c r="B744">
        <v>4.607594937</v>
      </c>
    </row>
    <row r="745" spans="1:2" x14ac:dyDescent="0.35">
      <c r="A745">
        <v>8.7694741966893854</v>
      </c>
      <c r="B745">
        <v>4.6076923079999998</v>
      </c>
    </row>
    <row r="746" spans="1:2" x14ac:dyDescent="0.35">
      <c r="A746">
        <v>8.7816455696202524</v>
      </c>
      <c r="B746">
        <v>4.609375</v>
      </c>
    </row>
    <row r="747" spans="1:2" x14ac:dyDescent="0.35">
      <c r="A747">
        <v>8.7938169425511195</v>
      </c>
      <c r="B747">
        <v>4.6096256679999996</v>
      </c>
    </row>
    <row r="748" spans="1:2" x14ac:dyDescent="0.35">
      <c r="A748">
        <v>8.8059883154819865</v>
      </c>
      <c r="B748">
        <v>4.6108108110000003</v>
      </c>
    </row>
    <row r="749" spans="1:2" x14ac:dyDescent="0.35">
      <c r="A749">
        <v>8.8181596884128535</v>
      </c>
      <c r="B749">
        <v>4.6113989640000002</v>
      </c>
    </row>
    <row r="750" spans="1:2" x14ac:dyDescent="0.35">
      <c r="A750">
        <v>8.8303310613437187</v>
      </c>
      <c r="B750">
        <v>4.6122448980000001</v>
      </c>
    </row>
    <row r="751" spans="1:2" x14ac:dyDescent="0.35">
      <c r="A751">
        <v>8.8425024342745857</v>
      </c>
      <c r="B751">
        <v>4.6123595509999999</v>
      </c>
    </row>
    <row r="752" spans="1:2" x14ac:dyDescent="0.35">
      <c r="A752">
        <v>8.8546738072054527</v>
      </c>
      <c r="B752">
        <v>4.6124401910000001</v>
      </c>
    </row>
    <row r="753" spans="1:2" x14ac:dyDescent="0.35">
      <c r="A753">
        <v>8.8668451801363197</v>
      </c>
      <c r="B753">
        <v>4.6145833329999997</v>
      </c>
    </row>
    <row r="754" spans="1:2" x14ac:dyDescent="0.35">
      <c r="A754">
        <v>8.879016553067185</v>
      </c>
      <c r="B754">
        <v>4.6150000000000002</v>
      </c>
    </row>
    <row r="755" spans="1:2" x14ac:dyDescent="0.35">
      <c r="A755">
        <v>8.891187925998052</v>
      </c>
      <c r="B755">
        <v>4.615384615</v>
      </c>
    </row>
    <row r="756" spans="1:2" x14ac:dyDescent="0.35">
      <c r="A756">
        <v>8.903359298928919</v>
      </c>
      <c r="B756">
        <v>4.6157407409999998</v>
      </c>
    </row>
    <row r="757" spans="1:2" x14ac:dyDescent="0.35">
      <c r="A757">
        <v>8.915530671859786</v>
      </c>
      <c r="B757">
        <v>4.6161137439999997</v>
      </c>
    </row>
    <row r="758" spans="1:2" x14ac:dyDescent="0.35">
      <c r="A758">
        <v>8.9277020447906512</v>
      </c>
      <c r="B758">
        <v>4.6161616160000003</v>
      </c>
    </row>
    <row r="759" spans="1:2" x14ac:dyDescent="0.35">
      <c r="A759">
        <v>8.9398734177215182</v>
      </c>
      <c r="B759">
        <v>4.6165048540000004</v>
      </c>
    </row>
    <row r="760" spans="1:2" x14ac:dyDescent="0.35">
      <c r="A760">
        <v>8.9520447906523852</v>
      </c>
      <c r="B760">
        <v>4.6173469389999999</v>
      </c>
    </row>
    <row r="761" spans="1:2" x14ac:dyDescent="0.35">
      <c r="A761">
        <v>8.9642161635832522</v>
      </c>
      <c r="B761">
        <v>4.6176470590000003</v>
      </c>
    </row>
    <row r="762" spans="1:2" x14ac:dyDescent="0.35">
      <c r="A762">
        <v>8.9763875365141192</v>
      </c>
      <c r="B762">
        <v>4.6190476189999998</v>
      </c>
    </row>
    <row r="763" spans="1:2" x14ac:dyDescent="0.35">
      <c r="A763">
        <v>8.9885589094449845</v>
      </c>
      <c r="B763">
        <v>4.6190476189999998</v>
      </c>
    </row>
    <row r="764" spans="1:2" x14ac:dyDescent="0.35">
      <c r="A764">
        <v>9.0007302823758515</v>
      </c>
      <c r="B764">
        <v>4.6197916670000003</v>
      </c>
    </row>
    <row r="765" spans="1:2" x14ac:dyDescent="0.35">
      <c r="A765">
        <v>9.0129016553067185</v>
      </c>
      <c r="B765">
        <v>4.6197916670000003</v>
      </c>
    </row>
    <row r="766" spans="1:2" x14ac:dyDescent="0.35">
      <c r="A766">
        <v>9.0250730282375855</v>
      </c>
      <c r="B766">
        <v>4.62</v>
      </c>
    </row>
    <row r="767" spans="1:2" x14ac:dyDescent="0.35">
      <c r="A767">
        <v>9.0372444011684507</v>
      </c>
      <c r="B767">
        <v>4.6202531650000003</v>
      </c>
    </row>
    <row r="768" spans="1:2" x14ac:dyDescent="0.35">
      <c r="A768">
        <v>9.0494157740993177</v>
      </c>
      <c r="B768">
        <v>4.6203703699999998</v>
      </c>
    </row>
    <row r="769" spans="1:2" x14ac:dyDescent="0.35">
      <c r="A769">
        <v>9.0615871470301848</v>
      </c>
      <c r="B769">
        <v>4.6206896549999996</v>
      </c>
    </row>
    <row r="770" spans="1:2" x14ac:dyDescent="0.35">
      <c r="A770">
        <v>9.0737585199610518</v>
      </c>
      <c r="B770">
        <v>4.6206896549999996</v>
      </c>
    </row>
    <row r="771" spans="1:2" x14ac:dyDescent="0.35">
      <c r="A771">
        <v>9.0859298928919188</v>
      </c>
      <c r="B771">
        <v>4.6210526319999996</v>
      </c>
    </row>
    <row r="772" spans="1:2" x14ac:dyDescent="0.35">
      <c r="A772">
        <v>9.098101265822784</v>
      </c>
      <c r="B772">
        <v>4.6222222220000004</v>
      </c>
    </row>
    <row r="773" spans="1:2" x14ac:dyDescent="0.35">
      <c r="A773">
        <v>9.110272638753651</v>
      </c>
      <c r="B773">
        <v>4.6223175970000003</v>
      </c>
    </row>
    <row r="774" spans="1:2" x14ac:dyDescent="0.35">
      <c r="A774">
        <v>9.122444011684518</v>
      </c>
      <c r="B774">
        <v>4.6224489799999997</v>
      </c>
    </row>
    <row r="775" spans="1:2" x14ac:dyDescent="0.35">
      <c r="A775">
        <v>9.134615384615385</v>
      </c>
      <c r="B775">
        <v>4.6228813559999997</v>
      </c>
    </row>
    <row r="776" spans="1:2" x14ac:dyDescent="0.35">
      <c r="A776">
        <v>9.1467867575462503</v>
      </c>
      <c r="B776">
        <v>4.6236162360000002</v>
      </c>
    </row>
    <row r="777" spans="1:2" x14ac:dyDescent="0.35">
      <c r="A777">
        <v>9.1589581304771173</v>
      </c>
      <c r="B777">
        <v>4.6243093919999998</v>
      </c>
    </row>
    <row r="778" spans="1:2" x14ac:dyDescent="0.35">
      <c r="A778">
        <v>9.1711295034079843</v>
      </c>
      <c r="B778">
        <v>4.625570776</v>
      </c>
    </row>
    <row r="779" spans="1:2" x14ac:dyDescent="0.35">
      <c r="A779">
        <v>9.1833008763388513</v>
      </c>
      <c r="B779">
        <v>4.6256410260000003</v>
      </c>
    </row>
    <row r="780" spans="1:2" x14ac:dyDescent="0.35">
      <c r="A780">
        <v>9.1954722492697165</v>
      </c>
      <c r="B780">
        <v>4.6260504200000003</v>
      </c>
    </row>
    <row r="781" spans="1:2" x14ac:dyDescent="0.35">
      <c r="A781">
        <v>9.2076436222005835</v>
      </c>
      <c r="B781">
        <v>4.6263157890000004</v>
      </c>
    </row>
    <row r="782" spans="1:2" x14ac:dyDescent="0.35">
      <c r="A782">
        <v>9.2198149951314505</v>
      </c>
      <c r="B782">
        <v>4.6266094420000003</v>
      </c>
    </row>
    <row r="783" spans="1:2" x14ac:dyDescent="0.35">
      <c r="A783">
        <v>9.2319863680623175</v>
      </c>
      <c r="B783">
        <v>4.6266666670000003</v>
      </c>
    </row>
    <row r="784" spans="1:2" x14ac:dyDescent="0.35">
      <c r="A784">
        <v>9.2441577409931845</v>
      </c>
      <c r="B784">
        <v>4.6267942580000003</v>
      </c>
    </row>
    <row r="785" spans="1:2" x14ac:dyDescent="0.35">
      <c r="A785">
        <v>9.2563291139240498</v>
      </c>
      <c r="B785">
        <v>4.6271929820000004</v>
      </c>
    </row>
    <row r="786" spans="1:2" x14ac:dyDescent="0.35">
      <c r="A786">
        <v>9.2685004868549168</v>
      </c>
      <c r="B786">
        <v>4.6275510200000003</v>
      </c>
    </row>
    <row r="787" spans="1:2" x14ac:dyDescent="0.35">
      <c r="A787">
        <v>9.2806718597857838</v>
      </c>
      <c r="B787">
        <v>4.6291666669999998</v>
      </c>
    </row>
    <row r="788" spans="1:2" x14ac:dyDescent="0.35">
      <c r="A788">
        <v>9.2928432327166508</v>
      </c>
      <c r="B788">
        <v>4.629268293</v>
      </c>
    </row>
    <row r="789" spans="1:2" x14ac:dyDescent="0.35">
      <c r="A789">
        <v>9.305014605647516</v>
      </c>
      <c r="B789">
        <v>4.6307692310000004</v>
      </c>
    </row>
    <row r="790" spans="1:2" x14ac:dyDescent="0.35">
      <c r="A790">
        <v>9.317185978578383</v>
      </c>
      <c r="B790">
        <v>4.6307692310000004</v>
      </c>
    </row>
    <row r="791" spans="1:2" x14ac:dyDescent="0.35">
      <c r="A791">
        <v>9.3293573515092501</v>
      </c>
      <c r="B791">
        <v>4.6310679610000003</v>
      </c>
    </row>
    <row r="792" spans="1:2" x14ac:dyDescent="0.35">
      <c r="A792">
        <v>9.3415287244401171</v>
      </c>
      <c r="B792">
        <v>4.6315789470000004</v>
      </c>
    </row>
    <row r="793" spans="1:2" x14ac:dyDescent="0.35">
      <c r="A793">
        <v>9.3537000973709823</v>
      </c>
      <c r="B793">
        <v>4.6315789470000004</v>
      </c>
    </row>
    <row r="794" spans="1:2" x14ac:dyDescent="0.35">
      <c r="A794">
        <v>9.3658714703018493</v>
      </c>
      <c r="B794">
        <v>4.631818182</v>
      </c>
    </row>
    <row r="795" spans="1:2" x14ac:dyDescent="0.35">
      <c r="A795">
        <v>9.3780428432327163</v>
      </c>
      <c r="B795">
        <v>4.632850242</v>
      </c>
    </row>
    <row r="796" spans="1:2" x14ac:dyDescent="0.35">
      <c r="A796">
        <v>9.3902142161635833</v>
      </c>
      <c r="B796">
        <v>4.6329787229999999</v>
      </c>
    </row>
    <row r="797" spans="1:2" x14ac:dyDescent="0.35">
      <c r="A797">
        <v>9.4023855890944503</v>
      </c>
      <c r="B797">
        <v>4.6331658290000002</v>
      </c>
    </row>
    <row r="798" spans="1:2" x14ac:dyDescent="0.35">
      <c r="A798">
        <v>9.4145569620253156</v>
      </c>
      <c r="B798">
        <v>4.6349206350000003</v>
      </c>
    </row>
    <row r="799" spans="1:2" x14ac:dyDescent="0.35">
      <c r="A799">
        <v>9.4267283349561826</v>
      </c>
      <c r="B799">
        <v>4.6349206350000003</v>
      </c>
    </row>
    <row r="800" spans="1:2" x14ac:dyDescent="0.35">
      <c r="A800">
        <v>9.4388997078870496</v>
      </c>
      <c r="B800">
        <v>4.6349999999999998</v>
      </c>
    </row>
    <row r="801" spans="1:2" x14ac:dyDescent="0.35">
      <c r="A801">
        <v>9.4510710808179166</v>
      </c>
      <c r="B801">
        <v>4.6354679799999996</v>
      </c>
    </row>
    <row r="802" spans="1:2" x14ac:dyDescent="0.35">
      <c r="A802">
        <v>9.4632424537487818</v>
      </c>
      <c r="B802">
        <v>4.6355140190000004</v>
      </c>
    </row>
    <row r="803" spans="1:2" x14ac:dyDescent="0.35">
      <c r="A803">
        <v>9.4754138266796488</v>
      </c>
      <c r="B803">
        <v>4.6355140190000004</v>
      </c>
    </row>
    <row r="804" spans="1:2" x14ac:dyDescent="0.35">
      <c r="A804">
        <v>9.4875851996105158</v>
      </c>
      <c r="B804">
        <v>4.6363636359999996</v>
      </c>
    </row>
    <row r="805" spans="1:2" x14ac:dyDescent="0.35">
      <c r="A805">
        <v>9.4997565725413828</v>
      </c>
      <c r="B805">
        <v>4.6376146790000004</v>
      </c>
    </row>
    <row r="806" spans="1:2" x14ac:dyDescent="0.35">
      <c r="A806">
        <v>9.5119279454722498</v>
      </c>
      <c r="B806">
        <v>4.6376811590000004</v>
      </c>
    </row>
    <row r="807" spans="1:2" x14ac:dyDescent="0.35">
      <c r="A807">
        <v>9.5240993184031151</v>
      </c>
      <c r="B807">
        <v>4.6384976529999999</v>
      </c>
    </row>
    <row r="808" spans="1:2" x14ac:dyDescent="0.35">
      <c r="A808">
        <v>9.5362706913339821</v>
      </c>
      <c r="B808">
        <v>4.6386138609999996</v>
      </c>
    </row>
    <row r="809" spans="1:2" x14ac:dyDescent="0.35">
      <c r="A809">
        <v>9.5484420642648491</v>
      </c>
      <c r="B809">
        <v>4.6391304350000002</v>
      </c>
    </row>
    <row r="810" spans="1:2" x14ac:dyDescent="0.35">
      <c r="A810">
        <v>9.5606134371957161</v>
      </c>
      <c r="B810">
        <v>4.640625</v>
      </c>
    </row>
    <row r="811" spans="1:2" x14ac:dyDescent="0.35">
      <c r="A811">
        <v>9.5727848101265813</v>
      </c>
      <c r="B811">
        <v>4.6417910449999997</v>
      </c>
    </row>
    <row r="812" spans="1:2" x14ac:dyDescent="0.35">
      <c r="A812">
        <v>9.5849561830574483</v>
      </c>
      <c r="B812">
        <v>4.6419213969999999</v>
      </c>
    </row>
    <row r="813" spans="1:2" x14ac:dyDescent="0.35">
      <c r="A813">
        <v>9.5971275559883154</v>
      </c>
      <c r="B813">
        <v>4.6420233460000002</v>
      </c>
    </row>
    <row r="814" spans="1:2" x14ac:dyDescent="0.35">
      <c r="A814">
        <v>9.6092989289191824</v>
      </c>
      <c r="B814">
        <v>4.6422413789999997</v>
      </c>
    </row>
    <row r="815" spans="1:2" x14ac:dyDescent="0.35">
      <c r="A815">
        <v>9.6214703018500476</v>
      </c>
      <c r="B815">
        <v>4.6424870470000004</v>
      </c>
    </row>
    <row r="816" spans="1:2" x14ac:dyDescent="0.35">
      <c r="A816">
        <v>9.6336416747809146</v>
      </c>
      <c r="B816">
        <v>4.6425339369999996</v>
      </c>
    </row>
    <row r="817" spans="1:2" x14ac:dyDescent="0.35">
      <c r="A817">
        <v>9.6458130477117816</v>
      </c>
      <c r="B817">
        <v>4.6425531910000002</v>
      </c>
    </row>
    <row r="818" spans="1:2" x14ac:dyDescent="0.35">
      <c r="A818">
        <v>9.6579844206426486</v>
      </c>
      <c r="B818">
        <v>4.6432160800000002</v>
      </c>
    </row>
    <row r="819" spans="1:2" x14ac:dyDescent="0.35">
      <c r="A819">
        <v>9.6701557935735156</v>
      </c>
      <c r="B819">
        <v>4.6439024389999997</v>
      </c>
    </row>
    <row r="820" spans="1:2" x14ac:dyDescent="0.35">
      <c r="A820">
        <v>9.6823271665043809</v>
      </c>
      <c r="B820">
        <v>4.644230769</v>
      </c>
    </row>
    <row r="821" spans="1:2" x14ac:dyDescent="0.35">
      <c r="A821">
        <v>9.6944985394352479</v>
      </c>
      <c r="B821">
        <v>4.6442687749999996</v>
      </c>
    </row>
    <row r="822" spans="1:2" x14ac:dyDescent="0.35">
      <c r="A822">
        <v>9.7066699123661149</v>
      </c>
      <c r="B822">
        <v>4.6443298970000004</v>
      </c>
    </row>
    <row r="823" spans="1:2" x14ac:dyDescent="0.35">
      <c r="A823">
        <v>9.7188412852969819</v>
      </c>
      <c r="B823">
        <v>4.6445497629999997</v>
      </c>
    </row>
    <row r="824" spans="1:2" x14ac:dyDescent="0.35">
      <c r="A824">
        <v>9.7310126582278471</v>
      </c>
      <c r="B824">
        <v>4.6449999999999996</v>
      </c>
    </row>
    <row r="825" spans="1:2" x14ac:dyDescent="0.35">
      <c r="A825">
        <v>9.7431840311587141</v>
      </c>
      <c r="B825">
        <v>4.6461538459999998</v>
      </c>
    </row>
    <row r="826" spans="1:2" x14ac:dyDescent="0.35">
      <c r="A826">
        <v>9.7553554040895811</v>
      </c>
      <c r="B826">
        <v>4.6464646460000001</v>
      </c>
    </row>
    <row r="827" spans="1:2" x14ac:dyDescent="0.35">
      <c r="A827">
        <v>9.7675267770204481</v>
      </c>
      <c r="B827">
        <v>4.6470588240000001</v>
      </c>
    </row>
    <row r="828" spans="1:2" x14ac:dyDescent="0.35">
      <c r="A828">
        <v>9.7796981499513151</v>
      </c>
      <c r="B828">
        <v>4.6470588240000001</v>
      </c>
    </row>
    <row r="829" spans="1:2" x14ac:dyDescent="0.35">
      <c r="A829">
        <v>9.7918695228821804</v>
      </c>
      <c r="B829">
        <v>4.6482412059999998</v>
      </c>
    </row>
    <row r="830" spans="1:2" x14ac:dyDescent="0.35">
      <c r="A830">
        <v>9.8040408958130474</v>
      </c>
      <c r="B830">
        <v>4.6487804879999999</v>
      </c>
    </row>
    <row r="831" spans="1:2" x14ac:dyDescent="0.35">
      <c r="A831">
        <v>9.8162122687439144</v>
      </c>
      <c r="B831">
        <v>4.6487804879999999</v>
      </c>
    </row>
    <row r="832" spans="1:2" x14ac:dyDescent="0.35">
      <c r="A832">
        <v>9.8283836416747814</v>
      </c>
      <c r="B832">
        <v>4.6491935480000004</v>
      </c>
    </row>
    <row r="833" spans="1:2" x14ac:dyDescent="0.35">
      <c r="A833">
        <v>9.8405550146056466</v>
      </c>
      <c r="B833">
        <v>4.6492890999999998</v>
      </c>
    </row>
    <row r="834" spans="1:2" x14ac:dyDescent="0.35">
      <c r="A834">
        <v>9.8527263875365136</v>
      </c>
      <c r="B834">
        <v>4.6497461930000004</v>
      </c>
    </row>
    <row r="835" spans="1:2" x14ac:dyDescent="0.35">
      <c r="A835">
        <v>9.8648977604673806</v>
      </c>
      <c r="B835">
        <v>4.6497461930000004</v>
      </c>
    </row>
    <row r="836" spans="1:2" x14ac:dyDescent="0.35">
      <c r="A836">
        <v>9.8770691333982477</v>
      </c>
      <c r="B836">
        <v>4.64978903</v>
      </c>
    </row>
    <row r="837" spans="1:2" x14ac:dyDescent="0.35">
      <c r="A837">
        <v>9.8892405063291129</v>
      </c>
      <c r="B837">
        <v>4.6504854370000004</v>
      </c>
    </row>
    <row r="838" spans="1:2" x14ac:dyDescent="0.35">
      <c r="A838">
        <v>9.9014118792599799</v>
      </c>
      <c r="B838">
        <v>4.6507177029999998</v>
      </c>
    </row>
    <row r="839" spans="1:2" x14ac:dyDescent="0.35">
      <c r="A839">
        <v>9.9135832521908469</v>
      </c>
      <c r="B839">
        <v>4.6507936509999999</v>
      </c>
    </row>
    <row r="840" spans="1:2" x14ac:dyDescent="0.35">
      <c r="A840">
        <v>9.9257546251217139</v>
      </c>
      <c r="B840">
        <v>4.6509433959999997</v>
      </c>
    </row>
    <row r="841" spans="1:2" x14ac:dyDescent="0.35">
      <c r="A841">
        <v>9.9379259980525809</v>
      </c>
      <c r="B841">
        <v>4.651515152</v>
      </c>
    </row>
    <row r="842" spans="1:2" x14ac:dyDescent="0.35">
      <c r="A842">
        <v>9.9500973709834462</v>
      </c>
      <c r="B842">
        <v>4.6520000000000001</v>
      </c>
    </row>
    <row r="843" spans="1:2" x14ac:dyDescent="0.35">
      <c r="A843">
        <v>9.9622687439143132</v>
      </c>
      <c r="B843">
        <v>4.6521739130000004</v>
      </c>
    </row>
    <row r="844" spans="1:2" x14ac:dyDescent="0.35">
      <c r="A844">
        <v>9.9744401168451802</v>
      </c>
      <c r="B844">
        <v>4.6521739130000004</v>
      </c>
    </row>
    <row r="845" spans="1:2" x14ac:dyDescent="0.35">
      <c r="A845">
        <v>9.9866114897760472</v>
      </c>
      <c r="B845">
        <v>4.6529680369999999</v>
      </c>
    </row>
    <row r="846" spans="1:2" x14ac:dyDescent="0.35">
      <c r="A846">
        <v>9.9987828627069124</v>
      </c>
      <c r="B846">
        <v>4.653061224</v>
      </c>
    </row>
    <row r="847" spans="1:2" x14ac:dyDescent="0.35">
      <c r="A847">
        <v>10.010954235637779</v>
      </c>
      <c r="B847">
        <v>4.6541666670000001</v>
      </c>
    </row>
    <row r="848" spans="1:2" x14ac:dyDescent="0.35">
      <c r="A848">
        <v>10.023125608568646</v>
      </c>
      <c r="B848">
        <v>4.6542056069999997</v>
      </c>
    </row>
    <row r="849" spans="1:2" x14ac:dyDescent="0.35">
      <c r="A849">
        <v>10.035296981499513</v>
      </c>
      <c r="B849">
        <v>4.6543778800000002</v>
      </c>
    </row>
    <row r="850" spans="1:2" x14ac:dyDescent="0.35">
      <c r="A850">
        <v>10.047468354430379</v>
      </c>
      <c r="B850">
        <v>4.6550000000000002</v>
      </c>
    </row>
    <row r="851" spans="1:2" x14ac:dyDescent="0.35">
      <c r="A851">
        <v>10.059639727361246</v>
      </c>
      <c r="B851">
        <v>4.6553398059999997</v>
      </c>
    </row>
    <row r="852" spans="1:2" x14ac:dyDescent="0.35">
      <c r="A852">
        <v>10.071811100292113</v>
      </c>
      <c r="B852">
        <v>4.6555023919999998</v>
      </c>
    </row>
    <row r="853" spans="1:2" x14ac:dyDescent="0.35">
      <c r="A853">
        <v>10.08398247322298</v>
      </c>
      <c r="B853">
        <v>4.656370656</v>
      </c>
    </row>
    <row r="854" spans="1:2" x14ac:dyDescent="0.35">
      <c r="A854">
        <v>10.096153846153847</v>
      </c>
      <c r="B854">
        <v>4.6580310880000004</v>
      </c>
    </row>
    <row r="855" spans="1:2" x14ac:dyDescent="0.35">
      <c r="A855">
        <v>10.108325219084712</v>
      </c>
      <c r="B855">
        <v>4.6584158420000001</v>
      </c>
    </row>
    <row r="856" spans="1:2" x14ac:dyDescent="0.35">
      <c r="A856">
        <v>10.120496592015579</v>
      </c>
      <c r="B856">
        <v>4.6592178769999997</v>
      </c>
    </row>
    <row r="857" spans="1:2" x14ac:dyDescent="0.35">
      <c r="A857">
        <v>10.132667964946446</v>
      </c>
      <c r="B857">
        <v>4.6597938140000004</v>
      </c>
    </row>
    <row r="858" spans="1:2" x14ac:dyDescent="0.35">
      <c r="A858">
        <v>10.144839337877313</v>
      </c>
      <c r="B858">
        <v>4.6597938140000004</v>
      </c>
    </row>
    <row r="859" spans="1:2" x14ac:dyDescent="0.35">
      <c r="A859">
        <v>10.157010710808178</v>
      </c>
      <c r="B859">
        <v>4.6598984769999996</v>
      </c>
    </row>
    <row r="860" spans="1:2" x14ac:dyDescent="0.35">
      <c r="A860">
        <v>10.169182083739045</v>
      </c>
      <c r="B860">
        <v>4.66</v>
      </c>
    </row>
    <row r="861" spans="1:2" x14ac:dyDescent="0.35">
      <c r="A861">
        <v>10.181353456669912</v>
      </c>
      <c r="B861">
        <v>4.6603773579999999</v>
      </c>
    </row>
    <row r="862" spans="1:2" x14ac:dyDescent="0.35">
      <c r="A862">
        <v>10.193524829600779</v>
      </c>
      <c r="B862">
        <v>4.6605504590000004</v>
      </c>
    </row>
    <row r="863" spans="1:2" x14ac:dyDescent="0.35">
      <c r="A863">
        <v>10.205696202531646</v>
      </c>
      <c r="B863">
        <v>4.6606334839999999</v>
      </c>
    </row>
    <row r="864" spans="1:2" x14ac:dyDescent="0.35">
      <c r="A864">
        <v>10.217867575462511</v>
      </c>
      <c r="B864">
        <v>4.6606334839999999</v>
      </c>
    </row>
    <row r="865" spans="1:2" x14ac:dyDescent="0.35">
      <c r="A865">
        <v>10.230038948393378</v>
      </c>
      <c r="B865">
        <v>4.6607142860000002</v>
      </c>
    </row>
    <row r="866" spans="1:2" x14ac:dyDescent="0.35">
      <c r="A866">
        <v>10.242210321324245</v>
      </c>
      <c r="B866">
        <v>4.6611570249999996</v>
      </c>
    </row>
    <row r="867" spans="1:2" x14ac:dyDescent="0.35">
      <c r="A867">
        <v>10.254381694255112</v>
      </c>
      <c r="B867">
        <v>4.6612903230000002</v>
      </c>
    </row>
    <row r="868" spans="1:2" x14ac:dyDescent="0.35">
      <c r="A868">
        <v>10.266553067185978</v>
      </c>
      <c r="B868">
        <v>4.6614583329999997</v>
      </c>
    </row>
    <row r="869" spans="1:2" x14ac:dyDescent="0.35">
      <c r="A869">
        <v>10.278724440116845</v>
      </c>
      <c r="B869">
        <v>4.6618357489999998</v>
      </c>
    </row>
    <row r="870" spans="1:2" x14ac:dyDescent="0.35">
      <c r="A870">
        <v>10.290895813047712</v>
      </c>
      <c r="B870">
        <v>4.6621004570000002</v>
      </c>
    </row>
    <row r="871" spans="1:2" x14ac:dyDescent="0.35">
      <c r="A871">
        <v>10.303067185978579</v>
      </c>
      <c r="B871">
        <v>4.662962963</v>
      </c>
    </row>
    <row r="872" spans="1:2" x14ac:dyDescent="0.35">
      <c r="A872">
        <v>10.315238558909444</v>
      </c>
      <c r="B872">
        <v>4.6632653060000004</v>
      </c>
    </row>
    <row r="873" spans="1:2" x14ac:dyDescent="0.35">
      <c r="A873">
        <v>10.327409931840311</v>
      </c>
      <c r="B873">
        <v>4.6635071090000002</v>
      </c>
    </row>
    <row r="874" spans="1:2" x14ac:dyDescent="0.35">
      <c r="A874">
        <v>10.339581304771178</v>
      </c>
      <c r="B874">
        <v>4.6638655460000003</v>
      </c>
    </row>
    <row r="875" spans="1:2" x14ac:dyDescent="0.35">
      <c r="A875">
        <v>10.351752677702045</v>
      </c>
      <c r="B875">
        <v>4.6647727269999999</v>
      </c>
    </row>
    <row r="876" spans="1:2" x14ac:dyDescent="0.35">
      <c r="A876">
        <v>10.363924050632912</v>
      </c>
      <c r="B876">
        <v>4.664921466</v>
      </c>
    </row>
    <row r="877" spans="1:2" x14ac:dyDescent="0.35">
      <c r="A877">
        <v>10.376095423563777</v>
      </c>
      <c r="B877">
        <v>4.6649484540000001</v>
      </c>
    </row>
    <row r="878" spans="1:2" x14ac:dyDescent="0.35">
      <c r="A878">
        <v>10.388266796494644</v>
      </c>
      <c r="B878">
        <v>4.6649746189999997</v>
      </c>
    </row>
    <row r="879" spans="1:2" x14ac:dyDescent="0.35">
      <c r="A879">
        <v>10.400438169425511</v>
      </c>
      <c r="B879">
        <v>4.6649746189999997</v>
      </c>
    </row>
    <row r="880" spans="1:2" x14ac:dyDescent="0.35">
      <c r="A880">
        <v>10.412609542356378</v>
      </c>
      <c r="B880">
        <v>4.6649746189999997</v>
      </c>
    </row>
    <row r="881" spans="1:2" x14ac:dyDescent="0.35">
      <c r="A881">
        <v>10.424780915287243</v>
      </c>
      <c r="B881">
        <v>4.665236052</v>
      </c>
    </row>
    <row r="882" spans="1:2" x14ac:dyDescent="0.35">
      <c r="A882">
        <v>10.43695228821811</v>
      </c>
      <c r="B882">
        <v>4.6654411759999999</v>
      </c>
    </row>
    <row r="883" spans="1:2" x14ac:dyDescent="0.35">
      <c r="A883">
        <v>10.449123661148978</v>
      </c>
      <c r="B883">
        <v>4.6666666670000003</v>
      </c>
    </row>
    <row r="884" spans="1:2" x14ac:dyDescent="0.35">
      <c r="A884">
        <v>10.461295034079845</v>
      </c>
      <c r="B884">
        <v>4.6666666670000003</v>
      </c>
    </row>
    <row r="885" spans="1:2" x14ac:dyDescent="0.35">
      <c r="A885">
        <v>10.47346640701071</v>
      </c>
      <c r="B885">
        <v>4.6666666670000003</v>
      </c>
    </row>
    <row r="886" spans="1:2" x14ac:dyDescent="0.35">
      <c r="A886">
        <v>10.485637779941577</v>
      </c>
      <c r="B886">
        <v>4.6682464450000003</v>
      </c>
    </row>
    <row r="887" spans="1:2" x14ac:dyDescent="0.35">
      <c r="A887">
        <v>10.497809152872444</v>
      </c>
      <c r="B887">
        <v>4.6697247710000003</v>
      </c>
    </row>
    <row r="888" spans="1:2" x14ac:dyDescent="0.35">
      <c r="A888">
        <v>10.509980525803311</v>
      </c>
      <c r="B888">
        <v>4.669856459</v>
      </c>
    </row>
    <row r="889" spans="1:2" x14ac:dyDescent="0.35">
      <c r="A889">
        <v>10.522151898734178</v>
      </c>
      <c r="B889">
        <v>4.67</v>
      </c>
    </row>
    <row r="890" spans="1:2" x14ac:dyDescent="0.35">
      <c r="A890">
        <v>10.534323271665043</v>
      </c>
      <c r="B890">
        <v>4.6700507609999997</v>
      </c>
    </row>
    <row r="891" spans="1:2" x14ac:dyDescent="0.35">
      <c r="A891">
        <v>10.54649464459591</v>
      </c>
      <c r="B891">
        <v>4.6701030929999998</v>
      </c>
    </row>
    <row r="892" spans="1:2" x14ac:dyDescent="0.35">
      <c r="A892">
        <v>10.558666017526777</v>
      </c>
      <c r="B892">
        <v>4.6713615019999999</v>
      </c>
    </row>
    <row r="893" spans="1:2" x14ac:dyDescent="0.35">
      <c r="A893">
        <v>10.570837390457644</v>
      </c>
      <c r="B893">
        <v>4.6717171720000001</v>
      </c>
    </row>
    <row r="894" spans="1:2" x14ac:dyDescent="0.35">
      <c r="A894">
        <v>10.583008763388509</v>
      </c>
      <c r="B894">
        <v>4.6719367590000003</v>
      </c>
    </row>
    <row r="895" spans="1:2" x14ac:dyDescent="0.35">
      <c r="A895">
        <v>10.595180136319376</v>
      </c>
      <c r="B895">
        <v>4.6719576719999996</v>
      </c>
    </row>
    <row r="896" spans="1:2" x14ac:dyDescent="0.35">
      <c r="A896">
        <v>10.607351509250243</v>
      </c>
      <c r="B896">
        <v>4.6720430110000004</v>
      </c>
    </row>
    <row r="897" spans="1:2" x14ac:dyDescent="0.35">
      <c r="A897">
        <v>10.61952288218111</v>
      </c>
      <c r="B897">
        <v>4.6727272729999996</v>
      </c>
    </row>
    <row r="898" spans="1:2" x14ac:dyDescent="0.35">
      <c r="A898">
        <v>10.631694255111977</v>
      </c>
      <c r="B898">
        <v>4.673469388</v>
      </c>
    </row>
    <row r="899" spans="1:2" x14ac:dyDescent="0.35">
      <c r="A899">
        <v>10.643865628042843</v>
      </c>
      <c r="B899">
        <v>4.6735537190000001</v>
      </c>
    </row>
    <row r="900" spans="1:2" x14ac:dyDescent="0.35">
      <c r="A900">
        <v>10.65603700097371</v>
      </c>
      <c r="B900">
        <v>4.6735751299999997</v>
      </c>
    </row>
    <row r="901" spans="1:2" x14ac:dyDescent="0.35">
      <c r="A901">
        <v>10.668208373904577</v>
      </c>
      <c r="B901">
        <v>4.6735751299999997</v>
      </c>
    </row>
    <row r="902" spans="1:2" x14ac:dyDescent="0.35">
      <c r="A902">
        <v>10.680379746835444</v>
      </c>
      <c r="B902">
        <v>4.673796791</v>
      </c>
    </row>
    <row r="903" spans="1:2" x14ac:dyDescent="0.35">
      <c r="A903">
        <v>10.692551119766309</v>
      </c>
      <c r="B903">
        <v>4.6739130429999998</v>
      </c>
    </row>
    <row r="904" spans="1:2" x14ac:dyDescent="0.35">
      <c r="A904">
        <v>10.704722492697176</v>
      </c>
      <c r="B904">
        <v>4.6740088110000002</v>
      </c>
    </row>
    <row r="905" spans="1:2" x14ac:dyDescent="0.35">
      <c r="A905">
        <v>10.716893865628043</v>
      </c>
      <c r="B905">
        <v>4.6749999999999998</v>
      </c>
    </row>
    <row r="906" spans="1:2" x14ac:dyDescent="0.35">
      <c r="A906">
        <v>10.72906523855891</v>
      </c>
      <c r="B906">
        <v>4.6749999999999998</v>
      </c>
    </row>
    <row r="907" spans="1:2" x14ac:dyDescent="0.35">
      <c r="A907">
        <v>10.741236611489775</v>
      </c>
      <c r="B907">
        <v>4.6751269039999999</v>
      </c>
    </row>
    <row r="908" spans="1:2" x14ac:dyDescent="0.35">
      <c r="A908">
        <v>10.753407984420642</v>
      </c>
      <c r="B908">
        <v>4.6753926699999999</v>
      </c>
    </row>
    <row r="909" spans="1:2" x14ac:dyDescent="0.35">
      <c r="A909">
        <v>10.765579357351509</v>
      </c>
      <c r="B909">
        <v>4.675675676</v>
      </c>
    </row>
    <row r="910" spans="1:2" x14ac:dyDescent="0.35">
      <c r="A910">
        <v>10.777750730282376</v>
      </c>
      <c r="B910">
        <v>4.6766917289999999</v>
      </c>
    </row>
    <row r="911" spans="1:2" x14ac:dyDescent="0.35">
      <c r="A911">
        <v>10.789922103213243</v>
      </c>
      <c r="B911">
        <v>4.6774193549999996</v>
      </c>
    </row>
    <row r="912" spans="1:2" x14ac:dyDescent="0.35">
      <c r="A912">
        <v>10.802093476144108</v>
      </c>
      <c r="B912">
        <v>4.6775700929999999</v>
      </c>
    </row>
    <row r="913" spans="1:2" x14ac:dyDescent="0.35">
      <c r="A913">
        <v>10.814264849074975</v>
      </c>
      <c r="B913">
        <v>4.677884615</v>
      </c>
    </row>
    <row r="914" spans="1:2" x14ac:dyDescent="0.35">
      <c r="A914">
        <v>10.826436222005842</v>
      </c>
      <c r="B914">
        <v>4.677884615</v>
      </c>
    </row>
    <row r="915" spans="1:2" x14ac:dyDescent="0.35">
      <c r="A915">
        <v>10.838607594936709</v>
      </c>
      <c r="B915">
        <v>4.6785714289999998</v>
      </c>
    </row>
    <row r="916" spans="1:2" x14ac:dyDescent="0.35">
      <c r="A916">
        <v>10.850778967867575</v>
      </c>
      <c r="B916">
        <v>4.6785714289999998</v>
      </c>
    </row>
    <row r="917" spans="1:2" x14ac:dyDescent="0.35">
      <c r="A917">
        <v>10.862950340798442</v>
      </c>
      <c r="B917">
        <v>4.6788617889999999</v>
      </c>
    </row>
    <row r="918" spans="1:2" x14ac:dyDescent="0.35">
      <c r="A918">
        <v>10.875121713729309</v>
      </c>
      <c r="B918">
        <v>4.6792452830000002</v>
      </c>
    </row>
    <row r="919" spans="1:2" x14ac:dyDescent="0.35">
      <c r="A919">
        <v>10.887293086660176</v>
      </c>
      <c r="B919">
        <v>4.6798029559999996</v>
      </c>
    </row>
    <row r="920" spans="1:2" x14ac:dyDescent="0.35">
      <c r="A920">
        <v>10.899464459591041</v>
      </c>
      <c r="B920">
        <v>4.6801619429999999</v>
      </c>
    </row>
    <row r="921" spans="1:2" x14ac:dyDescent="0.35">
      <c r="A921">
        <v>10.911635832521908</v>
      </c>
      <c r="B921">
        <v>4.6804123710000001</v>
      </c>
    </row>
    <row r="922" spans="1:2" x14ac:dyDescent="0.35">
      <c r="A922">
        <v>10.923807205452775</v>
      </c>
      <c r="B922">
        <v>4.6804123710000001</v>
      </c>
    </row>
    <row r="923" spans="1:2" x14ac:dyDescent="0.35">
      <c r="A923">
        <v>10.935978578383642</v>
      </c>
      <c r="B923">
        <v>4.6804511279999996</v>
      </c>
    </row>
    <row r="924" spans="1:2" x14ac:dyDescent="0.35">
      <c r="A924">
        <v>10.948149951314509</v>
      </c>
      <c r="B924">
        <v>4.6806282719999999</v>
      </c>
    </row>
    <row r="925" spans="1:2" x14ac:dyDescent="0.35">
      <c r="A925">
        <v>10.960321324245374</v>
      </c>
      <c r="B925">
        <v>4.6818181819999998</v>
      </c>
    </row>
    <row r="926" spans="1:2" x14ac:dyDescent="0.35">
      <c r="A926">
        <v>10.972492697176241</v>
      </c>
      <c r="B926">
        <v>4.6820276500000002</v>
      </c>
    </row>
    <row r="927" spans="1:2" x14ac:dyDescent="0.35">
      <c r="A927">
        <v>10.984664070107108</v>
      </c>
      <c r="B927">
        <v>4.6823529410000004</v>
      </c>
    </row>
    <row r="928" spans="1:2" x14ac:dyDescent="0.35">
      <c r="A928">
        <v>10.996835443037975</v>
      </c>
      <c r="B928">
        <v>4.6824034330000002</v>
      </c>
    </row>
    <row r="929" spans="1:2" x14ac:dyDescent="0.35">
      <c r="A929">
        <v>11.00900681596884</v>
      </c>
      <c r="B929">
        <v>4.6825396829999999</v>
      </c>
    </row>
    <row r="930" spans="1:2" x14ac:dyDescent="0.35">
      <c r="A930">
        <v>11.021178188899707</v>
      </c>
      <c r="B930">
        <v>4.6829268290000003</v>
      </c>
    </row>
    <row r="931" spans="1:2" x14ac:dyDescent="0.35">
      <c r="A931">
        <v>11.033349561830574</v>
      </c>
      <c r="B931">
        <v>4.6830357139999998</v>
      </c>
    </row>
    <row r="932" spans="1:2" x14ac:dyDescent="0.35">
      <c r="A932">
        <v>11.045520934761441</v>
      </c>
      <c r="B932">
        <v>4.6834170850000003</v>
      </c>
    </row>
    <row r="933" spans="1:2" x14ac:dyDescent="0.35">
      <c r="A933">
        <v>11.057692307692308</v>
      </c>
      <c r="B933">
        <v>4.683937824</v>
      </c>
    </row>
    <row r="934" spans="1:2" x14ac:dyDescent="0.35">
      <c r="A934">
        <v>11.069863680623174</v>
      </c>
      <c r="B934">
        <v>4.6839622639999998</v>
      </c>
    </row>
    <row r="935" spans="1:2" x14ac:dyDescent="0.35">
      <c r="A935">
        <v>11.082035053554041</v>
      </c>
      <c r="B935">
        <v>4.6839826840000001</v>
      </c>
    </row>
    <row r="936" spans="1:2" x14ac:dyDescent="0.35">
      <c r="A936">
        <v>11.094206426484908</v>
      </c>
      <c r="B936">
        <v>4.6840148700000004</v>
      </c>
    </row>
    <row r="937" spans="1:2" x14ac:dyDescent="0.35">
      <c r="A937">
        <v>11.106377799415775</v>
      </c>
      <c r="B937">
        <v>4.6849315069999999</v>
      </c>
    </row>
    <row r="938" spans="1:2" x14ac:dyDescent="0.35">
      <c r="A938">
        <v>11.11854917234664</v>
      </c>
      <c r="B938">
        <v>4.685279188</v>
      </c>
    </row>
    <row r="939" spans="1:2" x14ac:dyDescent="0.35">
      <c r="A939">
        <v>11.130720545277507</v>
      </c>
      <c r="B939">
        <v>4.6853932580000004</v>
      </c>
    </row>
    <row r="940" spans="1:2" x14ac:dyDescent="0.35">
      <c r="A940">
        <v>11.142891918208374</v>
      </c>
      <c r="B940">
        <v>4.6855670099999998</v>
      </c>
    </row>
    <row r="941" spans="1:2" x14ac:dyDescent="0.35">
      <c r="A941">
        <v>11.155063291139241</v>
      </c>
      <c r="B941">
        <v>4.6859903379999999</v>
      </c>
    </row>
    <row r="942" spans="1:2" x14ac:dyDescent="0.35">
      <c r="A942">
        <v>11.167234664070106</v>
      </c>
      <c r="B942">
        <v>4.6862745099999996</v>
      </c>
    </row>
    <row r="943" spans="1:2" x14ac:dyDescent="0.35">
      <c r="A943">
        <v>11.179406037000973</v>
      </c>
      <c r="B943">
        <v>4.6864406780000003</v>
      </c>
    </row>
    <row r="944" spans="1:2" x14ac:dyDescent="0.35">
      <c r="A944">
        <v>11.19157740993184</v>
      </c>
      <c r="B944">
        <v>4.6869918699999999</v>
      </c>
    </row>
    <row r="945" spans="1:2" x14ac:dyDescent="0.35">
      <c r="A945">
        <v>11.203748782862707</v>
      </c>
      <c r="B945">
        <v>4.6871794869999999</v>
      </c>
    </row>
    <row r="946" spans="1:2" x14ac:dyDescent="0.35">
      <c r="A946">
        <v>11.215920155793574</v>
      </c>
      <c r="B946">
        <v>4.6871794869999999</v>
      </c>
    </row>
    <row r="947" spans="1:2" x14ac:dyDescent="0.35">
      <c r="A947">
        <v>11.228091528724439</v>
      </c>
      <c r="B947">
        <v>4.6875</v>
      </c>
    </row>
    <row r="948" spans="1:2" x14ac:dyDescent="0.35">
      <c r="A948">
        <v>11.240262901655306</v>
      </c>
      <c r="B948">
        <v>4.6875</v>
      </c>
    </row>
    <row r="949" spans="1:2" x14ac:dyDescent="0.35">
      <c r="A949">
        <v>11.252434274586173</v>
      </c>
      <c r="B949">
        <v>4.6880733939999999</v>
      </c>
    </row>
    <row r="950" spans="1:2" x14ac:dyDescent="0.35">
      <c r="A950">
        <v>11.26460564751704</v>
      </c>
      <c r="B950">
        <v>4.6883116879999998</v>
      </c>
    </row>
    <row r="951" spans="1:2" x14ac:dyDescent="0.35">
      <c r="A951">
        <v>11.276777020447906</v>
      </c>
      <c r="B951">
        <v>4.6887755100000001</v>
      </c>
    </row>
    <row r="952" spans="1:2" x14ac:dyDescent="0.35">
      <c r="A952">
        <v>11.288948393378773</v>
      </c>
      <c r="B952">
        <v>4.6887755100000001</v>
      </c>
    </row>
    <row r="953" spans="1:2" x14ac:dyDescent="0.35">
      <c r="A953">
        <v>11.30111976630964</v>
      </c>
      <c r="B953">
        <v>4.6891191709999998</v>
      </c>
    </row>
    <row r="954" spans="1:2" x14ac:dyDescent="0.35">
      <c r="A954">
        <v>11.313291139240507</v>
      </c>
      <c r="B954">
        <v>4.6894736840000002</v>
      </c>
    </row>
    <row r="955" spans="1:2" x14ac:dyDescent="0.35">
      <c r="A955">
        <v>11.325462512171372</v>
      </c>
      <c r="B955">
        <v>4.6900000000000004</v>
      </c>
    </row>
    <row r="956" spans="1:2" x14ac:dyDescent="0.35">
      <c r="A956">
        <v>11.337633885102239</v>
      </c>
      <c r="B956">
        <v>4.69035533</v>
      </c>
    </row>
    <row r="957" spans="1:2" x14ac:dyDescent="0.35">
      <c r="A957">
        <v>11.349805258033106</v>
      </c>
      <c r="B957">
        <v>4.6907216490000003</v>
      </c>
    </row>
    <row r="958" spans="1:2" x14ac:dyDescent="0.35">
      <c r="A958">
        <v>11.361976630963973</v>
      </c>
      <c r="B958">
        <v>4.6909871240000003</v>
      </c>
    </row>
    <row r="959" spans="1:2" x14ac:dyDescent="0.35">
      <c r="A959">
        <v>11.37414800389484</v>
      </c>
      <c r="B959">
        <v>4.6913580250000004</v>
      </c>
    </row>
    <row r="960" spans="1:2" x14ac:dyDescent="0.35">
      <c r="A960">
        <v>11.386319376825705</v>
      </c>
      <c r="B960">
        <v>4.6914498140000003</v>
      </c>
    </row>
    <row r="961" spans="1:2" x14ac:dyDescent="0.35">
      <c r="A961">
        <v>11.398490749756572</v>
      </c>
      <c r="B961">
        <v>4.691542289</v>
      </c>
    </row>
    <row r="962" spans="1:2" x14ac:dyDescent="0.35">
      <c r="A962">
        <v>11.410662122687439</v>
      </c>
      <c r="B962">
        <v>4.6917293229999997</v>
      </c>
    </row>
    <row r="963" spans="1:2" x14ac:dyDescent="0.35">
      <c r="A963">
        <v>11.422833495618306</v>
      </c>
      <c r="B963">
        <v>4.6919431280000001</v>
      </c>
    </row>
    <row r="964" spans="1:2" x14ac:dyDescent="0.35">
      <c r="A964">
        <v>11.435004868549171</v>
      </c>
      <c r="B964">
        <v>4.6919431280000001</v>
      </c>
    </row>
    <row r="965" spans="1:2" x14ac:dyDescent="0.35">
      <c r="A965">
        <v>11.447176241480038</v>
      </c>
      <c r="B965">
        <v>4.692307692</v>
      </c>
    </row>
    <row r="966" spans="1:2" x14ac:dyDescent="0.35">
      <c r="A966">
        <v>11.459347614410905</v>
      </c>
      <c r="B966">
        <v>4.6934673370000004</v>
      </c>
    </row>
    <row r="967" spans="1:2" x14ac:dyDescent="0.35">
      <c r="A967">
        <v>11.471518987341772</v>
      </c>
      <c r="B967">
        <v>4.6936936940000002</v>
      </c>
    </row>
    <row r="968" spans="1:2" x14ac:dyDescent="0.35">
      <c r="A968">
        <v>11.483690360272639</v>
      </c>
      <c r="B968">
        <v>4.6938775509999999</v>
      </c>
    </row>
    <row r="969" spans="1:2" x14ac:dyDescent="0.35">
      <c r="A969">
        <v>11.495861733203505</v>
      </c>
      <c r="B969">
        <v>4.6945812809999996</v>
      </c>
    </row>
    <row r="970" spans="1:2" x14ac:dyDescent="0.35">
      <c r="A970">
        <v>11.508033106134372</v>
      </c>
      <c r="B970">
        <v>4.6950000000000003</v>
      </c>
    </row>
    <row r="971" spans="1:2" x14ac:dyDescent="0.35">
      <c r="A971">
        <v>11.520204479065239</v>
      </c>
      <c r="B971">
        <v>4.6958333330000004</v>
      </c>
    </row>
    <row r="972" spans="1:2" x14ac:dyDescent="0.35">
      <c r="A972">
        <v>11.532375851996106</v>
      </c>
      <c r="B972">
        <v>4.6960352419999998</v>
      </c>
    </row>
    <row r="973" spans="1:2" x14ac:dyDescent="0.35">
      <c r="A973">
        <v>11.544547224926971</v>
      </c>
      <c r="B973">
        <v>4.6964980540000001</v>
      </c>
    </row>
    <row r="974" spans="1:2" x14ac:dyDescent="0.35">
      <c r="A974">
        <v>11.556718597857838</v>
      </c>
      <c r="B974">
        <v>4.6970954359999997</v>
      </c>
    </row>
    <row r="975" spans="1:2" x14ac:dyDescent="0.35">
      <c r="A975">
        <v>11.568889970788705</v>
      </c>
      <c r="B975">
        <v>4.6973684210000002</v>
      </c>
    </row>
    <row r="976" spans="1:2" x14ac:dyDescent="0.35">
      <c r="A976">
        <v>11.581061343719572</v>
      </c>
      <c r="B976">
        <v>4.6979591840000001</v>
      </c>
    </row>
    <row r="977" spans="1:2" x14ac:dyDescent="0.35">
      <c r="A977">
        <v>11.593232716650437</v>
      </c>
      <c r="B977">
        <v>4.6984924619999999</v>
      </c>
    </row>
    <row r="978" spans="1:2" x14ac:dyDescent="0.35">
      <c r="A978">
        <v>11.605404089581304</v>
      </c>
      <c r="B978">
        <v>4.6985645930000004</v>
      </c>
    </row>
    <row r="979" spans="1:2" x14ac:dyDescent="0.35">
      <c r="A979">
        <v>11.617575462512171</v>
      </c>
      <c r="B979">
        <v>4.6988416989999999</v>
      </c>
    </row>
    <row r="980" spans="1:2" x14ac:dyDescent="0.35">
      <c r="A980">
        <v>11.629746835443038</v>
      </c>
      <c r="B980">
        <v>4.6995073889999999</v>
      </c>
    </row>
    <row r="981" spans="1:2" x14ac:dyDescent="0.35">
      <c r="A981">
        <v>11.641918208373905</v>
      </c>
      <c r="B981">
        <v>4.6995073889999999</v>
      </c>
    </row>
    <row r="982" spans="1:2" x14ac:dyDescent="0.35">
      <c r="A982">
        <v>11.65408958130477</v>
      </c>
      <c r="B982">
        <v>4.6995515699999997</v>
      </c>
    </row>
    <row r="983" spans="1:2" x14ac:dyDescent="0.35">
      <c r="A983">
        <v>11.666260954235637</v>
      </c>
      <c r="B983">
        <v>4.6996197720000001</v>
      </c>
    </row>
    <row r="984" spans="1:2" x14ac:dyDescent="0.35">
      <c r="A984">
        <v>11.678432327166504</v>
      </c>
      <c r="B984">
        <v>4.7003891050000002</v>
      </c>
    </row>
    <row r="985" spans="1:2" x14ac:dyDescent="0.35">
      <c r="A985">
        <v>11.690603700097371</v>
      </c>
      <c r="B985">
        <v>4.701492537</v>
      </c>
    </row>
    <row r="986" spans="1:2" x14ac:dyDescent="0.35">
      <c r="A986">
        <v>11.702775073028237</v>
      </c>
      <c r="B986">
        <v>4.7023809520000004</v>
      </c>
    </row>
    <row r="987" spans="1:2" x14ac:dyDescent="0.35">
      <c r="A987">
        <v>11.714946445959104</v>
      </c>
      <c r="B987">
        <v>4.7033492819999996</v>
      </c>
    </row>
    <row r="988" spans="1:2" x14ac:dyDescent="0.35">
      <c r="A988">
        <v>11.727117818889971</v>
      </c>
      <c r="B988">
        <v>4.7035175880000004</v>
      </c>
    </row>
    <row r="989" spans="1:2" x14ac:dyDescent="0.35">
      <c r="A989">
        <v>11.739289191820838</v>
      </c>
      <c r="B989">
        <v>4.7040816330000004</v>
      </c>
    </row>
    <row r="990" spans="1:2" x14ac:dyDescent="0.35">
      <c r="A990">
        <v>11.751460564751703</v>
      </c>
      <c r="B990">
        <v>4.7046632119999998</v>
      </c>
    </row>
    <row r="991" spans="1:2" x14ac:dyDescent="0.35">
      <c r="A991">
        <v>11.76363193768257</v>
      </c>
      <c r="B991">
        <v>4.7047619049999998</v>
      </c>
    </row>
    <row r="992" spans="1:2" x14ac:dyDescent="0.35">
      <c r="A992">
        <v>11.775803310613437</v>
      </c>
      <c r="B992">
        <v>4.7052238810000002</v>
      </c>
    </row>
    <row r="993" spans="1:2" x14ac:dyDescent="0.35">
      <c r="A993">
        <v>11.787974683544304</v>
      </c>
      <c r="B993">
        <v>4.7053140100000004</v>
      </c>
    </row>
    <row r="994" spans="1:2" x14ac:dyDescent="0.35">
      <c r="A994">
        <v>11.800146056475171</v>
      </c>
      <c r="B994">
        <v>4.7055837560000002</v>
      </c>
    </row>
    <row r="995" spans="1:2" x14ac:dyDescent="0.35">
      <c r="A995">
        <v>11.812317429406036</v>
      </c>
      <c r="B995">
        <v>4.7061224490000004</v>
      </c>
    </row>
    <row r="996" spans="1:2" x14ac:dyDescent="0.35">
      <c r="A996">
        <v>11.824488802336903</v>
      </c>
      <c r="B996">
        <v>4.7065217390000003</v>
      </c>
    </row>
    <row r="997" spans="1:2" x14ac:dyDescent="0.35">
      <c r="A997">
        <v>11.83666017526777</v>
      </c>
      <c r="B997">
        <v>4.7068062829999997</v>
      </c>
    </row>
    <row r="998" spans="1:2" x14ac:dyDescent="0.35">
      <c r="A998">
        <v>11.848831548198637</v>
      </c>
      <c r="B998">
        <v>4.7068273090000003</v>
      </c>
    </row>
    <row r="999" spans="1:2" x14ac:dyDescent="0.35">
      <c r="A999">
        <v>11.861002921129502</v>
      </c>
      <c r="B999">
        <v>4.7070707069999997</v>
      </c>
    </row>
    <row r="1000" spans="1:2" x14ac:dyDescent="0.35">
      <c r="A1000">
        <v>11.87317429406037</v>
      </c>
      <c r="B1000">
        <v>4.7073170729999996</v>
      </c>
    </row>
    <row r="1001" spans="1:2" x14ac:dyDescent="0.35">
      <c r="A1001">
        <v>11.885345666991237</v>
      </c>
      <c r="B1001">
        <v>4.7075812270000004</v>
      </c>
    </row>
    <row r="1002" spans="1:2" x14ac:dyDescent="0.35">
      <c r="A1002">
        <v>11.897517039922104</v>
      </c>
      <c r="B1002">
        <v>4.7083333329999997</v>
      </c>
    </row>
    <row r="1003" spans="1:2" x14ac:dyDescent="0.35">
      <c r="A1003">
        <v>11.909688412852971</v>
      </c>
      <c r="B1003">
        <v>4.708542714</v>
      </c>
    </row>
    <row r="1004" spans="1:2" x14ac:dyDescent="0.35">
      <c r="A1004">
        <v>11.921859785783836</v>
      </c>
      <c r="B1004">
        <v>4.7090909090000004</v>
      </c>
    </row>
    <row r="1005" spans="1:2" x14ac:dyDescent="0.35">
      <c r="A1005">
        <v>11.934031158714703</v>
      </c>
      <c r="B1005">
        <v>4.7091633469999996</v>
      </c>
    </row>
    <row r="1006" spans="1:2" x14ac:dyDescent="0.35">
      <c r="A1006">
        <v>11.94620253164557</v>
      </c>
      <c r="B1006">
        <v>4.7098445599999996</v>
      </c>
    </row>
    <row r="1007" spans="1:2" x14ac:dyDescent="0.35">
      <c r="A1007">
        <v>11.958373904576437</v>
      </c>
      <c r="B1007">
        <v>4.7100840340000003</v>
      </c>
    </row>
    <row r="1008" spans="1:2" x14ac:dyDescent="0.35">
      <c r="A1008">
        <v>11.970545277507302</v>
      </c>
      <c r="B1008">
        <v>4.7101449280000001</v>
      </c>
    </row>
    <row r="1009" spans="1:2" x14ac:dyDescent="0.35">
      <c r="A1009">
        <v>11.982716650438169</v>
      </c>
      <c r="B1009">
        <v>4.7107438019999996</v>
      </c>
    </row>
    <row r="1010" spans="1:2" x14ac:dyDescent="0.35">
      <c r="A1010">
        <v>11.994888023369036</v>
      </c>
      <c r="B1010">
        <v>4.711009174</v>
      </c>
    </row>
    <row r="1011" spans="1:2" x14ac:dyDescent="0.35">
      <c r="A1011">
        <v>12.007059396299903</v>
      </c>
      <c r="B1011">
        <v>4.7113821140000001</v>
      </c>
    </row>
    <row r="1012" spans="1:2" x14ac:dyDescent="0.35">
      <c r="A1012">
        <v>12.019230769230768</v>
      </c>
      <c r="B1012">
        <v>4.7114427860000001</v>
      </c>
    </row>
    <row r="1013" spans="1:2" x14ac:dyDescent="0.35">
      <c r="A1013">
        <v>12.031402142161635</v>
      </c>
      <c r="B1013">
        <v>4.7116279069999996</v>
      </c>
    </row>
    <row r="1014" spans="1:2" x14ac:dyDescent="0.35">
      <c r="A1014">
        <v>12.043573515092502</v>
      </c>
      <c r="B1014">
        <v>4.7116279069999996</v>
      </c>
    </row>
    <row r="1015" spans="1:2" x14ac:dyDescent="0.35">
      <c r="A1015">
        <v>12.055744888023369</v>
      </c>
      <c r="B1015">
        <v>4.7123287669999998</v>
      </c>
    </row>
    <row r="1016" spans="1:2" x14ac:dyDescent="0.35">
      <c r="A1016">
        <v>12.067916260954236</v>
      </c>
      <c r="B1016">
        <v>4.7123287669999998</v>
      </c>
    </row>
    <row r="1017" spans="1:2" x14ac:dyDescent="0.35">
      <c r="A1017">
        <v>12.080087633885102</v>
      </c>
      <c r="B1017">
        <v>4.7123893810000004</v>
      </c>
    </row>
    <row r="1018" spans="1:2" x14ac:dyDescent="0.35">
      <c r="A1018">
        <v>12.092259006815969</v>
      </c>
      <c r="B1018">
        <v>4.7129629629999998</v>
      </c>
    </row>
    <row r="1019" spans="1:2" x14ac:dyDescent="0.35">
      <c r="A1019">
        <v>12.104430379746836</v>
      </c>
      <c r="B1019">
        <v>4.7135416670000003</v>
      </c>
    </row>
    <row r="1020" spans="1:2" x14ac:dyDescent="0.35">
      <c r="A1020">
        <v>12.116601752677703</v>
      </c>
      <c r="B1020">
        <v>4.7135678390000004</v>
      </c>
    </row>
    <row r="1021" spans="1:2" x14ac:dyDescent="0.35">
      <c r="A1021">
        <v>12.128773125608568</v>
      </c>
      <c r="B1021">
        <v>4.7142857139999998</v>
      </c>
    </row>
    <row r="1022" spans="1:2" x14ac:dyDescent="0.35">
      <c r="A1022">
        <v>12.140944498539435</v>
      </c>
      <c r="B1022">
        <v>4.7148936170000004</v>
      </c>
    </row>
    <row r="1023" spans="1:2" x14ac:dyDescent="0.35">
      <c r="A1023">
        <v>12.153115871470302</v>
      </c>
      <c r="B1023">
        <v>4.7149532709999997</v>
      </c>
    </row>
    <row r="1024" spans="1:2" x14ac:dyDescent="0.35">
      <c r="A1024">
        <v>12.165287244401169</v>
      </c>
      <c r="B1024">
        <v>4.7149999999999999</v>
      </c>
    </row>
    <row r="1025" spans="1:2" x14ac:dyDescent="0.35">
      <c r="A1025">
        <v>12.177458617332034</v>
      </c>
      <c r="B1025">
        <v>4.7153558049999997</v>
      </c>
    </row>
    <row r="1026" spans="1:2" x14ac:dyDescent="0.35">
      <c r="A1026">
        <v>12.189629990262901</v>
      </c>
      <c r="B1026">
        <v>4.7156398099999999</v>
      </c>
    </row>
    <row r="1027" spans="1:2" x14ac:dyDescent="0.35">
      <c r="A1027">
        <v>12.201801363193768</v>
      </c>
      <c r="B1027">
        <v>4.7156398099999999</v>
      </c>
    </row>
    <row r="1028" spans="1:2" x14ac:dyDescent="0.35">
      <c r="A1028">
        <v>12.213972736124635</v>
      </c>
      <c r="B1028">
        <v>4.7156398099999999</v>
      </c>
    </row>
    <row r="1029" spans="1:2" x14ac:dyDescent="0.35">
      <c r="A1029">
        <v>12.226144109055502</v>
      </c>
      <c r="B1029">
        <v>4.7156398099999999</v>
      </c>
    </row>
    <row r="1030" spans="1:2" x14ac:dyDescent="0.35">
      <c r="A1030">
        <v>12.238315481986367</v>
      </c>
      <c r="B1030">
        <v>4.7157360410000004</v>
      </c>
    </row>
    <row r="1031" spans="1:2" x14ac:dyDescent="0.35">
      <c r="A1031">
        <v>12.250486854917234</v>
      </c>
      <c r="B1031">
        <v>4.7169811319999999</v>
      </c>
    </row>
    <row r="1032" spans="1:2" x14ac:dyDescent="0.35">
      <c r="A1032">
        <v>12.262658227848101</v>
      </c>
      <c r="B1032">
        <v>4.7177033489999998</v>
      </c>
    </row>
    <row r="1033" spans="1:2" x14ac:dyDescent="0.35">
      <c r="A1033">
        <v>12.274829600778968</v>
      </c>
      <c r="B1033">
        <v>4.7179487179999997</v>
      </c>
    </row>
    <row r="1034" spans="1:2" x14ac:dyDescent="0.35">
      <c r="A1034">
        <v>12.287000973709834</v>
      </c>
      <c r="B1034">
        <v>4.7180851060000002</v>
      </c>
    </row>
    <row r="1035" spans="1:2" x14ac:dyDescent="0.35">
      <c r="A1035">
        <v>12.299172346640701</v>
      </c>
      <c r="B1035">
        <v>4.718253968</v>
      </c>
    </row>
    <row r="1036" spans="1:2" x14ac:dyDescent="0.35">
      <c r="A1036">
        <v>12.311343719571568</v>
      </c>
      <c r="B1036">
        <v>4.7184466020000002</v>
      </c>
    </row>
    <row r="1037" spans="1:2" x14ac:dyDescent="0.35">
      <c r="A1037">
        <v>12.323515092502435</v>
      </c>
      <c r="B1037">
        <v>4.7184466020000002</v>
      </c>
    </row>
    <row r="1038" spans="1:2" x14ac:dyDescent="0.35">
      <c r="A1038">
        <v>12.335686465433302</v>
      </c>
      <c r="B1038">
        <v>4.718592965</v>
      </c>
    </row>
    <row r="1039" spans="1:2" x14ac:dyDescent="0.35">
      <c r="A1039">
        <v>12.347857838364167</v>
      </c>
      <c r="B1039">
        <v>4.71875</v>
      </c>
    </row>
    <row r="1040" spans="1:2" x14ac:dyDescent="0.35">
      <c r="A1040">
        <v>12.360029211295034</v>
      </c>
      <c r="B1040">
        <v>4.7190476190000004</v>
      </c>
    </row>
    <row r="1041" spans="1:2" x14ac:dyDescent="0.35">
      <c r="A1041">
        <v>12.372200584225901</v>
      </c>
      <c r="B1041">
        <v>4.7191489359999998</v>
      </c>
    </row>
    <row r="1042" spans="1:2" x14ac:dyDescent="0.35">
      <c r="A1042">
        <v>12.384371957156768</v>
      </c>
      <c r="B1042">
        <v>4.7204301080000004</v>
      </c>
    </row>
    <row r="1043" spans="1:2" x14ac:dyDescent="0.35">
      <c r="A1043">
        <v>12.396543330087633</v>
      </c>
      <c r="B1043">
        <v>4.7207207210000002</v>
      </c>
    </row>
    <row r="1044" spans="1:2" x14ac:dyDescent="0.35">
      <c r="A1044">
        <v>12.4087147030185</v>
      </c>
      <c r="B1044">
        <v>4.7215686269999999</v>
      </c>
    </row>
    <row r="1045" spans="1:2" x14ac:dyDescent="0.35">
      <c r="A1045">
        <v>12.420886075949367</v>
      </c>
      <c r="B1045">
        <v>4.7216981130000004</v>
      </c>
    </row>
    <row r="1046" spans="1:2" x14ac:dyDescent="0.35">
      <c r="A1046">
        <v>12.433057448880234</v>
      </c>
      <c r="B1046">
        <v>4.7222222220000001</v>
      </c>
    </row>
    <row r="1047" spans="1:2" x14ac:dyDescent="0.35">
      <c r="A1047">
        <v>12.445228821811099</v>
      </c>
      <c r="B1047">
        <v>4.7222222220000001</v>
      </c>
    </row>
    <row r="1048" spans="1:2" x14ac:dyDescent="0.35">
      <c r="A1048">
        <v>12.457400194741966</v>
      </c>
      <c r="B1048">
        <v>4.7235772359999997</v>
      </c>
    </row>
    <row r="1049" spans="1:2" x14ac:dyDescent="0.35">
      <c r="A1049">
        <v>12.469571567672833</v>
      </c>
      <c r="B1049">
        <v>4.7239583329999997</v>
      </c>
    </row>
    <row r="1050" spans="1:2" x14ac:dyDescent="0.35">
      <c r="A1050">
        <v>12.4817429406037</v>
      </c>
      <c r="B1050">
        <v>4.7239819000000001</v>
      </c>
    </row>
    <row r="1051" spans="1:2" x14ac:dyDescent="0.35">
      <c r="A1051">
        <v>12.493914313534567</v>
      </c>
      <c r="B1051">
        <v>4.7241379309999996</v>
      </c>
    </row>
    <row r="1052" spans="1:2" x14ac:dyDescent="0.35">
      <c r="A1052">
        <v>12.506085686465433</v>
      </c>
      <c r="B1052">
        <v>4.7249070629999999</v>
      </c>
    </row>
    <row r="1053" spans="1:2" x14ac:dyDescent="0.35">
      <c r="A1053">
        <v>12.5182570593963</v>
      </c>
      <c r="B1053">
        <v>4.7249999999999996</v>
      </c>
    </row>
    <row r="1054" spans="1:2" x14ac:dyDescent="0.35">
      <c r="A1054">
        <v>12.530428432327167</v>
      </c>
      <c r="B1054">
        <v>4.7253521129999996</v>
      </c>
    </row>
    <row r="1055" spans="1:2" x14ac:dyDescent="0.35">
      <c r="A1055">
        <v>12.542599805258034</v>
      </c>
      <c r="B1055">
        <v>4.725490196</v>
      </c>
    </row>
    <row r="1056" spans="1:2" x14ac:dyDescent="0.35">
      <c r="A1056">
        <v>12.554771178188899</v>
      </c>
      <c r="B1056">
        <v>4.725490196</v>
      </c>
    </row>
    <row r="1057" spans="1:2" x14ac:dyDescent="0.35">
      <c r="A1057">
        <v>12.566942551119766</v>
      </c>
      <c r="B1057">
        <v>4.7255813949999999</v>
      </c>
    </row>
    <row r="1058" spans="1:2" x14ac:dyDescent="0.35">
      <c r="A1058">
        <v>12.579113924050633</v>
      </c>
      <c r="B1058">
        <v>4.7258883249999997</v>
      </c>
    </row>
    <row r="1059" spans="1:2" x14ac:dyDescent="0.35">
      <c r="A1059">
        <v>12.5912852969815</v>
      </c>
      <c r="B1059">
        <v>4.7264957259999996</v>
      </c>
    </row>
    <row r="1060" spans="1:2" x14ac:dyDescent="0.35">
      <c r="A1060">
        <v>12.603456669912365</v>
      </c>
      <c r="B1060">
        <v>4.7268292680000004</v>
      </c>
    </row>
    <row r="1061" spans="1:2" x14ac:dyDescent="0.35">
      <c r="A1061">
        <v>12.615628042843232</v>
      </c>
      <c r="B1061">
        <v>4.7272727269999999</v>
      </c>
    </row>
    <row r="1062" spans="1:2" x14ac:dyDescent="0.35">
      <c r="A1062">
        <v>12.627799415774099</v>
      </c>
      <c r="B1062">
        <v>4.7272727269999999</v>
      </c>
    </row>
    <row r="1063" spans="1:2" x14ac:dyDescent="0.35">
      <c r="A1063">
        <v>12.639970788704966</v>
      </c>
      <c r="B1063">
        <v>4.7276995309999998</v>
      </c>
    </row>
    <row r="1064" spans="1:2" x14ac:dyDescent="0.35">
      <c r="A1064">
        <v>12.652142161635833</v>
      </c>
      <c r="B1064">
        <v>4.7277486910000004</v>
      </c>
    </row>
    <row r="1065" spans="1:2" x14ac:dyDescent="0.35">
      <c r="A1065">
        <v>12.664313534566698</v>
      </c>
      <c r="B1065">
        <v>4.7277486910000004</v>
      </c>
    </row>
    <row r="1066" spans="1:2" x14ac:dyDescent="0.35">
      <c r="A1066">
        <v>12.676484907497565</v>
      </c>
      <c r="B1066">
        <v>4.728033473</v>
      </c>
    </row>
    <row r="1067" spans="1:2" x14ac:dyDescent="0.35">
      <c r="A1067">
        <v>12.688656280428432</v>
      </c>
      <c r="B1067">
        <v>4.7282051279999999</v>
      </c>
    </row>
    <row r="1068" spans="1:2" x14ac:dyDescent="0.35">
      <c r="A1068">
        <v>12.700827653359299</v>
      </c>
      <c r="B1068">
        <v>4.728448276</v>
      </c>
    </row>
    <row r="1069" spans="1:2" x14ac:dyDescent="0.35">
      <c r="A1069">
        <v>12.712999026290165</v>
      </c>
      <c r="B1069">
        <v>4.7285067869999997</v>
      </c>
    </row>
    <row r="1070" spans="1:2" x14ac:dyDescent="0.35">
      <c r="A1070">
        <v>12.725170399221032</v>
      </c>
      <c r="B1070">
        <v>4.7285714289999996</v>
      </c>
    </row>
    <row r="1071" spans="1:2" x14ac:dyDescent="0.35">
      <c r="A1071">
        <v>12.737341772151899</v>
      </c>
      <c r="B1071">
        <v>4.728643216</v>
      </c>
    </row>
    <row r="1072" spans="1:2" x14ac:dyDescent="0.35">
      <c r="A1072">
        <v>12.749513145082766</v>
      </c>
      <c r="B1072">
        <v>4.7289719630000002</v>
      </c>
    </row>
    <row r="1073" spans="1:2" x14ac:dyDescent="0.35">
      <c r="A1073">
        <v>12.761684518013633</v>
      </c>
      <c r="B1073">
        <v>4.7290640389999998</v>
      </c>
    </row>
    <row r="1074" spans="1:2" x14ac:dyDescent="0.35">
      <c r="A1074">
        <v>12.773855890944498</v>
      </c>
      <c r="B1074">
        <v>4.7300000000000004</v>
      </c>
    </row>
    <row r="1075" spans="1:2" x14ac:dyDescent="0.35">
      <c r="A1075">
        <v>12.786027263875365</v>
      </c>
      <c r="B1075">
        <v>4.7303921569999998</v>
      </c>
    </row>
    <row r="1076" spans="1:2" x14ac:dyDescent="0.35">
      <c r="A1076">
        <v>12.798198636806232</v>
      </c>
      <c r="B1076">
        <v>4.73046875</v>
      </c>
    </row>
    <row r="1077" spans="1:2" x14ac:dyDescent="0.35">
      <c r="A1077">
        <v>12.810370009737099</v>
      </c>
      <c r="B1077">
        <v>4.7305699480000003</v>
      </c>
    </row>
    <row r="1078" spans="1:2" x14ac:dyDescent="0.35">
      <c r="A1078">
        <v>12.822541382667964</v>
      </c>
      <c r="B1078">
        <v>4.730769231</v>
      </c>
    </row>
    <row r="1079" spans="1:2" x14ac:dyDescent="0.35">
      <c r="A1079">
        <v>12.834712755598831</v>
      </c>
      <c r="B1079">
        <v>4.7309644669999997</v>
      </c>
    </row>
    <row r="1080" spans="1:2" x14ac:dyDescent="0.35">
      <c r="A1080">
        <v>12.846884128529698</v>
      </c>
      <c r="B1080">
        <v>4.7309644669999997</v>
      </c>
    </row>
    <row r="1081" spans="1:2" x14ac:dyDescent="0.35">
      <c r="A1081">
        <v>12.859055501460565</v>
      </c>
      <c r="B1081">
        <v>4.7317073169999997</v>
      </c>
    </row>
    <row r="1082" spans="1:2" x14ac:dyDescent="0.35">
      <c r="A1082">
        <v>12.87122687439143</v>
      </c>
      <c r="B1082">
        <v>4.732057416</v>
      </c>
    </row>
    <row r="1083" spans="1:2" x14ac:dyDescent="0.35">
      <c r="A1083">
        <v>12.883398247322297</v>
      </c>
      <c r="B1083">
        <v>4.732057416</v>
      </c>
    </row>
    <row r="1084" spans="1:2" x14ac:dyDescent="0.35">
      <c r="A1084">
        <v>12.895569620253164</v>
      </c>
      <c r="B1084">
        <v>4.7321428570000004</v>
      </c>
    </row>
    <row r="1085" spans="1:2" x14ac:dyDescent="0.35">
      <c r="A1085">
        <v>12.907740993184031</v>
      </c>
      <c r="B1085">
        <v>4.7323943660000003</v>
      </c>
    </row>
    <row r="1086" spans="1:2" x14ac:dyDescent="0.35">
      <c r="A1086">
        <v>12.919912366114898</v>
      </c>
      <c r="B1086">
        <v>4.7329842930000003</v>
      </c>
    </row>
    <row r="1087" spans="1:2" x14ac:dyDescent="0.35">
      <c r="A1087">
        <v>12.932083739045764</v>
      </c>
      <c r="B1087">
        <v>4.7329842930000003</v>
      </c>
    </row>
    <row r="1088" spans="1:2" x14ac:dyDescent="0.35">
      <c r="A1088">
        <v>12.944255111976631</v>
      </c>
      <c r="B1088">
        <v>4.733333333</v>
      </c>
    </row>
    <row r="1089" spans="1:2" x14ac:dyDescent="0.35">
      <c r="A1089">
        <v>12.956426484907498</v>
      </c>
      <c r="B1089">
        <v>4.733333333</v>
      </c>
    </row>
    <row r="1090" spans="1:2" x14ac:dyDescent="0.35">
      <c r="A1090">
        <v>12.968597857838365</v>
      </c>
      <c r="B1090">
        <v>4.734375</v>
      </c>
    </row>
    <row r="1091" spans="1:2" x14ac:dyDescent="0.35">
      <c r="A1091">
        <v>12.98076923076923</v>
      </c>
      <c r="B1091">
        <v>4.734375</v>
      </c>
    </row>
    <row r="1092" spans="1:2" x14ac:dyDescent="0.35">
      <c r="A1092">
        <v>12.992940603700097</v>
      </c>
      <c r="B1092">
        <v>4.734375</v>
      </c>
    </row>
    <row r="1093" spans="1:2" x14ac:dyDescent="0.35">
      <c r="A1093">
        <v>13.005111976630964</v>
      </c>
      <c r="B1093">
        <v>4.7348837210000001</v>
      </c>
    </row>
    <row r="1094" spans="1:2" x14ac:dyDescent="0.35">
      <c r="A1094">
        <v>13.017283349561831</v>
      </c>
      <c r="B1094">
        <v>4.7348837210000001</v>
      </c>
    </row>
    <row r="1095" spans="1:2" x14ac:dyDescent="0.35">
      <c r="A1095">
        <v>13.029454722492696</v>
      </c>
      <c r="B1095">
        <v>4.7348837210000001</v>
      </c>
    </row>
    <row r="1096" spans="1:2" x14ac:dyDescent="0.35">
      <c r="A1096">
        <v>13.041626095423563</v>
      </c>
      <c r="B1096">
        <v>4.7352941179999997</v>
      </c>
    </row>
    <row r="1097" spans="1:2" x14ac:dyDescent="0.35">
      <c r="A1097">
        <v>13.05379746835443</v>
      </c>
      <c r="B1097">
        <v>4.735576923</v>
      </c>
    </row>
    <row r="1098" spans="1:2" x14ac:dyDescent="0.35">
      <c r="A1098">
        <v>13.065968841285297</v>
      </c>
      <c r="B1098">
        <v>4.7358490570000003</v>
      </c>
    </row>
    <row r="1099" spans="1:2" x14ac:dyDescent="0.35">
      <c r="A1099">
        <v>13.078140214216164</v>
      </c>
      <c r="B1099">
        <v>4.7360406089999998</v>
      </c>
    </row>
    <row r="1100" spans="1:2" x14ac:dyDescent="0.35">
      <c r="A1100">
        <v>13.090311587147029</v>
      </c>
      <c r="B1100">
        <v>4.7360594799999998</v>
      </c>
    </row>
    <row r="1101" spans="1:2" x14ac:dyDescent="0.35">
      <c r="A1101">
        <v>13.102482960077896</v>
      </c>
      <c r="B1101">
        <v>4.7361702130000003</v>
      </c>
    </row>
    <row r="1102" spans="1:2" x14ac:dyDescent="0.35">
      <c r="A1102">
        <v>13.114654333008763</v>
      </c>
      <c r="B1102">
        <v>4.7363636360000001</v>
      </c>
    </row>
    <row r="1103" spans="1:2" x14ac:dyDescent="0.35">
      <c r="A1103">
        <v>13.12682570593963</v>
      </c>
      <c r="B1103">
        <v>4.7366071429999996</v>
      </c>
    </row>
    <row r="1104" spans="1:2" x14ac:dyDescent="0.35">
      <c r="A1104">
        <v>13.138997078870496</v>
      </c>
      <c r="B1104">
        <v>4.7377049180000004</v>
      </c>
    </row>
    <row r="1105" spans="1:2" x14ac:dyDescent="0.35">
      <c r="A1105">
        <v>13.151168451801363</v>
      </c>
      <c r="B1105">
        <v>4.7378640780000003</v>
      </c>
    </row>
    <row r="1106" spans="1:2" x14ac:dyDescent="0.35">
      <c r="A1106">
        <v>13.16333982473223</v>
      </c>
      <c r="B1106">
        <v>4.7380952379999997</v>
      </c>
    </row>
    <row r="1107" spans="1:2" x14ac:dyDescent="0.35">
      <c r="A1107">
        <v>13.175511197663097</v>
      </c>
      <c r="B1107">
        <v>4.7380952379999997</v>
      </c>
    </row>
    <row r="1108" spans="1:2" x14ac:dyDescent="0.35">
      <c r="A1108">
        <v>13.187682570593964</v>
      </c>
      <c r="B1108">
        <v>4.7382198950000003</v>
      </c>
    </row>
    <row r="1109" spans="1:2" x14ac:dyDescent="0.35">
      <c r="A1109">
        <v>13.199853943524829</v>
      </c>
      <c r="B1109">
        <v>4.7383177569999999</v>
      </c>
    </row>
    <row r="1110" spans="1:2" x14ac:dyDescent="0.35">
      <c r="A1110">
        <v>13.212025316455696</v>
      </c>
      <c r="B1110">
        <v>4.7385321100000004</v>
      </c>
    </row>
    <row r="1111" spans="1:2" x14ac:dyDescent="0.35">
      <c r="A1111">
        <v>13.224196689386563</v>
      </c>
      <c r="B1111">
        <v>4.7385321100000004</v>
      </c>
    </row>
    <row r="1112" spans="1:2" x14ac:dyDescent="0.35">
      <c r="A1112">
        <v>13.23636806231743</v>
      </c>
      <c r="B1112">
        <v>4.7389162560000004</v>
      </c>
    </row>
    <row r="1113" spans="1:2" x14ac:dyDescent="0.35">
      <c r="A1113">
        <v>13.248539435248295</v>
      </c>
      <c r="B1113">
        <v>4.7392996109999999</v>
      </c>
    </row>
    <row r="1114" spans="1:2" x14ac:dyDescent="0.35">
      <c r="A1114">
        <v>13.260710808179162</v>
      </c>
      <c r="B1114">
        <v>4.7393364929999997</v>
      </c>
    </row>
    <row r="1115" spans="1:2" x14ac:dyDescent="0.35">
      <c r="A1115">
        <v>13.272882181110029</v>
      </c>
      <c r="B1115">
        <v>4.7395833329999997</v>
      </c>
    </row>
    <row r="1116" spans="1:2" x14ac:dyDescent="0.35">
      <c r="A1116">
        <v>13.285053554040896</v>
      </c>
      <c r="B1116">
        <v>4.7395833329999997</v>
      </c>
    </row>
    <row r="1117" spans="1:2" x14ac:dyDescent="0.35">
      <c r="A1117">
        <v>13.297224926971762</v>
      </c>
      <c r="B1117">
        <v>4.7396694210000003</v>
      </c>
    </row>
    <row r="1118" spans="1:2" x14ac:dyDescent="0.35">
      <c r="A1118">
        <v>13.309396299902629</v>
      </c>
      <c r="B1118">
        <v>4.74</v>
      </c>
    </row>
    <row r="1119" spans="1:2" x14ac:dyDescent="0.35">
      <c r="A1119">
        <v>13.321567672833496</v>
      </c>
      <c r="B1119">
        <v>4.7404255319999997</v>
      </c>
    </row>
    <row r="1120" spans="1:2" x14ac:dyDescent="0.35">
      <c r="A1120">
        <v>13.333739045764363</v>
      </c>
      <c r="B1120">
        <v>4.7409326419999998</v>
      </c>
    </row>
    <row r="1121" spans="1:2" x14ac:dyDescent="0.35">
      <c r="A1121">
        <v>13.34591041869523</v>
      </c>
      <c r="B1121">
        <v>4.7413793100000001</v>
      </c>
    </row>
    <row r="1122" spans="1:2" x14ac:dyDescent="0.35">
      <c r="A1122">
        <v>13.358081791626095</v>
      </c>
      <c r="B1122">
        <v>4.7416267940000001</v>
      </c>
    </row>
    <row r="1123" spans="1:2" x14ac:dyDescent="0.35">
      <c r="A1123">
        <v>13.370253164556962</v>
      </c>
      <c r="B1123">
        <v>4.7419354839999999</v>
      </c>
    </row>
    <row r="1124" spans="1:2" x14ac:dyDescent="0.35">
      <c r="A1124">
        <v>13.382424537487829</v>
      </c>
      <c r="B1124">
        <v>4.7419354839999999</v>
      </c>
    </row>
    <row r="1125" spans="1:2" x14ac:dyDescent="0.35">
      <c r="A1125">
        <v>13.394595910418696</v>
      </c>
      <c r="B1125">
        <v>4.7424242420000002</v>
      </c>
    </row>
    <row r="1126" spans="1:2" x14ac:dyDescent="0.35">
      <c r="A1126">
        <v>13.406767283349561</v>
      </c>
      <c r="B1126">
        <v>4.7427184469999997</v>
      </c>
    </row>
    <row r="1127" spans="1:2" x14ac:dyDescent="0.35">
      <c r="A1127">
        <v>13.418938656280428</v>
      </c>
      <c r="B1127">
        <v>4.7428571430000002</v>
      </c>
    </row>
    <row r="1128" spans="1:2" x14ac:dyDescent="0.35">
      <c r="A1128">
        <v>13.431110029211295</v>
      </c>
      <c r="B1128">
        <v>4.7434554970000002</v>
      </c>
    </row>
    <row r="1129" spans="1:2" x14ac:dyDescent="0.35">
      <c r="A1129">
        <v>13.443281402142162</v>
      </c>
      <c r="B1129">
        <v>4.7435897440000003</v>
      </c>
    </row>
    <row r="1130" spans="1:2" x14ac:dyDescent="0.35">
      <c r="A1130">
        <v>13.455452775073027</v>
      </c>
      <c r="B1130">
        <v>4.7438423649999999</v>
      </c>
    </row>
    <row r="1131" spans="1:2" x14ac:dyDescent="0.35">
      <c r="A1131">
        <v>13.467624148003894</v>
      </c>
      <c r="B1131">
        <v>4.7440758289999998</v>
      </c>
    </row>
    <row r="1132" spans="1:2" x14ac:dyDescent="0.35">
      <c r="A1132">
        <v>13.479795520934761</v>
      </c>
      <c r="B1132">
        <v>4.7440758289999998</v>
      </c>
    </row>
    <row r="1133" spans="1:2" x14ac:dyDescent="0.35">
      <c r="A1133">
        <v>13.491966893865628</v>
      </c>
      <c r="B1133">
        <v>4.7441860470000004</v>
      </c>
    </row>
    <row r="1134" spans="1:2" x14ac:dyDescent="0.35">
      <c r="A1134">
        <v>13.504138266796495</v>
      </c>
      <c r="B1134">
        <v>4.7449392709999998</v>
      </c>
    </row>
    <row r="1135" spans="1:2" x14ac:dyDescent="0.35">
      <c r="A1135">
        <v>13.516309639727361</v>
      </c>
      <c r="B1135">
        <v>4.745192308</v>
      </c>
    </row>
    <row r="1136" spans="1:2" x14ac:dyDescent="0.35">
      <c r="A1136">
        <v>13.528481012658228</v>
      </c>
      <c r="B1136">
        <v>4.745945946</v>
      </c>
    </row>
    <row r="1137" spans="1:2" x14ac:dyDescent="0.35">
      <c r="A1137">
        <v>13.540652385589095</v>
      </c>
      <c r="B1137">
        <v>4.7461928929999999</v>
      </c>
    </row>
    <row r="1138" spans="1:2" x14ac:dyDescent="0.35">
      <c r="A1138">
        <v>13.552823758519962</v>
      </c>
      <c r="B1138">
        <v>4.7464114830000002</v>
      </c>
    </row>
    <row r="1139" spans="1:2" x14ac:dyDescent="0.35">
      <c r="A1139">
        <v>13.564995131450827</v>
      </c>
      <c r="B1139">
        <v>4.7466666670000004</v>
      </c>
    </row>
    <row r="1140" spans="1:2" x14ac:dyDescent="0.35">
      <c r="A1140">
        <v>13.577166504381694</v>
      </c>
      <c r="B1140">
        <v>4.7468879670000002</v>
      </c>
    </row>
    <row r="1141" spans="1:2" x14ac:dyDescent="0.35">
      <c r="A1141">
        <v>13.589337877312561</v>
      </c>
      <c r="B1141">
        <v>4.7474747470000001</v>
      </c>
    </row>
    <row r="1142" spans="1:2" x14ac:dyDescent="0.35">
      <c r="A1142">
        <v>13.601509250243428</v>
      </c>
      <c r="B1142">
        <v>4.7474747470000001</v>
      </c>
    </row>
    <row r="1143" spans="1:2" x14ac:dyDescent="0.35">
      <c r="A1143">
        <v>13.613680623174295</v>
      </c>
      <c r="B1143">
        <v>4.7476190479999998</v>
      </c>
    </row>
    <row r="1144" spans="1:2" x14ac:dyDescent="0.35">
      <c r="A1144">
        <v>13.62585199610516</v>
      </c>
      <c r="B1144">
        <v>4.7476190479999998</v>
      </c>
    </row>
    <row r="1145" spans="1:2" x14ac:dyDescent="0.35">
      <c r="A1145">
        <v>13.638023369036027</v>
      </c>
      <c r="B1145">
        <v>4.7477876109999997</v>
      </c>
    </row>
    <row r="1146" spans="1:2" x14ac:dyDescent="0.35">
      <c r="A1146">
        <v>13.650194741966894</v>
      </c>
      <c r="B1146">
        <v>4.7487179490000004</v>
      </c>
    </row>
    <row r="1147" spans="1:2" x14ac:dyDescent="0.35">
      <c r="A1147">
        <v>13.662366114897761</v>
      </c>
      <c r="B1147">
        <v>4.7487437190000001</v>
      </c>
    </row>
    <row r="1148" spans="1:2" x14ac:dyDescent="0.35">
      <c r="A1148">
        <v>13.674537487828626</v>
      </c>
      <c r="B1148">
        <v>4.7487437190000001</v>
      </c>
    </row>
    <row r="1149" spans="1:2" x14ac:dyDescent="0.35">
      <c r="A1149">
        <v>13.686708860759493</v>
      </c>
      <c r="B1149">
        <v>4.7487684730000002</v>
      </c>
    </row>
    <row r="1150" spans="1:2" x14ac:dyDescent="0.35">
      <c r="A1150">
        <v>13.69888023369036</v>
      </c>
      <c r="B1150">
        <v>4.748815166</v>
      </c>
    </row>
    <row r="1151" spans="1:2" x14ac:dyDescent="0.35">
      <c r="A1151">
        <v>13.711051606621227</v>
      </c>
      <c r="B1151">
        <v>4.7488789239999996</v>
      </c>
    </row>
    <row r="1152" spans="1:2" x14ac:dyDescent="0.35">
      <c r="A1152">
        <v>13.723222979552093</v>
      </c>
      <c r="B1152">
        <v>4.75</v>
      </c>
    </row>
    <row r="1153" spans="1:2" x14ac:dyDescent="0.35">
      <c r="A1153">
        <v>13.73539435248296</v>
      </c>
      <c r="B1153">
        <v>4.75</v>
      </c>
    </row>
    <row r="1154" spans="1:2" x14ac:dyDescent="0.35">
      <c r="A1154">
        <v>13.747565725413827</v>
      </c>
      <c r="B1154">
        <v>4.75</v>
      </c>
    </row>
    <row r="1155" spans="1:2" x14ac:dyDescent="0.35">
      <c r="A1155">
        <v>13.759737098344694</v>
      </c>
      <c r="B1155">
        <v>4.7510204079999996</v>
      </c>
    </row>
    <row r="1156" spans="1:2" x14ac:dyDescent="0.35">
      <c r="A1156">
        <v>13.771908471275561</v>
      </c>
      <c r="B1156">
        <v>4.7511961720000002</v>
      </c>
    </row>
    <row r="1157" spans="1:2" x14ac:dyDescent="0.35">
      <c r="A1157">
        <v>13.784079844206426</v>
      </c>
      <c r="B1157">
        <v>4.7512437810000003</v>
      </c>
    </row>
    <row r="1158" spans="1:2" x14ac:dyDescent="0.35">
      <c r="A1158">
        <v>13.796251217137293</v>
      </c>
      <c r="B1158">
        <v>4.7519999999999998</v>
      </c>
    </row>
    <row r="1159" spans="1:2" x14ac:dyDescent="0.35">
      <c r="A1159">
        <v>13.80842259006816</v>
      </c>
      <c r="B1159">
        <v>4.7525773200000003</v>
      </c>
    </row>
    <row r="1160" spans="1:2" x14ac:dyDescent="0.35">
      <c r="A1160">
        <v>13.820593962999027</v>
      </c>
      <c r="B1160">
        <v>4.7530364369999996</v>
      </c>
    </row>
    <row r="1161" spans="1:2" x14ac:dyDescent="0.35">
      <c r="A1161">
        <v>13.832765335929892</v>
      </c>
      <c r="B1161">
        <v>4.7530864199999998</v>
      </c>
    </row>
    <row r="1162" spans="1:2" x14ac:dyDescent="0.35">
      <c r="A1162">
        <v>13.844936708860759</v>
      </c>
      <c r="B1162">
        <v>4.7531914889999998</v>
      </c>
    </row>
    <row r="1163" spans="1:2" x14ac:dyDescent="0.35">
      <c r="A1163">
        <v>13.857108081791626</v>
      </c>
      <c r="B1163">
        <v>4.7534246580000001</v>
      </c>
    </row>
    <row r="1164" spans="1:2" x14ac:dyDescent="0.35">
      <c r="A1164">
        <v>13.869279454722493</v>
      </c>
      <c r="B1164">
        <v>4.7535545020000001</v>
      </c>
    </row>
    <row r="1165" spans="1:2" x14ac:dyDescent="0.35">
      <c r="A1165">
        <v>13.881450827653358</v>
      </c>
      <c r="B1165">
        <v>4.7535545020000001</v>
      </c>
    </row>
    <row r="1166" spans="1:2" x14ac:dyDescent="0.35">
      <c r="A1166">
        <v>13.893622200584225</v>
      </c>
      <c r="B1166">
        <v>4.7537688439999997</v>
      </c>
    </row>
    <row r="1167" spans="1:2" x14ac:dyDescent="0.35">
      <c r="A1167">
        <v>13.905793573515092</v>
      </c>
      <c r="B1167">
        <v>4.7538461539999997</v>
      </c>
    </row>
    <row r="1168" spans="1:2" x14ac:dyDescent="0.35">
      <c r="A1168">
        <v>13.917964946445959</v>
      </c>
      <c r="B1168">
        <v>4.7546296300000002</v>
      </c>
    </row>
    <row r="1169" spans="1:2" x14ac:dyDescent="0.35">
      <c r="A1169">
        <v>13.930136319376826</v>
      </c>
      <c r="B1169">
        <v>4.7547169809999996</v>
      </c>
    </row>
    <row r="1170" spans="1:2" x14ac:dyDescent="0.35">
      <c r="A1170">
        <v>13.942307692307692</v>
      </c>
      <c r="B1170">
        <v>4.754807692</v>
      </c>
    </row>
    <row r="1171" spans="1:2" x14ac:dyDescent="0.35">
      <c r="A1171">
        <v>13.954479065238559</v>
      </c>
      <c r="B1171">
        <v>4.754807692</v>
      </c>
    </row>
    <row r="1172" spans="1:2" x14ac:dyDescent="0.35">
      <c r="A1172">
        <v>13.966650438169426</v>
      </c>
      <c r="B1172">
        <v>4.7551020409999998</v>
      </c>
    </row>
    <row r="1173" spans="1:2" x14ac:dyDescent="0.35">
      <c r="A1173">
        <v>13.978821811100293</v>
      </c>
      <c r="B1173">
        <v>4.7552083329999997</v>
      </c>
    </row>
    <row r="1174" spans="1:2" x14ac:dyDescent="0.35">
      <c r="A1174">
        <v>13.990993184031158</v>
      </c>
      <c r="B1174">
        <v>4.7554585149999999</v>
      </c>
    </row>
    <row r="1175" spans="1:2" x14ac:dyDescent="0.35">
      <c r="A1175">
        <v>14.003164556962025</v>
      </c>
      <c r="B1175">
        <v>4.7564766839999999</v>
      </c>
    </row>
    <row r="1176" spans="1:2" x14ac:dyDescent="0.35">
      <c r="A1176">
        <v>14.015335929892892</v>
      </c>
      <c r="B1176">
        <v>4.7571428569999998</v>
      </c>
    </row>
    <row r="1177" spans="1:2" x14ac:dyDescent="0.35">
      <c r="A1177">
        <v>14.027507302823759</v>
      </c>
      <c r="B1177">
        <v>4.7571428569999998</v>
      </c>
    </row>
    <row r="1178" spans="1:2" x14ac:dyDescent="0.35">
      <c r="A1178">
        <v>14.039678675754626</v>
      </c>
      <c r="B1178">
        <v>4.7571428569999998</v>
      </c>
    </row>
    <row r="1179" spans="1:2" x14ac:dyDescent="0.35">
      <c r="A1179">
        <v>14.051850048685491</v>
      </c>
      <c r="B1179">
        <v>4.7574257429999998</v>
      </c>
    </row>
    <row r="1180" spans="1:2" x14ac:dyDescent="0.35">
      <c r="A1180">
        <v>14.064021421616358</v>
      </c>
      <c r="B1180">
        <v>4.7574626870000003</v>
      </c>
    </row>
    <row r="1181" spans="1:2" x14ac:dyDescent="0.35">
      <c r="A1181">
        <v>14.076192794547225</v>
      </c>
      <c r="B1181">
        <v>4.7577092509999996</v>
      </c>
    </row>
    <row r="1182" spans="1:2" x14ac:dyDescent="0.35">
      <c r="A1182">
        <v>14.088364167478092</v>
      </c>
      <c r="B1182">
        <v>4.757894737</v>
      </c>
    </row>
    <row r="1183" spans="1:2" x14ac:dyDescent="0.35">
      <c r="A1183">
        <v>14.100535540408957</v>
      </c>
      <c r="B1183">
        <v>4.7579908680000003</v>
      </c>
    </row>
    <row r="1184" spans="1:2" x14ac:dyDescent="0.35">
      <c r="A1184">
        <v>14.112706913339824</v>
      </c>
      <c r="B1184">
        <v>4.7582938390000002</v>
      </c>
    </row>
    <row r="1185" spans="1:2" x14ac:dyDescent="0.35">
      <c r="A1185">
        <v>14.124878286270691</v>
      </c>
      <c r="B1185">
        <v>4.7582938390000002</v>
      </c>
    </row>
    <row r="1186" spans="1:2" x14ac:dyDescent="0.35">
      <c r="A1186">
        <v>14.137049659201558</v>
      </c>
      <c r="B1186">
        <v>4.7586206899999999</v>
      </c>
    </row>
    <row r="1187" spans="1:2" x14ac:dyDescent="0.35">
      <c r="A1187">
        <v>14.149221032132424</v>
      </c>
      <c r="B1187">
        <v>4.7587939700000002</v>
      </c>
    </row>
    <row r="1188" spans="1:2" x14ac:dyDescent="0.35">
      <c r="A1188">
        <v>14.161392405063291</v>
      </c>
      <c r="B1188">
        <v>4.7589743589999998</v>
      </c>
    </row>
    <row r="1189" spans="1:2" x14ac:dyDescent="0.35">
      <c r="A1189">
        <v>14.173563777994158</v>
      </c>
      <c r="B1189">
        <v>4.759615385</v>
      </c>
    </row>
    <row r="1190" spans="1:2" x14ac:dyDescent="0.35">
      <c r="A1190">
        <v>14.185735150925025</v>
      </c>
      <c r="B1190">
        <v>4.76</v>
      </c>
    </row>
    <row r="1191" spans="1:2" x14ac:dyDescent="0.35">
      <c r="A1191">
        <v>14.197906523855892</v>
      </c>
      <c r="B1191">
        <v>4.760299625</v>
      </c>
    </row>
    <row r="1192" spans="1:2" x14ac:dyDescent="0.35">
      <c r="A1192">
        <v>14.210077896786757</v>
      </c>
      <c r="B1192">
        <v>4.7604166670000003</v>
      </c>
    </row>
    <row r="1193" spans="1:2" x14ac:dyDescent="0.35">
      <c r="A1193">
        <v>14.222249269717624</v>
      </c>
      <c r="B1193">
        <v>4.7607655500000003</v>
      </c>
    </row>
    <row r="1194" spans="1:2" x14ac:dyDescent="0.35">
      <c r="A1194">
        <v>14.234420642648491</v>
      </c>
      <c r="B1194">
        <v>4.7608695650000001</v>
      </c>
    </row>
    <row r="1195" spans="1:2" x14ac:dyDescent="0.35">
      <c r="A1195">
        <v>14.246592015579358</v>
      </c>
      <c r="B1195">
        <v>4.7619047620000003</v>
      </c>
    </row>
    <row r="1196" spans="1:2" x14ac:dyDescent="0.35">
      <c r="A1196">
        <v>14.258763388510223</v>
      </c>
      <c r="B1196">
        <v>4.7619047620000003</v>
      </c>
    </row>
    <row r="1197" spans="1:2" x14ac:dyDescent="0.35">
      <c r="A1197">
        <v>14.27093476144109</v>
      </c>
      <c r="B1197">
        <v>4.7621145370000004</v>
      </c>
    </row>
    <row r="1198" spans="1:2" x14ac:dyDescent="0.35">
      <c r="A1198">
        <v>14.283106134371957</v>
      </c>
      <c r="B1198">
        <v>4.7621359219999997</v>
      </c>
    </row>
    <row r="1199" spans="1:2" x14ac:dyDescent="0.35">
      <c r="A1199">
        <v>14.295277507302824</v>
      </c>
      <c r="B1199">
        <v>4.7621359219999997</v>
      </c>
    </row>
    <row r="1200" spans="1:2" x14ac:dyDescent="0.35">
      <c r="A1200">
        <v>14.307448880233689</v>
      </c>
      <c r="B1200">
        <v>4.7625570780000004</v>
      </c>
    </row>
    <row r="1201" spans="1:2" x14ac:dyDescent="0.35">
      <c r="A1201">
        <v>14.319620253164556</v>
      </c>
      <c r="B1201">
        <v>4.7625570780000004</v>
      </c>
    </row>
    <row r="1202" spans="1:2" x14ac:dyDescent="0.35">
      <c r="A1202">
        <v>14.331791626095423</v>
      </c>
      <c r="B1202">
        <v>4.7630331750000003</v>
      </c>
    </row>
    <row r="1203" spans="1:2" x14ac:dyDescent="0.35">
      <c r="A1203">
        <v>14.34396299902629</v>
      </c>
      <c r="B1203">
        <v>4.763157895</v>
      </c>
    </row>
    <row r="1204" spans="1:2" x14ac:dyDescent="0.35">
      <c r="A1204">
        <v>14.356134371957157</v>
      </c>
      <c r="B1204">
        <v>4.7638888890000004</v>
      </c>
    </row>
    <row r="1205" spans="1:2" x14ac:dyDescent="0.35">
      <c r="A1205">
        <v>14.368305744888023</v>
      </c>
      <c r="B1205">
        <v>4.7641509429999997</v>
      </c>
    </row>
    <row r="1206" spans="1:2" x14ac:dyDescent="0.35">
      <c r="A1206">
        <v>14.38047711781889</v>
      </c>
      <c r="B1206">
        <v>4.764423077</v>
      </c>
    </row>
    <row r="1207" spans="1:2" x14ac:dyDescent="0.35">
      <c r="A1207">
        <v>14.392648490749757</v>
      </c>
      <c r="B1207">
        <v>4.764423077</v>
      </c>
    </row>
    <row r="1208" spans="1:2" x14ac:dyDescent="0.35">
      <c r="A1208">
        <v>14.404819863680624</v>
      </c>
      <c r="B1208">
        <v>4.7647058820000003</v>
      </c>
    </row>
    <row r="1209" spans="1:2" x14ac:dyDescent="0.35">
      <c r="A1209">
        <v>14.416991236611489</v>
      </c>
      <c r="B1209">
        <v>4.7649572649999996</v>
      </c>
    </row>
    <row r="1210" spans="1:2" x14ac:dyDescent="0.35">
      <c r="A1210">
        <v>14.429162609542356</v>
      </c>
      <c r="B1210">
        <v>4.7649999999999997</v>
      </c>
    </row>
    <row r="1211" spans="1:2" x14ac:dyDescent="0.35">
      <c r="A1211">
        <v>14.441333982473223</v>
      </c>
      <c r="B1211">
        <v>4.7649999999999997</v>
      </c>
    </row>
    <row r="1212" spans="1:2" x14ac:dyDescent="0.35">
      <c r="A1212">
        <v>14.45350535540409</v>
      </c>
      <c r="B1212">
        <v>4.7649999999999997</v>
      </c>
    </row>
    <row r="1213" spans="1:2" x14ac:dyDescent="0.35">
      <c r="A1213">
        <v>14.465676728334957</v>
      </c>
      <c r="B1213">
        <v>4.7652582160000003</v>
      </c>
    </row>
    <row r="1214" spans="1:2" x14ac:dyDescent="0.35">
      <c r="A1214">
        <v>14.477848101265822</v>
      </c>
      <c r="B1214">
        <v>4.7652582160000003</v>
      </c>
    </row>
    <row r="1215" spans="1:2" x14ac:dyDescent="0.35">
      <c r="A1215">
        <v>14.490019474196689</v>
      </c>
      <c r="B1215">
        <v>4.7652582160000003</v>
      </c>
    </row>
    <row r="1216" spans="1:2" x14ac:dyDescent="0.35">
      <c r="A1216">
        <v>14.502190847127556</v>
      </c>
      <c r="B1216">
        <v>4.7652582160000003</v>
      </c>
    </row>
    <row r="1217" spans="1:2" x14ac:dyDescent="0.35">
      <c r="A1217">
        <v>14.514362220058423</v>
      </c>
      <c r="B1217">
        <v>4.7653061220000001</v>
      </c>
    </row>
    <row r="1218" spans="1:2" x14ac:dyDescent="0.35">
      <c r="A1218">
        <v>14.526533592989288</v>
      </c>
      <c r="B1218">
        <v>4.7655502390000004</v>
      </c>
    </row>
    <row r="1219" spans="1:2" x14ac:dyDescent="0.35">
      <c r="A1219">
        <v>14.538704965920155</v>
      </c>
      <c r="B1219">
        <v>4.7664974620000002</v>
      </c>
    </row>
    <row r="1220" spans="1:2" x14ac:dyDescent="0.35">
      <c r="A1220">
        <v>14.550876338851022</v>
      </c>
      <c r="B1220">
        <v>4.766666667</v>
      </c>
    </row>
    <row r="1221" spans="1:2" x14ac:dyDescent="0.35">
      <c r="A1221">
        <v>14.56304771178189</v>
      </c>
      <c r="B1221">
        <v>4.766666667</v>
      </c>
    </row>
    <row r="1222" spans="1:2" x14ac:dyDescent="0.35">
      <c r="A1222">
        <v>14.575219084712755</v>
      </c>
      <c r="B1222">
        <v>4.766666667</v>
      </c>
    </row>
    <row r="1223" spans="1:2" x14ac:dyDescent="0.35">
      <c r="A1223">
        <v>14.587390457643622</v>
      </c>
      <c r="B1223">
        <v>4.766666667</v>
      </c>
    </row>
    <row r="1224" spans="1:2" x14ac:dyDescent="0.35">
      <c r="A1224">
        <v>14.599561830574489</v>
      </c>
      <c r="B1224">
        <v>4.767326733</v>
      </c>
    </row>
    <row r="1225" spans="1:2" x14ac:dyDescent="0.35">
      <c r="A1225">
        <v>14.611733203505356</v>
      </c>
      <c r="B1225">
        <v>4.7676767680000003</v>
      </c>
    </row>
    <row r="1226" spans="1:2" x14ac:dyDescent="0.35">
      <c r="A1226">
        <v>14.623904576436223</v>
      </c>
      <c r="B1226">
        <v>4.7677725119999996</v>
      </c>
    </row>
    <row r="1227" spans="1:2" x14ac:dyDescent="0.35">
      <c r="A1227">
        <v>14.636075949367088</v>
      </c>
      <c r="B1227">
        <v>4.7677725119999996</v>
      </c>
    </row>
    <row r="1228" spans="1:2" x14ac:dyDescent="0.35">
      <c r="A1228">
        <v>14.648247322297955</v>
      </c>
      <c r="B1228">
        <v>4.7681159419999997</v>
      </c>
    </row>
    <row r="1229" spans="1:2" x14ac:dyDescent="0.35">
      <c r="A1229">
        <v>14.660418695228822</v>
      </c>
      <c r="B1229">
        <v>4.7682403430000004</v>
      </c>
    </row>
    <row r="1230" spans="1:2" x14ac:dyDescent="0.35">
      <c r="A1230">
        <v>14.672590068159689</v>
      </c>
      <c r="B1230">
        <v>4.7688679250000003</v>
      </c>
    </row>
    <row r="1231" spans="1:2" x14ac:dyDescent="0.35">
      <c r="A1231">
        <v>14.684761441090554</v>
      </c>
      <c r="B1231">
        <v>4.7696335080000001</v>
      </c>
    </row>
    <row r="1232" spans="1:2" x14ac:dyDescent="0.35">
      <c r="A1232">
        <v>14.696932814021421</v>
      </c>
      <c r="B1232">
        <v>4.769953052</v>
      </c>
    </row>
    <row r="1233" spans="1:2" x14ac:dyDescent="0.35">
      <c r="A1233">
        <v>14.709104186952288</v>
      </c>
      <c r="B1233">
        <v>4.7699999999999996</v>
      </c>
    </row>
    <row r="1234" spans="1:2" x14ac:dyDescent="0.35">
      <c r="A1234">
        <v>14.721275559883155</v>
      </c>
      <c r="B1234">
        <v>4.7707317070000004</v>
      </c>
    </row>
    <row r="1235" spans="1:2" x14ac:dyDescent="0.35">
      <c r="A1235">
        <v>14.733446932814021</v>
      </c>
      <c r="B1235">
        <v>4.7707317070000004</v>
      </c>
    </row>
    <row r="1236" spans="1:2" x14ac:dyDescent="0.35">
      <c r="A1236">
        <v>14.745618305744888</v>
      </c>
      <c r="B1236">
        <v>4.7714285710000004</v>
      </c>
    </row>
    <row r="1237" spans="1:2" x14ac:dyDescent="0.35">
      <c r="A1237">
        <v>14.757789678675755</v>
      </c>
      <c r="B1237">
        <v>4.7714285710000004</v>
      </c>
    </row>
    <row r="1238" spans="1:2" x14ac:dyDescent="0.35">
      <c r="A1238">
        <v>14.769961051606622</v>
      </c>
      <c r="B1238">
        <v>4.7718446600000002</v>
      </c>
    </row>
    <row r="1239" spans="1:2" x14ac:dyDescent="0.35">
      <c r="A1239">
        <v>14.782132424537489</v>
      </c>
      <c r="B1239">
        <v>4.772020725</v>
      </c>
    </row>
    <row r="1240" spans="1:2" x14ac:dyDescent="0.35">
      <c r="A1240">
        <v>14.794303797468354</v>
      </c>
      <c r="B1240">
        <v>4.7724867719999997</v>
      </c>
    </row>
    <row r="1241" spans="1:2" x14ac:dyDescent="0.35">
      <c r="A1241">
        <v>14.806475170399221</v>
      </c>
      <c r="B1241">
        <v>4.7725118479999997</v>
      </c>
    </row>
    <row r="1242" spans="1:2" x14ac:dyDescent="0.35">
      <c r="A1242">
        <v>14.818646543330088</v>
      </c>
      <c r="B1242">
        <v>4.7725118479999997</v>
      </c>
    </row>
    <row r="1243" spans="1:2" x14ac:dyDescent="0.35">
      <c r="A1243">
        <v>14.830817916260955</v>
      </c>
      <c r="B1243">
        <v>4.7725321889999996</v>
      </c>
    </row>
    <row r="1244" spans="1:2" x14ac:dyDescent="0.35">
      <c r="A1244">
        <v>14.84298928919182</v>
      </c>
      <c r="B1244">
        <v>4.7727272730000001</v>
      </c>
    </row>
    <row r="1245" spans="1:2" x14ac:dyDescent="0.35">
      <c r="A1245">
        <v>14.855160662122687</v>
      </c>
      <c r="B1245">
        <v>4.7727272730000001</v>
      </c>
    </row>
    <row r="1246" spans="1:2" x14ac:dyDescent="0.35">
      <c r="A1246">
        <v>14.867332035053554</v>
      </c>
      <c r="B1246">
        <v>4.7731958759999999</v>
      </c>
    </row>
    <row r="1247" spans="1:2" x14ac:dyDescent="0.35">
      <c r="A1247">
        <v>14.879503407984421</v>
      </c>
      <c r="B1247">
        <v>4.7731958759999999</v>
      </c>
    </row>
    <row r="1248" spans="1:2" x14ac:dyDescent="0.35">
      <c r="A1248">
        <v>14.891674780915288</v>
      </c>
      <c r="B1248">
        <v>4.7734375</v>
      </c>
    </row>
    <row r="1249" spans="1:2" x14ac:dyDescent="0.35">
      <c r="A1249">
        <v>14.903846153846153</v>
      </c>
      <c r="B1249">
        <v>4.773584906</v>
      </c>
    </row>
    <row r="1250" spans="1:2" x14ac:dyDescent="0.35">
      <c r="A1250">
        <v>14.91601752677702</v>
      </c>
      <c r="B1250">
        <v>4.7738693469999998</v>
      </c>
    </row>
    <row r="1251" spans="1:2" x14ac:dyDescent="0.35">
      <c r="A1251">
        <v>14.928188899707887</v>
      </c>
      <c r="B1251">
        <v>4.7739130430000003</v>
      </c>
    </row>
    <row r="1252" spans="1:2" x14ac:dyDescent="0.35">
      <c r="A1252">
        <v>14.940360272638754</v>
      </c>
      <c r="B1252">
        <v>4.774038462</v>
      </c>
    </row>
    <row r="1253" spans="1:2" x14ac:dyDescent="0.35">
      <c r="A1253">
        <v>14.95253164556962</v>
      </c>
      <c r="B1253">
        <v>4.7740585769999999</v>
      </c>
    </row>
    <row r="1254" spans="1:2" x14ac:dyDescent="0.35">
      <c r="A1254">
        <v>14.964703018500487</v>
      </c>
      <c r="B1254">
        <v>4.7746478870000004</v>
      </c>
    </row>
    <row r="1255" spans="1:2" x14ac:dyDescent="0.35">
      <c r="A1255">
        <v>14.976874391431354</v>
      </c>
      <c r="B1255">
        <v>4.77486911</v>
      </c>
    </row>
    <row r="1256" spans="1:2" x14ac:dyDescent="0.35">
      <c r="A1256">
        <v>14.989045764362221</v>
      </c>
      <c r="B1256">
        <v>4.77486911</v>
      </c>
    </row>
    <row r="1257" spans="1:2" x14ac:dyDescent="0.35">
      <c r="A1257">
        <v>15.001217137293086</v>
      </c>
      <c r="B1257">
        <v>4.7748917750000004</v>
      </c>
    </row>
    <row r="1258" spans="1:2" x14ac:dyDescent="0.35">
      <c r="A1258">
        <v>15.013388510223953</v>
      </c>
      <c r="B1258">
        <v>4.7750000000000004</v>
      </c>
    </row>
    <row r="1259" spans="1:2" x14ac:dyDescent="0.35">
      <c r="A1259">
        <v>15.02555988315482</v>
      </c>
      <c r="B1259">
        <v>4.7751196169999996</v>
      </c>
    </row>
    <row r="1260" spans="1:2" x14ac:dyDescent="0.35">
      <c r="A1260">
        <v>15.037731256085687</v>
      </c>
      <c r="B1260">
        <v>4.7752293579999998</v>
      </c>
    </row>
    <row r="1261" spans="1:2" x14ac:dyDescent="0.35">
      <c r="A1261">
        <v>15.049902629016554</v>
      </c>
      <c r="B1261">
        <v>4.7755102039999997</v>
      </c>
    </row>
    <row r="1262" spans="1:2" x14ac:dyDescent="0.35">
      <c r="A1262">
        <v>15.062074001947419</v>
      </c>
      <c r="B1262">
        <v>4.7756097559999997</v>
      </c>
    </row>
    <row r="1263" spans="1:2" x14ac:dyDescent="0.35">
      <c r="A1263">
        <v>15.074245374878286</v>
      </c>
      <c r="B1263">
        <v>4.7758620690000004</v>
      </c>
    </row>
    <row r="1264" spans="1:2" x14ac:dyDescent="0.35">
      <c r="A1264">
        <v>15.086416747809153</v>
      </c>
      <c r="B1264">
        <v>4.7760416670000003</v>
      </c>
    </row>
    <row r="1265" spans="1:2" x14ac:dyDescent="0.35">
      <c r="A1265">
        <v>15.09858812074002</v>
      </c>
      <c r="B1265">
        <v>4.776190476</v>
      </c>
    </row>
    <row r="1266" spans="1:2" x14ac:dyDescent="0.35">
      <c r="A1266">
        <v>15.110759493670885</v>
      </c>
      <c r="B1266">
        <v>4.7766497460000004</v>
      </c>
    </row>
    <row r="1267" spans="1:2" x14ac:dyDescent="0.35">
      <c r="A1267">
        <v>15.122930866601752</v>
      </c>
      <c r="B1267">
        <v>4.7767441860000002</v>
      </c>
    </row>
    <row r="1268" spans="1:2" x14ac:dyDescent="0.35">
      <c r="A1268">
        <v>15.135102239532619</v>
      </c>
      <c r="B1268">
        <v>4.7768595039999999</v>
      </c>
    </row>
    <row r="1269" spans="1:2" x14ac:dyDescent="0.35">
      <c r="A1269">
        <v>15.147273612463486</v>
      </c>
      <c r="B1269">
        <v>4.7768924300000002</v>
      </c>
    </row>
    <row r="1270" spans="1:2" x14ac:dyDescent="0.35">
      <c r="A1270">
        <v>15.159444985394352</v>
      </c>
      <c r="B1270">
        <v>4.7772277230000002</v>
      </c>
    </row>
    <row r="1271" spans="1:2" x14ac:dyDescent="0.35">
      <c r="A1271">
        <v>15.171616358325219</v>
      </c>
      <c r="B1271">
        <v>4.7772511849999999</v>
      </c>
    </row>
    <row r="1272" spans="1:2" x14ac:dyDescent="0.35">
      <c r="A1272">
        <v>15.183787731256086</v>
      </c>
      <c r="B1272">
        <v>4.7783251230000001</v>
      </c>
    </row>
    <row r="1273" spans="1:2" x14ac:dyDescent="0.35">
      <c r="A1273">
        <v>15.195959104186953</v>
      </c>
      <c r="B1273">
        <v>4.7783251230000001</v>
      </c>
    </row>
    <row r="1274" spans="1:2" x14ac:dyDescent="0.35">
      <c r="A1274">
        <v>15.20813047711782</v>
      </c>
      <c r="B1274">
        <v>4.7789473679999999</v>
      </c>
    </row>
    <row r="1275" spans="1:2" x14ac:dyDescent="0.35">
      <c r="A1275">
        <v>15.220301850048685</v>
      </c>
      <c r="B1275">
        <v>4.7792207790000001</v>
      </c>
    </row>
    <row r="1276" spans="1:2" x14ac:dyDescent="0.35">
      <c r="A1276">
        <v>15.232473222979552</v>
      </c>
      <c r="B1276">
        <v>4.7793427230000001</v>
      </c>
    </row>
    <row r="1277" spans="1:2" x14ac:dyDescent="0.35">
      <c r="A1277">
        <v>15.244644595910419</v>
      </c>
      <c r="B1277">
        <v>4.7799043059999997</v>
      </c>
    </row>
    <row r="1278" spans="1:2" x14ac:dyDescent="0.35">
      <c r="A1278">
        <v>15.256815968841286</v>
      </c>
      <c r="B1278">
        <v>4.78</v>
      </c>
    </row>
    <row r="1279" spans="1:2" x14ac:dyDescent="0.35">
      <c r="A1279">
        <v>15.268987341772151</v>
      </c>
      <c r="B1279">
        <v>4.780104712</v>
      </c>
    </row>
    <row r="1280" spans="1:2" x14ac:dyDescent="0.35">
      <c r="A1280">
        <v>15.281158714703018</v>
      </c>
      <c r="B1280">
        <v>4.780269058</v>
      </c>
    </row>
    <row r="1281" spans="1:2" x14ac:dyDescent="0.35">
      <c r="A1281">
        <v>15.293330087633885</v>
      </c>
      <c r="B1281">
        <v>4.7806122450000004</v>
      </c>
    </row>
    <row r="1282" spans="1:2" x14ac:dyDescent="0.35">
      <c r="A1282">
        <v>15.305501460564752</v>
      </c>
      <c r="B1282">
        <v>4.7810945269999996</v>
      </c>
    </row>
    <row r="1283" spans="1:2" x14ac:dyDescent="0.35">
      <c r="A1283">
        <v>15.317672833495619</v>
      </c>
      <c r="B1283">
        <v>4.7810945269999996</v>
      </c>
    </row>
    <row r="1284" spans="1:2" x14ac:dyDescent="0.35">
      <c r="A1284">
        <v>15.329844206426484</v>
      </c>
      <c r="B1284">
        <v>4.78125</v>
      </c>
    </row>
    <row r="1285" spans="1:2" x14ac:dyDescent="0.35">
      <c r="A1285">
        <v>15.342015579357351</v>
      </c>
      <c r="B1285">
        <v>4.78125</v>
      </c>
    </row>
    <row r="1286" spans="1:2" x14ac:dyDescent="0.35">
      <c r="A1286">
        <v>15.354186952288218</v>
      </c>
      <c r="B1286">
        <v>4.7817258880000004</v>
      </c>
    </row>
    <row r="1287" spans="1:2" x14ac:dyDescent="0.35">
      <c r="A1287">
        <v>15.366358325219085</v>
      </c>
      <c r="B1287">
        <v>4.7819148939999998</v>
      </c>
    </row>
    <row r="1288" spans="1:2" x14ac:dyDescent="0.35">
      <c r="A1288">
        <v>15.378529698149951</v>
      </c>
      <c r="B1288">
        <v>4.781990521</v>
      </c>
    </row>
    <row r="1289" spans="1:2" x14ac:dyDescent="0.35">
      <c r="A1289">
        <v>15.390701071080818</v>
      </c>
      <c r="B1289">
        <v>4.7823834200000004</v>
      </c>
    </row>
    <row r="1290" spans="1:2" x14ac:dyDescent="0.35">
      <c r="A1290">
        <v>15.402872444011685</v>
      </c>
      <c r="B1290">
        <v>4.7830188680000001</v>
      </c>
    </row>
    <row r="1291" spans="1:2" x14ac:dyDescent="0.35">
      <c r="A1291">
        <v>15.415043816942552</v>
      </c>
      <c r="B1291">
        <v>4.7835051550000003</v>
      </c>
    </row>
    <row r="1292" spans="1:2" x14ac:dyDescent="0.35">
      <c r="A1292">
        <v>15.427215189873417</v>
      </c>
      <c r="B1292">
        <v>4.7835051550000003</v>
      </c>
    </row>
    <row r="1293" spans="1:2" x14ac:dyDescent="0.35">
      <c r="A1293">
        <v>15.439386562804284</v>
      </c>
      <c r="B1293">
        <v>4.7835497839999999</v>
      </c>
    </row>
    <row r="1294" spans="1:2" x14ac:dyDescent="0.35">
      <c r="A1294">
        <v>15.451557935735151</v>
      </c>
      <c r="B1294">
        <v>4.7837837839999997</v>
      </c>
    </row>
    <row r="1295" spans="1:2" x14ac:dyDescent="0.35">
      <c r="A1295">
        <v>15.463729308666018</v>
      </c>
      <c r="B1295">
        <v>4.7843137249999996</v>
      </c>
    </row>
    <row r="1296" spans="1:2" x14ac:dyDescent="0.35">
      <c r="A1296">
        <v>15.475900681596885</v>
      </c>
      <c r="B1296">
        <v>4.7843137249999996</v>
      </c>
    </row>
    <row r="1297" spans="1:2" x14ac:dyDescent="0.35">
      <c r="A1297">
        <v>15.48807205452775</v>
      </c>
      <c r="B1297">
        <v>4.7843137249999996</v>
      </c>
    </row>
    <row r="1298" spans="1:2" x14ac:dyDescent="0.35">
      <c r="A1298">
        <v>15.500243427458617</v>
      </c>
      <c r="B1298">
        <v>4.7846153850000004</v>
      </c>
    </row>
    <row r="1299" spans="1:2" x14ac:dyDescent="0.35">
      <c r="A1299">
        <v>15.512414800389484</v>
      </c>
      <c r="B1299">
        <v>4.7846889949999998</v>
      </c>
    </row>
    <row r="1300" spans="1:2" x14ac:dyDescent="0.35">
      <c r="A1300">
        <v>15.524586173320351</v>
      </c>
      <c r="B1300">
        <v>4.7846889949999998</v>
      </c>
    </row>
    <row r="1301" spans="1:2" x14ac:dyDescent="0.35">
      <c r="A1301">
        <v>15.536757546251216</v>
      </c>
      <c r="B1301">
        <v>4.7850467290000003</v>
      </c>
    </row>
    <row r="1302" spans="1:2" x14ac:dyDescent="0.35">
      <c r="A1302">
        <v>15.548928919182083</v>
      </c>
      <c r="B1302">
        <v>4.7853658540000001</v>
      </c>
    </row>
    <row r="1303" spans="1:2" x14ac:dyDescent="0.35">
      <c r="A1303">
        <v>15.56110029211295</v>
      </c>
      <c r="B1303">
        <v>4.7857142860000002</v>
      </c>
    </row>
    <row r="1304" spans="1:2" x14ac:dyDescent="0.35">
      <c r="A1304">
        <v>15.573271665043817</v>
      </c>
      <c r="B1304">
        <v>4.7857142860000002</v>
      </c>
    </row>
    <row r="1305" spans="1:2" x14ac:dyDescent="0.35">
      <c r="A1305">
        <v>15.585443037974684</v>
      </c>
      <c r="B1305">
        <v>4.7857142860000002</v>
      </c>
    </row>
    <row r="1306" spans="1:2" x14ac:dyDescent="0.35">
      <c r="A1306">
        <v>15.59761441090555</v>
      </c>
      <c r="B1306">
        <v>4.7857142860000002</v>
      </c>
    </row>
    <row r="1307" spans="1:2" x14ac:dyDescent="0.35">
      <c r="A1307">
        <v>15.609785783836417</v>
      </c>
      <c r="B1307">
        <v>4.7857142860000002</v>
      </c>
    </row>
    <row r="1308" spans="1:2" x14ac:dyDescent="0.35">
      <c r="A1308">
        <v>15.621957156767284</v>
      </c>
      <c r="B1308">
        <v>4.7860962569999996</v>
      </c>
    </row>
    <row r="1309" spans="1:2" x14ac:dyDescent="0.35">
      <c r="A1309">
        <v>15.634128529698151</v>
      </c>
      <c r="B1309">
        <v>4.7863247859999998</v>
      </c>
    </row>
    <row r="1310" spans="1:2" x14ac:dyDescent="0.35">
      <c r="A1310">
        <v>15.646299902629016</v>
      </c>
      <c r="B1310">
        <v>4.7869565219999997</v>
      </c>
    </row>
    <row r="1311" spans="1:2" x14ac:dyDescent="0.35">
      <c r="A1311">
        <v>15.658471275559883</v>
      </c>
      <c r="B1311">
        <v>4.7871287130000004</v>
      </c>
    </row>
    <row r="1312" spans="1:2" x14ac:dyDescent="0.35">
      <c r="A1312">
        <v>15.67064264849075</v>
      </c>
      <c r="B1312">
        <v>4.7873134329999996</v>
      </c>
    </row>
    <row r="1313" spans="1:2" x14ac:dyDescent="0.35">
      <c r="A1313">
        <v>15.682814021421617</v>
      </c>
      <c r="B1313">
        <v>4.7874015749999996</v>
      </c>
    </row>
    <row r="1314" spans="1:2" x14ac:dyDescent="0.35">
      <c r="A1314">
        <v>15.694985394352482</v>
      </c>
      <c r="B1314">
        <v>4.7875647670000001</v>
      </c>
    </row>
    <row r="1315" spans="1:2" x14ac:dyDescent="0.35">
      <c r="A1315">
        <v>15.707156767283349</v>
      </c>
      <c r="B1315">
        <v>4.7876106189999996</v>
      </c>
    </row>
    <row r="1316" spans="1:2" x14ac:dyDescent="0.35">
      <c r="A1316">
        <v>15.719328140214216</v>
      </c>
      <c r="B1316">
        <v>4.7878787880000004</v>
      </c>
    </row>
    <row r="1317" spans="1:2" x14ac:dyDescent="0.35">
      <c r="A1317">
        <v>15.731499513145083</v>
      </c>
      <c r="B1317">
        <v>4.7881773399999998</v>
      </c>
    </row>
    <row r="1318" spans="1:2" x14ac:dyDescent="0.35">
      <c r="A1318">
        <v>15.74367088607595</v>
      </c>
      <c r="B1318">
        <v>4.7881773399999998</v>
      </c>
    </row>
    <row r="1319" spans="1:2" x14ac:dyDescent="0.35">
      <c r="A1319">
        <v>15.755842259006815</v>
      </c>
      <c r="B1319">
        <v>4.7882352939999997</v>
      </c>
    </row>
    <row r="1320" spans="1:2" x14ac:dyDescent="0.35">
      <c r="A1320">
        <v>15.768013631937682</v>
      </c>
      <c r="B1320">
        <v>4.7883597880000002</v>
      </c>
    </row>
    <row r="1321" spans="1:2" x14ac:dyDescent="0.35">
      <c r="A1321">
        <v>15.780185004868549</v>
      </c>
      <c r="B1321">
        <v>4.7892156860000004</v>
      </c>
    </row>
    <row r="1322" spans="1:2" x14ac:dyDescent="0.35">
      <c r="A1322">
        <v>15.792356377799416</v>
      </c>
      <c r="B1322">
        <v>4.7894736839999998</v>
      </c>
    </row>
    <row r="1323" spans="1:2" x14ac:dyDescent="0.35">
      <c r="A1323">
        <v>15.804527750730282</v>
      </c>
      <c r="B1323">
        <v>4.7894736839999998</v>
      </c>
    </row>
    <row r="1324" spans="1:2" x14ac:dyDescent="0.35">
      <c r="A1324">
        <v>15.816699123661149</v>
      </c>
      <c r="B1324">
        <v>4.7894736839999998</v>
      </c>
    </row>
    <row r="1325" spans="1:2" x14ac:dyDescent="0.35">
      <c r="A1325">
        <v>15.828870496592016</v>
      </c>
      <c r="B1325">
        <v>4.7894736839999998</v>
      </c>
    </row>
    <row r="1326" spans="1:2" x14ac:dyDescent="0.35">
      <c r="A1326">
        <v>15.841041869522883</v>
      </c>
      <c r="B1326">
        <v>4.7897435899999996</v>
      </c>
    </row>
    <row r="1327" spans="1:2" x14ac:dyDescent="0.35">
      <c r="A1327">
        <v>15.853213242453748</v>
      </c>
      <c r="B1327">
        <v>4.7902439020000003</v>
      </c>
    </row>
    <row r="1328" spans="1:2" x14ac:dyDescent="0.35">
      <c r="A1328">
        <v>15.865384615384615</v>
      </c>
      <c r="B1328">
        <v>4.7903225809999999</v>
      </c>
    </row>
    <row r="1329" spans="1:2" x14ac:dyDescent="0.35">
      <c r="A1329">
        <v>15.877555988315482</v>
      </c>
      <c r="B1329">
        <v>4.7903930130000001</v>
      </c>
    </row>
    <row r="1330" spans="1:2" x14ac:dyDescent="0.35">
      <c r="A1330">
        <v>15.889727361246349</v>
      </c>
      <c r="B1330">
        <v>4.7904761899999997</v>
      </c>
    </row>
    <row r="1331" spans="1:2" x14ac:dyDescent="0.35">
      <c r="A1331">
        <v>15.901898734177216</v>
      </c>
      <c r="B1331">
        <v>4.7912621360000003</v>
      </c>
    </row>
    <row r="1332" spans="1:2" x14ac:dyDescent="0.35">
      <c r="A1332">
        <v>15.914070107108081</v>
      </c>
      <c r="B1332">
        <v>4.7916666670000003</v>
      </c>
    </row>
    <row r="1333" spans="1:2" x14ac:dyDescent="0.35">
      <c r="A1333">
        <v>15.926241480038948</v>
      </c>
      <c r="B1333">
        <v>4.7922077920000001</v>
      </c>
    </row>
    <row r="1334" spans="1:2" x14ac:dyDescent="0.35">
      <c r="A1334">
        <v>15.938412852969815</v>
      </c>
      <c r="B1334">
        <v>4.7929292930000003</v>
      </c>
    </row>
    <row r="1335" spans="1:2" x14ac:dyDescent="0.35">
      <c r="A1335">
        <v>15.950584225900682</v>
      </c>
      <c r="B1335">
        <v>4.7929292930000003</v>
      </c>
    </row>
    <row r="1336" spans="1:2" x14ac:dyDescent="0.35">
      <c r="A1336">
        <v>15.962755598831547</v>
      </c>
      <c r="B1336">
        <v>4.793269231</v>
      </c>
    </row>
    <row r="1337" spans="1:2" x14ac:dyDescent="0.35">
      <c r="A1337">
        <v>15.974926971762414</v>
      </c>
      <c r="B1337">
        <v>4.793269231</v>
      </c>
    </row>
    <row r="1338" spans="1:2" x14ac:dyDescent="0.35">
      <c r="A1338">
        <v>15.987098344693282</v>
      </c>
      <c r="B1338">
        <v>4.793269231</v>
      </c>
    </row>
    <row r="1339" spans="1:2" x14ac:dyDescent="0.35">
      <c r="A1339">
        <v>15.999269717624149</v>
      </c>
      <c r="B1339">
        <v>4.7935779820000004</v>
      </c>
    </row>
    <row r="1340" spans="1:2" x14ac:dyDescent="0.35">
      <c r="A1340">
        <v>16.011441090555014</v>
      </c>
      <c r="B1340">
        <v>4.7936507940000004</v>
      </c>
    </row>
    <row r="1341" spans="1:2" x14ac:dyDescent="0.35">
      <c r="A1341">
        <v>16.023612463485883</v>
      </c>
      <c r="B1341">
        <v>4.7947598249999999</v>
      </c>
    </row>
    <row r="1342" spans="1:2" x14ac:dyDescent="0.35">
      <c r="A1342">
        <v>16.035783836416748</v>
      </c>
      <c r="B1342">
        <v>4.7958115179999998</v>
      </c>
    </row>
    <row r="1343" spans="1:2" x14ac:dyDescent="0.35">
      <c r="A1343">
        <v>16.047955209347613</v>
      </c>
      <c r="B1343">
        <v>4.7959183669999996</v>
      </c>
    </row>
    <row r="1344" spans="1:2" x14ac:dyDescent="0.35">
      <c r="A1344">
        <v>16.060126582278482</v>
      </c>
      <c r="B1344">
        <v>4.7961165049999996</v>
      </c>
    </row>
    <row r="1345" spans="1:2" x14ac:dyDescent="0.35">
      <c r="A1345">
        <v>16.072297955209347</v>
      </c>
      <c r="B1345">
        <v>4.7961165049999996</v>
      </c>
    </row>
    <row r="1346" spans="1:2" x14ac:dyDescent="0.35">
      <c r="A1346">
        <v>16.084469328140216</v>
      </c>
      <c r="B1346">
        <v>4.7962085310000004</v>
      </c>
    </row>
    <row r="1347" spans="1:2" x14ac:dyDescent="0.35">
      <c r="A1347">
        <v>16.096640701071081</v>
      </c>
      <c r="B1347">
        <v>4.7962085310000004</v>
      </c>
    </row>
    <row r="1348" spans="1:2" x14ac:dyDescent="0.35">
      <c r="A1348">
        <v>16.108812074001946</v>
      </c>
      <c r="B1348">
        <v>4.796875</v>
      </c>
    </row>
    <row r="1349" spans="1:2" x14ac:dyDescent="0.35">
      <c r="A1349">
        <v>16.120983446932815</v>
      </c>
      <c r="B1349">
        <v>4.7971698109999998</v>
      </c>
    </row>
    <row r="1350" spans="1:2" x14ac:dyDescent="0.35">
      <c r="A1350">
        <v>16.13315481986368</v>
      </c>
      <c r="B1350">
        <v>4.7976190479999996</v>
      </c>
    </row>
    <row r="1351" spans="1:2" x14ac:dyDescent="0.35">
      <c r="A1351">
        <v>16.145326192794546</v>
      </c>
      <c r="B1351">
        <v>4.7977528090000003</v>
      </c>
    </row>
    <row r="1352" spans="1:2" x14ac:dyDescent="0.35">
      <c r="A1352">
        <v>16.157497565725414</v>
      </c>
      <c r="B1352">
        <v>4.7977941179999997</v>
      </c>
    </row>
    <row r="1353" spans="1:2" x14ac:dyDescent="0.35">
      <c r="A1353">
        <v>16.16966893865628</v>
      </c>
      <c r="B1353">
        <v>4.7978723399999996</v>
      </c>
    </row>
    <row r="1354" spans="1:2" x14ac:dyDescent="0.35">
      <c r="A1354">
        <v>16.181840311587148</v>
      </c>
      <c r="B1354">
        <v>4.7979274609999996</v>
      </c>
    </row>
    <row r="1355" spans="1:2" x14ac:dyDescent="0.35">
      <c r="A1355">
        <v>16.194011684518014</v>
      </c>
      <c r="B1355">
        <v>4.7980295569999996</v>
      </c>
    </row>
    <row r="1356" spans="1:2" x14ac:dyDescent="0.35">
      <c r="A1356">
        <v>16.206183057448879</v>
      </c>
      <c r="B1356">
        <v>4.798076923</v>
      </c>
    </row>
    <row r="1357" spans="1:2" x14ac:dyDescent="0.35">
      <c r="A1357">
        <v>16.218354430379748</v>
      </c>
      <c r="B1357">
        <v>4.7981220660000004</v>
      </c>
    </row>
    <row r="1358" spans="1:2" x14ac:dyDescent="0.35">
      <c r="A1358">
        <v>16.230525803310613</v>
      </c>
      <c r="B1358">
        <v>4.798387097</v>
      </c>
    </row>
    <row r="1359" spans="1:2" x14ac:dyDescent="0.35">
      <c r="A1359">
        <v>16.242697176241482</v>
      </c>
      <c r="B1359">
        <v>4.7989949750000003</v>
      </c>
    </row>
    <row r="1360" spans="1:2" x14ac:dyDescent="0.35">
      <c r="A1360">
        <v>16.254868549172347</v>
      </c>
      <c r="B1360">
        <v>4.799043062</v>
      </c>
    </row>
    <row r="1361" spans="1:2" x14ac:dyDescent="0.35">
      <c r="A1361">
        <v>16.267039922103212</v>
      </c>
      <c r="B1361">
        <v>4.799043062</v>
      </c>
    </row>
    <row r="1362" spans="1:2" x14ac:dyDescent="0.35">
      <c r="A1362">
        <v>16.279211295034081</v>
      </c>
      <c r="B1362">
        <v>4.7990654209999999</v>
      </c>
    </row>
    <row r="1363" spans="1:2" x14ac:dyDescent="0.35">
      <c r="A1363">
        <v>16.291382667964946</v>
      </c>
      <c r="B1363">
        <v>4.7991631799999999</v>
      </c>
    </row>
    <row r="1364" spans="1:2" x14ac:dyDescent="0.35">
      <c r="A1364">
        <v>16.303554040895815</v>
      </c>
      <c r="B1364">
        <v>4.7991967869999996</v>
      </c>
    </row>
    <row r="1365" spans="1:2" x14ac:dyDescent="0.35">
      <c r="A1365">
        <v>16.31572541382668</v>
      </c>
      <c r="B1365">
        <v>4.8</v>
      </c>
    </row>
    <row r="1366" spans="1:2" x14ac:dyDescent="0.35">
      <c r="A1366">
        <v>16.327896786757545</v>
      </c>
      <c r="B1366">
        <v>4.8</v>
      </c>
    </row>
    <row r="1367" spans="1:2" x14ac:dyDescent="0.35">
      <c r="A1367">
        <v>16.340068159688414</v>
      </c>
      <c r="B1367">
        <v>4.8</v>
      </c>
    </row>
    <row r="1368" spans="1:2" x14ac:dyDescent="0.35">
      <c r="A1368">
        <v>16.352239532619279</v>
      </c>
      <c r="B1368">
        <v>4.8</v>
      </c>
    </row>
    <row r="1369" spans="1:2" x14ac:dyDescent="0.35">
      <c r="A1369">
        <v>16.364410905550145</v>
      </c>
      <c r="B1369">
        <v>4.8007968129999998</v>
      </c>
    </row>
    <row r="1370" spans="1:2" x14ac:dyDescent="0.35">
      <c r="A1370">
        <v>16.376582278481013</v>
      </c>
      <c r="B1370">
        <v>4.8009049770000001</v>
      </c>
    </row>
    <row r="1371" spans="1:2" x14ac:dyDescent="0.35">
      <c r="A1371">
        <v>16.388753651411879</v>
      </c>
      <c r="B1371">
        <v>4.8009478669999996</v>
      </c>
    </row>
    <row r="1372" spans="1:2" x14ac:dyDescent="0.35">
      <c r="A1372">
        <v>16.400925024342747</v>
      </c>
      <c r="B1372">
        <v>4.8009708739999999</v>
      </c>
    </row>
    <row r="1373" spans="1:2" x14ac:dyDescent="0.35">
      <c r="A1373">
        <v>16.413096397273613</v>
      </c>
      <c r="B1373">
        <v>4.8009950249999997</v>
      </c>
    </row>
    <row r="1374" spans="1:2" x14ac:dyDescent="0.35">
      <c r="A1374">
        <v>16.425267770204478</v>
      </c>
      <c r="B1374">
        <v>4.8010204080000003</v>
      </c>
    </row>
    <row r="1375" spans="1:2" x14ac:dyDescent="0.35">
      <c r="A1375">
        <v>16.437439143135347</v>
      </c>
      <c r="B1375">
        <v>4.8010204080000003</v>
      </c>
    </row>
    <row r="1376" spans="1:2" x14ac:dyDescent="0.35">
      <c r="A1376">
        <v>16.449610516066212</v>
      </c>
      <c r="B1376">
        <v>4.8018867920000003</v>
      </c>
    </row>
    <row r="1377" spans="1:2" x14ac:dyDescent="0.35">
      <c r="A1377">
        <v>16.461781888997081</v>
      </c>
      <c r="B1377">
        <v>4.801932367</v>
      </c>
    </row>
    <row r="1378" spans="1:2" x14ac:dyDescent="0.35">
      <c r="A1378">
        <v>16.473953261927946</v>
      </c>
      <c r="B1378">
        <v>4.8020304569999999</v>
      </c>
    </row>
    <row r="1379" spans="1:2" x14ac:dyDescent="0.35">
      <c r="A1379">
        <v>16.486124634858811</v>
      </c>
      <c r="B1379">
        <v>4.8022598869999999</v>
      </c>
    </row>
    <row r="1380" spans="1:2" x14ac:dyDescent="0.35">
      <c r="A1380">
        <v>16.49829600778968</v>
      </c>
      <c r="B1380">
        <v>4.8022813690000001</v>
      </c>
    </row>
    <row r="1381" spans="1:2" x14ac:dyDescent="0.35">
      <c r="A1381">
        <v>16.510467380720545</v>
      </c>
      <c r="B1381">
        <v>4.802884615</v>
      </c>
    </row>
    <row r="1382" spans="1:2" x14ac:dyDescent="0.35">
      <c r="A1382">
        <v>16.52263875365141</v>
      </c>
      <c r="B1382">
        <v>4.8031088080000002</v>
      </c>
    </row>
    <row r="1383" spans="1:2" x14ac:dyDescent="0.35">
      <c r="A1383">
        <v>16.534810126582279</v>
      </c>
      <c r="B1383">
        <v>4.8031088080000002</v>
      </c>
    </row>
    <row r="1384" spans="1:2" x14ac:dyDescent="0.35">
      <c r="A1384">
        <v>16.546981499513144</v>
      </c>
      <c r="B1384">
        <v>4.8031914889999996</v>
      </c>
    </row>
    <row r="1385" spans="1:2" x14ac:dyDescent="0.35">
      <c r="A1385">
        <v>16.559152872444013</v>
      </c>
      <c r="B1385">
        <v>4.803827751</v>
      </c>
    </row>
    <row r="1386" spans="1:2" x14ac:dyDescent="0.35">
      <c r="A1386">
        <v>16.571324245374878</v>
      </c>
      <c r="B1386">
        <v>4.803827751</v>
      </c>
    </row>
    <row r="1387" spans="1:2" x14ac:dyDescent="0.35">
      <c r="A1387">
        <v>16.583495618305744</v>
      </c>
      <c r="B1387">
        <v>4.8040201009999999</v>
      </c>
    </row>
    <row r="1388" spans="1:2" x14ac:dyDescent="0.35">
      <c r="A1388">
        <v>16.595666991236612</v>
      </c>
      <c r="B1388">
        <v>4.8043478259999999</v>
      </c>
    </row>
    <row r="1389" spans="1:2" x14ac:dyDescent="0.35">
      <c r="A1389">
        <v>16.607838364167478</v>
      </c>
      <c r="B1389">
        <v>4.8047619050000003</v>
      </c>
    </row>
    <row r="1390" spans="1:2" x14ac:dyDescent="0.35">
      <c r="A1390">
        <v>16.620009737098346</v>
      </c>
      <c r="B1390">
        <v>4.8047619050000003</v>
      </c>
    </row>
    <row r="1391" spans="1:2" x14ac:dyDescent="0.35">
      <c r="A1391">
        <v>16.632181110029212</v>
      </c>
      <c r="B1391">
        <v>4.8052631579999998</v>
      </c>
    </row>
    <row r="1392" spans="1:2" x14ac:dyDescent="0.35">
      <c r="A1392">
        <v>16.644352482960077</v>
      </c>
      <c r="B1392">
        <v>4.8052631579999998</v>
      </c>
    </row>
    <row r="1393" spans="1:2" x14ac:dyDescent="0.35">
      <c r="A1393">
        <v>16.656523855890946</v>
      </c>
      <c r="B1393">
        <v>4.8054474709999999</v>
      </c>
    </row>
    <row r="1394" spans="1:2" x14ac:dyDescent="0.35">
      <c r="A1394">
        <v>16.668695228821811</v>
      </c>
      <c r="B1394">
        <v>4.8055555559999998</v>
      </c>
    </row>
    <row r="1395" spans="1:2" x14ac:dyDescent="0.35">
      <c r="A1395">
        <v>16.680866601752676</v>
      </c>
      <c r="B1395">
        <v>4.8056872039999998</v>
      </c>
    </row>
    <row r="1396" spans="1:2" x14ac:dyDescent="0.35">
      <c r="A1396">
        <v>16.693037974683545</v>
      </c>
      <c r="B1396">
        <v>4.8056872039999998</v>
      </c>
    </row>
    <row r="1397" spans="1:2" x14ac:dyDescent="0.35">
      <c r="A1397">
        <v>16.70520934761441</v>
      </c>
      <c r="B1397">
        <v>4.8061674009999997</v>
      </c>
    </row>
    <row r="1398" spans="1:2" x14ac:dyDescent="0.35">
      <c r="A1398">
        <v>16.717380720545279</v>
      </c>
      <c r="B1398">
        <v>4.8062827229999998</v>
      </c>
    </row>
    <row r="1399" spans="1:2" x14ac:dyDescent="0.35">
      <c r="A1399">
        <v>16.729552093476144</v>
      </c>
      <c r="B1399">
        <v>4.8063063059999998</v>
      </c>
    </row>
    <row r="1400" spans="1:2" x14ac:dyDescent="0.35">
      <c r="A1400">
        <v>16.741723466407009</v>
      </c>
      <c r="B1400">
        <v>4.8064516130000001</v>
      </c>
    </row>
    <row r="1401" spans="1:2" x14ac:dyDescent="0.35">
      <c r="A1401">
        <v>16.753894839337878</v>
      </c>
      <c r="B1401">
        <v>4.8064516130000001</v>
      </c>
    </row>
    <row r="1402" spans="1:2" x14ac:dyDescent="0.35">
      <c r="A1402">
        <v>16.766066212268743</v>
      </c>
      <c r="B1402">
        <v>4.8066037740000001</v>
      </c>
    </row>
    <row r="1403" spans="1:2" x14ac:dyDescent="0.35">
      <c r="A1403">
        <v>16.778237585199612</v>
      </c>
      <c r="B1403">
        <v>4.8067632849999997</v>
      </c>
    </row>
    <row r="1404" spans="1:2" x14ac:dyDescent="0.35">
      <c r="A1404">
        <v>16.790408958130477</v>
      </c>
      <c r="B1404">
        <v>4.8071065989999999</v>
      </c>
    </row>
    <row r="1405" spans="1:2" x14ac:dyDescent="0.35">
      <c r="A1405">
        <v>16.802580331061343</v>
      </c>
      <c r="B1405">
        <v>4.8072916670000003</v>
      </c>
    </row>
    <row r="1406" spans="1:2" x14ac:dyDescent="0.35">
      <c r="A1406">
        <v>16.814751703992211</v>
      </c>
      <c r="B1406">
        <v>4.8075117369999996</v>
      </c>
    </row>
    <row r="1407" spans="1:2" x14ac:dyDescent="0.35">
      <c r="A1407">
        <v>16.826923076923077</v>
      </c>
      <c r="B1407">
        <v>4.807692308</v>
      </c>
    </row>
    <row r="1408" spans="1:2" x14ac:dyDescent="0.35">
      <c r="A1408">
        <v>16.839094449853942</v>
      </c>
      <c r="B1408">
        <v>4.8080357139999998</v>
      </c>
    </row>
    <row r="1409" spans="1:2" x14ac:dyDescent="0.35">
      <c r="A1409">
        <v>16.851265822784811</v>
      </c>
      <c r="B1409">
        <v>4.8080357139999998</v>
      </c>
    </row>
    <row r="1410" spans="1:2" x14ac:dyDescent="0.35">
      <c r="A1410">
        <v>16.863437195715676</v>
      </c>
      <c r="B1410">
        <v>4.8080808079999997</v>
      </c>
    </row>
    <row r="1411" spans="1:2" x14ac:dyDescent="0.35">
      <c r="A1411">
        <v>16.875608568646545</v>
      </c>
      <c r="B1411">
        <v>4.8080808079999997</v>
      </c>
    </row>
    <row r="1412" spans="1:2" x14ac:dyDescent="0.35">
      <c r="A1412">
        <v>16.88777994157741</v>
      </c>
      <c r="B1412">
        <v>4.8084112149999996</v>
      </c>
    </row>
    <row r="1413" spans="1:2" x14ac:dyDescent="0.35">
      <c r="A1413">
        <v>16.899951314508275</v>
      </c>
      <c r="B1413">
        <v>4.8086124400000001</v>
      </c>
    </row>
    <row r="1414" spans="1:2" x14ac:dyDescent="0.35">
      <c r="A1414">
        <v>16.912122687439144</v>
      </c>
      <c r="B1414">
        <v>4.8088235289999997</v>
      </c>
    </row>
    <row r="1415" spans="1:2" x14ac:dyDescent="0.35">
      <c r="A1415">
        <v>16.924294060370009</v>
      </c>
      <c r="B1415">
        <v>4.8089430889999996</v>
      </c>
    </row>
    <row r="1416" spans="1:2" x14ac:dyDescent="0.35">
      <c r="A1416">
        <v>16.936465433300878</v>
      </c>
      <c r="B1416">
        <v>4.8091286310000001</v>
      </c>
    </row>
    <row r="1417" spans="1:2" x14ac:dyDescent="0.35">
      <c r="A1417">
        <v>16.948636806231743</v>
      </c>
      <c r="B1417">
        <v>4.8093023260000001</v>
      </c>
    </row>
    <row r="1418" spans="1:2" x14ac:dyDescent="0.35">
      <c r="A1418">
        <v>16.960808179162608</v>
      </c>
      <c r="B1418">
        <v>4.80952381</v>
      </c>
    </row>
    <row r="1419" spans="1:2" x14ac:dyDescent="0.35">
      <c r="A1419">
        <v>16.972979552093477</v>
      </c>
      <c r="B1419">
        <v>4.81025641</v>
      </c>
    </row>
    <row r="1420" spans="1:2" x14ac:dyDescent="0.35">
      <c r="A1420">
        <v>16.985150925024342</v>
      </c>
      <c r="B1420">
        <v>4.81025641</v>
      </c>
    </row>
    <row r="1421" spans="1:2" x14ac:dyDescent="0.35">
      <c r="A1421">
        <v>16.997322297955208</v>
      </c>
      <c r="B1421">
        <v>4.8106796120000004</v>
      </c>
    </row>
    <row r="1422" spans="1:2" x14ac:dyDescent="0.35">
      <c r="A1422">
        <v>17.009493670886076</v>
      </c>
      <c r="B1422">
        <v>4.8106995880000003</v>
      </c>
    </row>
    <row r="1423" spans="1:2" x14ac:dyDescent="0.35">
      <c r="A1423">
        <v>17.021665043816942</v>
      </c>
      <c r="B1423">
        <v>4.8109452739999998</v>
      </c>
    </row>
    <row r="1424" spans="1:2" x14ac:dyDescent="0.35">
      <c r="A1424">
        <v>17.03383641674781</v>
      </c>
      <c r="B1424">
        <v>4.8111111109999998</v>
      </c>
    </row>
    <row r="1425" spans="1:2" x14ac:dyDescent="0.35">
      <c r="A1425">
        <v>17.046007789678676</v>
      </c>
      <c r="B1425">
        <v>4.8112244899999999</v>
      </c>
    </row>
    <row r="1426" spans="1:2" x14ac:dyDescent="0.35">
      <c r="A1426">
        <v>17.058179162609541</v>
      </c>
      <c r="B1426">
        <v>4.812182741</v>
      </c>
    </row>
    <row r="1427" spans="1:2" x14ac:dyDescent="0.35">
      <c r="A1427">
        <v>17.07035053554041</v>
      </c>
      <c r="B1427">
        <v>4.8125</v>
      </c>
    </row>
    <row r="1428" spans="1:2" x14ac:dyDescent="0.35">
      <c r="A1428">
        <v>17.082521908471275</v>
      </c>
      <c r="B1428">
        <v>4.8125</v>
      </c>
    </row>
    <row r="1429" spans="1:2" x14ac:dyDescent="0.35">
      <c r="A1429">
        <v>17.094693281402144</v>
      </c>
      <c r="B1429">
        <v>4.8133971290000002</v>
      </c>
    </row>
    <row r="1430" spans="1:2" x14ac:dyDescent="0.35">
      <c r="A1430">
        <v>17.106864654333009</v>
      </c>
      <c r="B1430">
        <v>4.8134715029999997</v>
      </c>
    </row>
    <row r="1431" spans="1:2" x14ac:dyDescent="0.35">
      <c r="A1431">
        <v>17.119036027263874</v>
      </c>
      <c r="B1431">
        <v>4.8136363639999997</v>
      </c>
    </row>
    <row r="1432" spans="1:2" x14ac:dyDescent="0.35">
      <c r="A1432">
        <v>17.131207400194743</v>
      </c>
      <c r="B1432">
        <v>4.8137254900000004</v>
      </c>
    </row>
    <row r="1433" spans="1:2" x14ac:dyDescent="0.35">
      <c r="A1433">
        <v>17.143378773125608</v>
      </c>
      <c r="B1433">
        <v>4.8139534880000001</v>
      </c>
    </row>
    <row r="1434" spans="1:2" x14ac:dyDescent="0.35">
      <c r="A1434">
        <v>17.155550146056477</v>
      </c>
      <c r="B1434">
        <v>4.8140703519999999</v>
      </c>
    </row>
    <row r="1435" spans="1:2" x14ac:dyDescent="0.35">
      <c r="A1435">
        <v>17.167721518987342</v>
      </c>
      <c r="B1435">
        <v>4.8142076500000002</v>
      </c>
    </row>
    <row r="1436" spans="1:2" x14ac:dyDescent="0.35">
      <c r="A1436">
        <v>17.179892891918207</v>
      </c>
      <c r="B1436">
        <v>4.8142857140000004</v>
      </c>
    </row>
    <row r="1437" spans="1:2" x14ac:dyDescent="0.35">
      <c r="A1437">
        <v>17.192064264849076</v>
      </c>
      <c r="B1437">
        <v>4.8146341460000004</v>
      </c>
    </row>
    <row r="1438" spans="1:2" x14ac:dyDescent="0.35">
      <c r="A1438">
        <v>17.204235637779941</v>
      </c>
      <c r="B1438">
        <v>4.8153153150000003</v>
      </c>
    </row>
    <row r="1439" spans="1:2" x14ac:dyDescent="0.35">
      <c r="A1439">
        <v>17.216407010710807</v>
      </c>
      <c r="B1439">
        <v>4.8153846150000001</v>
      </c>
    </row>
    <row r="1440" spans="1:2" x14ac:dyDescent="0.35">
      <c r="A1440">
        <v>17.228578383641675</v>
      </c>
      <c r="B1440">
        <v>4.8155339809999997</v>
      </c>
    </row>
    <row r="1441" spans="1:2" x14ac:dyDescent="0.35">
      <c r="A1441">
        <v>17.240749756572541</v>
      </c>
      <c r="B1441">
        <v>4.8156682030000004</v>
      </c>
    </row>
    <row r="1442" spans="1:2" x14ac:dyDescent="0.35">
      <c r="A1442">
        <v>17.25292112950341</v>
      </c>
      <c r="B1442">
        <v>4.8157894739999998</v>
      </c>
    </row>
    <row r="1443" spans="1:2" x14ac:dyDescent="0.35">
      <c r="A1443">
        <v>17.265092502434275</v>
      </c>
      <c r="B1443">
        <v>4.8157894739999998</v>
      </c>
    </row>
    <row r="1444" spans="1:2" x14ac:dyDescent="0.35">
      <c r="A1444">
        <v>17.27726387536514</v>
      </c>
      <c r="B1444">
        <v>4.8163265309999996</v>
      </c>
    </row>
    <row r="1445" spans="1:2" x14ac:dyDescent="0.35">
      <c r="A1445">
        <v>17.289435248296009</v>
      </c>
      <c r="B1445">
        <v>4.816425121</v>
      </c>
    </row>
    <row r="1446" spans="1:2" x14ac:dyDescent="0.35">
      <c r="A1446">
        <v>17.301606621226874</v>
      </c>
      <c r="B1446">
        <v>4.8168316830000002</v>
      </c>
    </row>
    <row r="1447" spans="1:2" x14ac:dyDescent="0.35">
      <c r="A1447">
        <v>17.313777994157743</v>
      </c>
      <c r="B1447">
        <v>4.8168316830000002</v>
      </c>
    </row>
    <row r="1448" spans="1:2" x14ac:dyDescent="0.35">
      <c r="A1448">
        <v>17.325949367088608</v>
      </c>
      <c r="B1448">
        <v>4.8168316830000002</v>
      </c>
    </row>
    <row r="1449" spans="1:2" x14ac:dyDescent="0.35">
      <c r="A1449">
        <v>17.338120740019473</v>
      </c>
      <c r="B1449">
        <v>4.817307692</v>
      </c>
    </row>
    <row r="1450" spans="1:2" x14ac:dyDescent="0.35">
      <c r="A1450">
        <v>17.350292112950342</v>
      </c>
      <c r="B1450">
        <v>4.817307692</v>
      </c>
    </row>
    <row r="1451" spans="1:2" x14ac:dyDescent="0.35">
      <c r="A1451">
        <v>17.362463485881207</v>
      </c>
      <c r="B1451">
        <v>4.817391304</v>
      </c>
    </row>
    <row r="1452" spans="1:2" x14ac:dyDescent="0.35">
      <c r="A1452">
        <v>17.374634858812072</v>
      </c>
      <c r="B1452">
        <v>4.817391304</v>
      </c>
    </row>
    <row r="1453" spans="1:2" x14ac:dyDescent="0.35">
      <c r="A1453">
        <v>17.386806231742941</v>
      </c>
      <c r="B1453">
        <v>4.8177083329999997</v>
      </c>
    </row>
    <row r="1454" spans="1:2" x14ac:dyDescent="0.35">
      <c r="A1454">
        <v>17.398977604673806</v>
      </c>
      <c r="B1454">
        <v>4.8177339899999998</v>
      </c>
    </row>
    <row r="1455" spans="1:2" x14ac:dyDescent="0.35">
      <c r="A1455">
        <v>17.411148977604675</v>
      </c>
      <c r="B1455">
        <v>4.8177570090000001</v>
      </c>
    </row>
    <row r="1456" spans="1:2" x14ac:dyDescent="0.35">
      <c r="A1456">
        <v>17.423320350535541</v>
      </c>
      <c r="B1456">
        <v>4.8177570090000001</v>
      </c>
    </row>
    <row r="1457" spans="1:2" x14ac:dyDescent="0.35">
      <c r="A1457">
        <v>17.435491723466406</v>
      </c>
      <c r="B1457">
        <v>4.8177570090000001</v>
      </c>
    </row>
    <row r="1458" spans="1:2" x14ac:dyDescent="0.35">
      <c r="A1458">
        <v>17.447663096397275</v>
      </c>
      <c r="B1458">
        <v>4.8181818180000002</v>
      </c>
    </row>
    <row r="1459" spans="1:2" x14ac:dyDescent="0.35">
      <c r="A1459">
        <v>17.45983446932814</v>
      </c>
      <c r="B1459">
        <v>4.8181818180000002</v>
      </c>
    </row>
    <row r="1460" spans="1:2" x14ac:dyDescent="0.35">
      <c r="A1460">
        <v>17.472005842259009</v>
      </c>
      <c r="B1460">
        <v>4.8181818180000002</v>
      </c>
    </row>
    <row r="1461" spans="1:2" x14ac:dyDescent="0.35">
      <c r="A1461">
        <v>17.484177215189874</v>
      </c>
      <c r="B1461">
        <v>4.819047619</v>
      </c>
    </row>
    <row r="1462" spans="1:2" x14ac:dyDescent="0.35">
      <c r="A1462">
        <v>17.496348588120739</v>
      </c>
      <c r="B1462">
        <v>4.819047619</v>
      </c>
    </row>
    <row r="1463" spans="1:2" x14ac:dyDescent="0.35">
      <c r="A1463">
        <v>17.508519961051608</v>
      </c>
      <c r="B1463">
        <v>4.8195876289999999</v>
      </c>
    </row>
    <row r="1464" spans="1:2" x14ac:dyDescent="0.35">
      <c r="A1464">
        <v>17.520691333982473</v>
      </c>
      <c r="B1464">
        <v>4.8195876289999999</v>
      </c>
    </row>
    <row r="1465" spans="1:2" x14ac:dyDescent="0.35">
      <c r="A1465">
        <v>17.532862706913338</v>
      </c>
      <c r="B1465">
        <v>4.8195876289999999</v>
      </c>
    </row>
    <row r="1466" spans="1:2" x14ac:dyDescent="0.35">
      <c r="A1466">
        <v>17.545034079844207</v>
      </c>
      <c r="B1466">
        <v>4.819607843</v>
      </c>
    </row>
    <row r="1467" spans="1:2" x14ac:dyDescent="0.35">
      <c r="A1467">
        <v>17.557205452775072</v>
      </c>
      <c r="B1467">
        <v>4.8199052130000002</v>
      </c>
    </row>
    <row r="1468" spans="1:2" x14ac:dyDescent="0.35">
      <c r="A1468">
        <v>17.569376825705941</v>
      </c>
      <c r="B1468">
        <v>4.82</v>
      </c>
    </row>
    <row r="1469" spans="1:2" x14ac:dyDescent="0.35">
      <c r="A1469">
        <v>17.581548198636806</v>
      </c>
      <c r="B1469">
        <v>4.8201754389999998</v>
      </c>
    </row>
    <row r="1470" spans="1:2" x14ac:dyDescent="0.35">
      <c r="A1470">
        <v>17.593719571567672</v>
      </c>
      <c r="B1470">
        <v>4.8202764980000001</v>
      </c>
    </row>
    <row r="1471" spans="1:2" x14ac:dyDescent="0.35">
      <c r="A1471">
        <v>17.60589094449854</v>
      </c>
      <c r="B1471">
        <v>4.82038835</v>
      </c>
    </row>
    <row r="1472" spans="1:2" x14ac:dyDescent="0.35">
      <c r="A1472">
        <v>17.618062317429406</v>
      </c>
      <c r="B1472">
        <v>4.82038835</v>
      </c>
    </row>
    <row r="1473" spans="1:2" x14ac:dyDescent="0.35">
      <c r="A1473">
        <v>17.630233690360274</v>
      </c>
      <c r="B1473">
        <v>4.8205128210000003</v>
      </c>
    </row>
    <row r="1474" spans="1:2" x14ac:dyDescent="0.35">
      <c r="A1474">
        <v>17.64240506329114</v>
      </c>
      <c r="B1474">
        <v>4.8216216220000003</v>
      </c>
    </row>
    <row r="1475" spans="1:2" x14ac:dyDescent="0.35">
      <c r="A1475">
        <v>17.654576436222005</v>
      </c>
      <c r="B1475">
        <v>4.822115385</v>
      </c>
    </row>
    <row r="1476" spans="1:2" x14ac:dyDescent="0.35">
      <c r="A1476">
        <v>17.666747809152874</v>
      </c>
      <c r="B1476">
        <v>4.8223938220000004</v>
      </c>
    </row>
    <row r="1477" spans="1:2" x14ac:dyDescent="0.35">
      <c r="A1477">
        <v>17.678919182083739</v>
      </c>
      <c r="B1477">
        <v>4.8229166670000003</v>
      </c>
    </row>
    <row r="1478" spans="1:2" x14ac:dyDescent="0.35">
      <c r="A1478">
        <v>17.691090555014604</v>
      </c>
      <c r="B1478">
        <v>4.823232323</v>
      </c>
    </row>
    <row r="1479" spans="1:2" x14ac:dyDescent="0.35">
      <c r="A1479">
        <v>17.703261927945473</v>
      </c>
      <c r="B1479">
        <v>4.8232558140000004</v>
      </c>
    </row>
    <row r="1480" spans="1:2" x14ac:dyDescent="0.35">
      <c r="A1480">
        <v>17.715433300876338</v>
      </c>
      <c r="B1480">
        <v>4.8233082710000001</v>
      </c>
    </row>
    <row r="1481" spans="1:2" x14ac:dyDescent="0.35">
      <c r="A1481">
        <v>17.727604673807207</v>
      </c>
      <c r="B1481">
        <v>4.8235294120000001</v>
      </c>
    </row>
    <row r="1482" spans="1:2" x14ac:dyDescent="0.35">
      <c r="A1482">
        <v>17.739776046738072</v>
      </c>
      <c r="B1482">
        <v>4.8235294120000001</v>
      </c>
    </row>
    <row r="1483" spans="1:2" x14ac:dyDescent="0.35">
      <c r="A1483">
        <v>17.751947419668937</v>
      </c>
      <c r="B1483">
        <v>4.8238095239999996</v>
      </c>
    </row>
    <row r="1484" spans="1:2" x14ac:dyDescent="0.35">
      <c r="A1484">
        <v>17.764118792599806</v>
      </c>
      <c r="B1484">
        <v>4.8240740740000003</v>
      </c>
    </row>
    <row r="1485" spans="1:2" x14ac:dyDescent="0.35">
      <c r="A1485">
        <v>17.776290165530671</v>
      </c>
      <c r="B1485">
        <v>4.8243902439999999</v>
      </c>
    </row>
    <row r="1486" spans="1:2" x14ac:dyDescent="0.35">
      <c r="A1486">
        <v>17.78846153846154</v>
      </c>
      <c r="B1486">
        <v>4.8246445500000004</v>
      </c>
    </row>
    <row r="1487" spans="1:2" x14ac:dyDescent="0.35">
      <c r="A1487">
        <v>17.800632911392405</v>
      </c>
      <c r="B1487">
        <v>4.8251121079999999</v>
      </c>
    </row>
    <row r="1488" spans="1:2" x14ac:dyDescent="0.35">
      <c r="A1488">
        <v>17.812804284323271</v>
      </c>
      <c r="B1488">
        <v>4.8254716980000003</v>
      </c>
    </row>
    <row r="1489" spans="1:2" x14ac:dyDescent="0.35">
      <c r="A1489">
        <v>17.824975657254139</v>
      </c>
      <c r="B1489">
        <v>4.8260869570000002</v>
      </c>
    </row>
    <row r="1490" spans="1:2" x14ac:dyDescent="0.35">
      <c r="A1490">
        <v>17.837147030185005</v>
      </c>
      <c r="B1490">
        <v>4.8260869570000002</v>
      </c>
    </row>
    <row r="1491" spans="1:2" x14ac:dyDescent="0.35">
      <c r="A1491">
        <v>17.84931840311587</v>
      </c>
      <c r="B1491">
        <v>4.8271028039999999</v>
      </c>
    </row>
    <row r="1492" spans="1:2" x14ac:dyDescent="0.35">
      <c r="A1492">
        <v>17.861489776046739</v>
      </c>
      <c r="B1492">
        <v>4.8271028039999999</v>
      </c>
    </row>
    <row r="1493" spans="1:2" x14ac:dyDescent="0.35">
      <c r="A1493">
        <v>17.873661148977604</v>
      </c>
      <c r="B1493">
        <v>4.8272251309999996</v>
      </c>
    </row>
    <row r="1494" spans="1:2" x14ac:dyDescent="0.35">
      <c r="A1494">
        <v>17.885832521908473</v>
      </c>
      <c r="B1494">
        <v>4.8274509800000001</v>
      </c>
    </row>
    <row r="1495" spans="1:2" x14ac:dyDescent="0.35">
      <c r="A1495">
        <v>17.898003894839338</v>
      </c>
      <c r="B1495">
        <v>4.8275862070000004</v>
      </c>
    </row>
    <row r="1496" spans="1:2" x14ac:dyDescent="0.35">
      <c r="A1496">
        <v>17.910175267770203</v>
      </c>
      <c r="B1496">
        <v>4.8277511960000004</v>
      </c>
    </row>
    <row r="1497" spans="1:2" x14ac:dyDescent="0.35">
      <c r="A1497">
        <v>17.922346640701072</v>
      </c>
      <c r="B1497">
        <v>4.8277511960000004</v>
      </c>
    </row>
    <row r="1498" spans="1:2" x14ac:dyDescent="0.35">
      <c r="A1498">
        <v>17.934518013631937</v>
      </c>
      <c r="B1498">
        <v>4.8277511960000004</v>
      </c>
    </row>
    <row r="1499" spans="1:2" x14ac:dyDescent="0.35">
      <c r="A1499">
        <v>17.946689386562806</v>
      </c>
      <c r="B1499">
        <v>4.828125</v>
      </c>
    </row>
    <row r="1500" spans="1:2" x14ac:dyDescent="0.35">
      <c r="A1500">
        <v>17.958860759493671</v>
      </c>
      <c r="B1500">
        <v>4.828125</v>
      </c>
    </row>
    <row r="1501" spans="1:2" x14ac:dyDescent="0.35">
      <c r="A1501">
        <v>17.971032132424536</v>
      </c>
      <c r="B1501">
        <v>4.8285714290000001</v>
      </c>
    </row>
    <row r="1502" spans="1:2" x14ac:dyDescent="0.35">
      <c r="A1502">
        <v>17.983203505355405</v>
      </c>
      <c r="B1502">
        <v>4.8285714290000001</v>
      </c>
    </row>
    <row r="1503" spans="1:2" x14ac:dyDescent="0.35">
      <c r="A1503">
        <v>17.99537487828627</v>
      </c>
      <c r="B1503">
        <v>4.8288288289999999</v>
      </c>
    </row>
    <row r="1504" spans="1:2" x14ac:dyDescent="0.35">
      <c r="A1504">
        <v>18.007546251217139</v>
      </c>
      <c r="B1504">
        <v>4.8290155439999998</v>
      </c>
    </row>
    <row r="1505" spans="1:2" x14ac:dyDescent="0.35">
      <c r="A1505">
        <v>18.019717624148004</v>
      </c>
      <c r="B1505">
        <v>4.8292682930000002</v>
      </c>
    </row>
    <row r="1506" spans="1:2" x14ac:dyDescent="0.35">
      <c r="A1506">
        <v>18.03188899707887</v>
      </c>
      <c r="B1506">
        <v>4.8293838859999996</v>
      </c>
    </row>
    <row r="1507" spans="1:2" x14ac:dyDescent="0.35">
      <c r="A1507">
        <v>18.044060370009738</v>
      </c>
      <c r="B1507">
        <v>4.8295454549999999</v>
      </c>
    </row>
    <row r="1508" spans="1:2" x14ac:dyDescent="0.35">
      <c r="A1508">
        <v>18.056231742940604</v>
      </c>
      <c r="B1508">
        <v>4.8297872340000003</v>
      </c>
    </row>
    <row r="1509" spans="1:2" x14ac:dyDescent="0.35">
      <c r="A1509">
        <v>18.068403115871469</v>
      </c>
      <c r="B1509">
        <v>4.8298969070000002</v>
      </c>
    </row>
    <row r="1510" spans="1:2" x14ac:dyDescent="0.35">
      <c r="A1510">
        <v>18.080574488802338</v>
      </c>
      <c r="B1510">
        <v>4.8300970870000004</v>
      </c>
    </row>
    <row r="1511" spans="1:2" x14ac:dyDescent="0.35">
      <c r="A1511">
        <v>18.092745861733203</v>
      </c>
      <c r="B1511">
        <v>4.8306010930000003</v>
      </c>
    </row>
    <row r="1512" spans="1:2" x14ac:dyDescent="0.35">
      <c r="A1512">
        <v>18.104917234664072</v>
      </c>
      <c r="B1512">
        <v>4.8306878309999997</v>
      </c>
    </row>
    <row r="1513" spans="1:2" x14ac:dyDescent="0.35">
      <c r="A1513">
        <v>18.117088607594937</v>
      </c>
      <c r="B1513">
        <v>4.8307692309999997</v>
      </c>
    </row>
    <row r="1514" spans="1:2" x14ac:dyDescent="0.35">
      <c r="A1514">
        <v>18.129259980525802</v>
      </c>
      <c r="B1514">
        <v>4.8309178739999998</v>
      </c>
    </row>
    <row r="1515" spans="1:2" x14ac:dyDescent="0.35">
      <c r="A1515">
        <v>18.141431353456671</v>
      </c>
      <c r="B1515">
        <v>4.8316831679999996</v>
      </c>
    </row>
    <row r="1516" spans="1:2" x14ac:dyDescent="0.35">
      <c r="A1516">
        <v>18.153602726387536</v>
      </c>
      <c r="B1516">
        <v>4.831730769</v>
      </c>
    </row>
    <row r="1517" spans="1:2" x14ac:dyDescent="0.35">
      <c r="A1517">
        <v>18.165774099318405</v>
      </c>
      <c r="B1517">
        <v>4.831730769</v>
      </c>
    </row>
    <row r="1518" spans="1:2" x14ac:dyDescent="0.35">
      <c r="A1518">
        <v>18.17794547224927</v>
      </c>
      <c r="B1518">
        <v>4.8317757009999998</v>
      </c>
    </row>
    <row r="1519" spans="1:2" x14ac:dyDescent="0.35">
      <c r="A1519">
        <v>18.190116845180135</v>
      </c>
      <c r="B1519">
        <v>4.832142857</v>
      </c>
    </row>
    <row r="1520" spans="1:2" x14ac:dyDescent="0.35">
      <c r="A1520">
        <v>18.202288218111004</v>
      </c>
      <c r="B1520">
        <v>4.8324607329999996</v>
      </c>
    </row>
    <row r="1521" spans="1:2" x14ac:dyDescent="0.35">
      <c r="A1521">
        <v>18.214459591041869</v>
      </c>
      <c r="B1521">
        <v>4.8325581399999997</v>
      </c>
    </row>
    <row r="1522" spans="1:2" x14ac:dyDescent="0.35">
      <c r="A1522">
        <v>18.226630963972735</v>
      </c>
      <c r="B1522">
        <v>4.8326180259999996</v>
      </c>
    </row>
    <row r="1523" spans="1:2" x14ac:dyDescent="0.35">
      <c r="A1523">
        <v>18.238802336903603</v>
      </c>
      <c r="B1523">
        <v>4.8333333329999997</v>
      </c>
    </row>
    <row r="1524" spans="1:2" x14ac:dyDescent="0.35">
      <c r="A1524">
        <v>18.250973709834469</v>
      </c>
      <c r="B1524">
        <v>4.8333333329999997</v>
      </c>
    </row>
    <row r="1525" spans="1:2" x14ac:dyDescent="0.35">
      <c r="A1525">
        <v>18.263145082765337</v>
      </c>
      <c r="B1525">
        <v>4.8340425529999997</v>
      </c>
    </row>
    <row r="1526" spans="1:2" x14ac:dyDescent="0.35">
      <c r="A1526">
        <v>18.275316455696203</v>
      </c>
      <c r="B1526">
        <v>4.8341232229999997</v>
      </c>
    </row>
    <row r="1527" spans="1:2" x14ac:dyDescent="0.35">
      <c r="A1527">
        <v>18.287487828627068</v>
      </c>
      <c r="B1527">
        <v>4.8341463410000003</v>
      </c>
    </row>
    <row r="1528" spans="1:2" x14ac:dyDescent="0.35">
      <c r="A1528">
        <v>18.299659201557937</v>
      </c>
      <c r="B1528">
        <v>4.8341708539999999</v>
      </c>
    </row>
    <row r="1529" spans="1:2" x14ac:dyDescent="0.35">
      <c r="A1529">
        <v>18.311830574488802</v>
      </c>
      <c r="B1529">
        <v>4.8342245989999997</v>
      </c>
    </row>
    <row r="1530" spans="1:2" x14ac:dyDescent="0.35">
      <c r="A1530">
        <v>18.324001947419671</v>
      </c>
      <c r="B1530">
        <v>4.834254144</v>
      </c>
    </row>
    <row r="1531" spans="1:2" x14ac:dyDescent="0.35">
      <c r="A1531">
        <v>18.336173320350536</v>
      </c>
      <c r="B1531">
        <v>4.8346456690000004</v>
      </c>
    </row>
    <row r="1532" spans="1:2" x14ac:dyDescent="0.35">
      <c r="A1532">
        <v>18.348344693281401</v>
      </c>
      <c r="B1532">
        <v>4.8347457629999999</v>
      </c>
    </row>
    <row r="1533" spans="1:2" x14ac:dyDescent="0.35">
      <c r="A1533">
        <v>18.36051606621227</v>
      </c>
      <c r="B1533">
        <v>4.8348623850000001</v>
      </c>
    </row>
    <row r="1534" spans="1:2" x14ac:dyDescent="0.35">
      <c r="A1534">
        <v>18.372687439143135</v>
      </c>
      <c r="B1534">
        <v>4.8356807509999999</v>
      </c>
    </row>
    <row r="1535" spans="1:2" x14ac:dyDescent="0.35">
      <c r="A1535">
        <v>18.384858812074</v>
      </c>
      <c r="B1535">
        <v>4.8358208960000004</v>
      </c>
    </row>
    <row r="1536" spans="1:2" x14ac:dyDescent="0.35">
      <c r="A1536">
        <v>18.397030185004869</v>
      </c>
      <c r="B1536">
        <v>4.8358208960000004</v>
      </c>
    </row>
    <row r="1537" spans="1:2" x14ac:dyDescent="0.35">
      <c r="A1537">
        <v>18.409201557935734</v>
      </c>
      <c r="B1537">
        <v>4.8358974359999998</v>
      </c>
    </row>
    <row r="1538" spans="1:2" x14ac:dyDescent="0.35">
      <c r="A1538">
        <v>18.421372930866603</v>
      </c>
      <c r="B1538">
        <v>4.836065574</v>
      </c>
    </row>
    <row r="1539" spans="1:2" x14ac:dyDescent="0.35">
      <c r="A1539">
        <v>18.433544303797468</v>
      </c>
      <c r="B1539">
        <v>4.836538462</v>
      </c>
    </row>
    <row r="1540" spans="1:2" x14ac:dyDescent="0.35">
      <c r="A1540">
        <v>18.445715676728334</v>
      </c>
      <c r="B1540">
        <v>4.836538462</v>
      </c>
    </row>
    <row r="1541" spans="1:2" x14ac:dyDescent="0.35">
      <c r="A1541">
        <v>18.457887049659202</v>
      </c>
      <c r="B1541">
        <v>4.836538462</v>
      </c>
    </row>
    <row r="1542" spans="1:2" x14ac:dyDescent="0.35">
      <c r="A1542">
        <v>18.470058422590068</v>
      </c>
      <c r="B1542">
        <v>4.8366336629999997</v>
      </c>
    </row>
    <row r="1543" spans="1:2" x14ac:dyDescent="0.35">
      <c r="A1543">
        <v>18.482229795520936</v>
      </c>
      <c r="B1543">
        <v>4.8367346939999996</v>
      </c>
    </row>
    <row r="1544" spans="1:2" x14ac:dyDescent="0.35">
      <c r="A1544">
        <v>18.494401168451802</v>
      </c>
      <c r="B1544">
        <v>4.8367346939999996</v>
      </c>
    </row>
    <row r="1545" spans="1:2" x14ac:dyDescent="0.35">
      <c r="A1545">
        <v>18.506572541382667</v>
      </c>
      <c r="B1545">
        <v>4.8372093019999998</v>
      </c>
    </row>
    <row r="1546" spans="1:2" x14ac:dyDescent="0.35">
      <c r="A1546">
        <v>18.518743914313536</v>
      </c>
      <c r="B1546">
        <v>4.8373205739999996</v>
      </c>
    </row>
    <row r="1547" spans="1:2" x14ac:dyDescent="0.35">
      <c r="A1547">
        <v>18.530915287244401</v>
      </c>
      <c r="B1547">
        <v>4.8375634520000004</v>
      </c>
    </row>
    <row r="1548" spans="1:2" x14ac:dyDescent="0.35">
      <c r="A1548">
        <v>18.543086660175266</v>
      </c>
      <c r="B1548">
        <v>4.8376963350000004</v>
      </c>
    </row>
    <row r="1549" spans="1:2" x14ac:dyDescent="0.35">
      <c r="A1549">
        <v>18.555258033106135</v>
      </c>
      <c r="B1549">
        <v>4.8377192979999997</v>
      </c>
    </row>
    <row r="1550" spans="1:2" x14ac:dyDescent="0.35">
      <c r="A1550">
        <v>18.567429406037</v>
      </c>
      <c r="B1550">
        <v>4.8380952380000002</v>
      </c>
    </row>
    <row r="1551" spans="1:2" x14ac:dyDescent="0.35">
      <c r="A1551">
        <v>18.579600778967869</v>
      </c>
      <c r="B1551">
        <v>4.8380952380000002</v>
      </c>
    </row>
    <row r="1552" spans="1:2" x14ac:dyDescent="0.35">
      <c r="A1552">
        <v>18.591772151898734</v>
      </c>
      <c r="B1552">
        <v>4.8380952380000002</v>
      </c>
    </row>
    <row r="1553" spans="1:2" x14ac:dyDescent="0.35">
      <c r="A1553">
        <v>18.603943524829599</v>
      </c>
      <c r="B1553">
        <v>4.8380952380000002</v>
      </c>
    </row>
    <row r="1554" spans="1:2" x14ac:dyDescent="0.35">
      <c r="A1554">
        <v>18.616114897760468</v>
      </c>
      <c r="B1554">
        <v>4.8382352940000004</v>
      </c>
    </row>
    <row r="1555" spans="1:2" x14ac:dyDescent="0.35">
      <c r="A1555">
        <v>18.628286270691333</v>
      </c>
      <c r="B1555">
        <v>4.8385416670000003</v>
      </c>
    </row>
    <row r="1556" spans="1:2" x14ac:dyDescent="0.35">
      <c r="A1556">
        <v>18.640457643622202</v>
      </c>
      <c r="B1556">
        <v>4.8388429750000004</v>
      </c>
    </row>
    <row r="1557" spans="1:2" x14ac:dyDescent="0.35">
      <c r="A1557">
        <v>18.652629016553067</v>
      </c>
      <c r="B1557">
        <v>4.8390804599999999</v>
      </c>
    </row>
    <row r="1558" spans="1:2" x14ac:dyDescent="0.35">
      <c r="A1558">
        <v>18.664800389483933</v>
      </c>
      <c r="B1558">
        <v>4.8391304350000004</v>
      </c>
    </row>
    <row r="1559" spans="1:2" x14ac:dyDescent="0.35">
      <c r="A1559">
        <v>18.676971762414802</v>
      </c>
      <c r="B1559">
        <v>4.8393782380000001</v>
      </c>
    </row>
    <row r="1560" spans="1:2" x14ac:dyDescent="0.35">
      <c r="A1560">
        <v>18.689143135345667</v>
      </c>
      <c r="B1560">
        <v>4.8396226420000001</v>
      </c>
    </row>
    <row r="1561" spans="1:2" x14ac:dyDescent="0.35">
      <c r="A1561">
        <v>18.701314508276532</v>
      </c>
      <c r="B1561">
        <v>4.84</v>
      </c>
    </row>
    <row r="1562" spans="1:2" x14ac:dyDescent="0.35">
      <c r="A1562">
        <v>18.713485881207401</v>
      </c>
      <c r="B1562">
        <v>4.8404255320000003</v>
      </c>
    </row>
    <row r="1563" spans="1:2" x14ac:dyDescent="0.35">
      <c r="A1563">
        <v>18.725657254138266</v>
      </c>
      <c r="B1563">
        <v>4.8404669260000004</v>
      </c>
    </row>
    <row r="1564" spans="1:2" x14ac:dyDescent="0.35">
      <c r="A1564">
        <v>18.737828627069135</v>
      </c>
      <c r="B1564">
        <v>4.8411214950000003</v>
      </c>
    </row>
    <row r="1565" spans="1:2" x14ac:dyDescent="0.35">
      <c r="A1565">
        <v>18.75</v>
      </c>
      <c r="B1565">
        <v>4.8412698409999999</v>
      </c>
    </row>
    <row r="1566" spans="1:2" x14ac:dyDescent="0.35">
      <c r="A1566">
        <v>18.762171372930865</v>
      </c>
      <c r="B1566">
        <v>4.8418367350000002</v>
      </c>
    </row>
    <row r="1567" spans="1:2" x14ac:dyDescent="0.35">
      <c r="A1567">
        <v>18.774342745861734</v>
      </c>
      <c r="B1567">
        <v>4.8428571429999998</v>
      </c>
    </row>
    <row r="1568" spans="1:2" x14ac:dyDescent="0.35">
      <c r="A1568">
        <v>18.786514118792599</v>
      </c>
      <c r="B1568">
        <v>4.8428571429999998</v>
      </c>
    </row>
    <row r="1569" spans="1:2" x14ac:dyDescent="0.35">
      <c r="A1569">
        <v>18.798685491723468</v>
      </c>
      <c r="B1569">
        <v>4.8429319370000004</v>
      </c>
    </row>
    <row r="1570" spans="1:2" x14ac:dyDescent="0.35">
      <c r="A1570">
        <v>18.810856864654333</v>
      </c>
      <c r="B1570">
        <v>4.8431372550000003</v>
      </c>
    </row>
    <row r="1571" spans="1:2" x14ac:dyDescent="0.35">
      <c r="A1571">
        <v>18.823028237585198</v>
      </c>
      <c r="B1571">
        <v>4.8431372550000003</v>
      </c>
    </row>
    <row r="1572" spans="1:2" x14ac:dyDescent="0.35">
      <c r="A1572">
        <v>18.835199610516067</v>
      </c>
      <c r="B1572">
        <v>4.8435114500000003</v>
      </c>
    </row>
    <row r="1573" spans="1:2" x14ac:dyDescent="0.35">
      <c r="A1573">
        <v>18.847370983446933</v>
      </c>
      <c r="B1573">
        <v>4.844221106</v>
      </c>
    </row>
    <row r="1574" spans="1:2" x14ac:dyDescent="0.35">
      <c r="A1574">
        <v>18.859542356377801</v>
      </c>
      <c r="B1574">
        <v>4.844221106</v>
      </c>
    </row>
    <row r="1575" spans="1:2" x14ac:dyDescent="0.35">
      <c r="A1575">
        <v>18.871713729308667</v>
      </c>
      <c r="B1575">
        <v>4.8445595849999998</v>
      </c>
    </row>
    <row r="1576" spans="1:2" x14ac:dyDescent="0.35">
      <c r="A1576">
        <v>18.883885102239532</v>
      </c>
      <c r="B1576">
        <v>4.8446601940000003</v>
      </c>
    </row>
    <row r="1577" spans="1:2" x14ac:dyDescent="0.35">
      <c r="A1577">
        <v>18.896056475170401</v>
      </c>
      <c r="B1577">
        <v>4.8453038670000002</v>
      </c>
    </row>
    <row r="1578" spans="1:2" x14ac:dyDescent="0.35">
      <c r="A1578">
        <v>18.908227848101266</v>
      </c>
      <c r="B1578">
        <v>4.8453608250000002</v>
      </c>
    </row>
    <row r="1579" spans="1:2" x14ac:dyDescent="0.35">
      <c r="A1579">
        <v>18.920399221032131</v>
      </c>
      <c r="B1579">
        <v>4.8454935619999997</v>
      </c>
    </row>
    <row r="1580" spans="1:2" x14ac:dyDescent="0.35">
      <c r="A1580">
        <v>18.932570593963</v>
      </c>
      <c r="B1580">
        <v>4.846153846</v>
      </c>
    </row>
    <row r="1581" spans="1:2" x14ac:dyDescent="0.35">
      <c r="A1581">
        <v>18.944741966893865</v>
      </c>
      <c r="B1581">
        <v>4.846153846</v>
      </c>
    </row>
    <row r="1582" spans="1:2" x14ac:dyDescent="0.35">
      <c r="A1582">
        <v>18.956913339824734</v>
      </c>
      <c r="B1582">
        <v>4.846511628</v>
      </c>
    </row>
    <row r="1583" spans="1:2" x14ac:dyDescent="0.35">
      <c r="A1583">
        <v>18.969084712755599</v>
      </c>
      <c r="B1583">
        <v>4.8465608470000001</v>
      </c>
    </row>
    <row r="1584" spans="1:2" x14ac:dyDescent="0.35">
      <c r="A1584">
        <v>18.981256085686464</v>
      </c>
      <c r="B1584">
        <v>4.8465608470000001</v>
      </c>
    </row>
    <row r="1585" spans="1:2" x14ac:dyDescent="0.35">
      <c r="A1585">
        <v>18.993427458617333</v>
      </c>
      <c r="B1585">
        <v>4.8476190480000003</v>
      </c>
    </row>
    <row r="1586" spans="1:2" x14ac:dyDescent="0.35">
      <c r="A1586">
        <v>19.005598831548198</v>
      </c>
      <c r="B1586">
        <v>4.8476190480000003</v>
      </c>
    </row>
    <row r="1587" spans="1:2" x14ac:dyDescent="0.35">
      <c r="A1587">
        <v>19.017770204479067</v>
      </c>
      <c r="B1587">
        <v>4.8478260869999996</v>
      </c>
    </row>
    <row r="1588" spans="1:2" x14ac:dyDescent="0.35">
      <c r="A1588">
        <v>19.029941577409932</v>
      </c>
      <c r="B1588">
        <v>4.8478260869999996</v>
      </c>
    </row>
    <row r="1589" spans="1:2" x14ac:dyDescent="0.35">
      <c r="A1589">
        <v>19.042112950340798</v>
      </c>
      <c r="B1589">
        <v>4.8481675390000003</v>
      </c>
    </row>
    <row r="1590" spans="1:2" x14ac:dyDescent="0.35">
      <c r="A1590">
        <v>19.054284323271666</v>
      </c>
      <c r="B1590">
        <v>4.8483412320000001</v>
      </c>
    </row>
    <row r="1591" spans="1:2" x14ac:dyDescent="0.35">
      <c r="A1591">
        <v>19.066455696202532</v>
      </c>
      <c r="B1591">
        <v>4.848484848</v>
      </c>
    </row>
    <row r="1592" spans="1:2" x14ac:dyDescent="0.35">
      <c r="A1592">
        <v>19.078627069133397</v>
      </c>
      <c r="B1592">
        <v>4.8486238530000003</v>
      </c>
    </row>
    <row r="1593" spans="1:2" x14ac:dyDescent="0.35">
      <c r="A1593">
        <v>19.090798442064266</v>
      </c>
      <c r="B1593">
        <v>4.8489795920000001</v>
      </c>
    </row>
    <row r="1594" spans="1:2" x14ac:dyDescent="0.35">
      <c r="A1594">
        <v>19.102969814995131</v>
      </c>
      <c r="B1594">
        <v>4.8490566040000003</v>
      </c>
    </row>
    <row r="1595" spans="1:2" x14ac:dyDescent="0.35">
      <c r="A1595">
        <v>19.115141187926</v>
      </c>
      <c r="B1595">
        <v>4.8492462310000004</v>
      </c>
    </row>
    <row r="1596" spans="1:2" x14ac:dyDescent="0.35">
      <c r="A1596">
        <v>19.127312560856865</v>
      </c>
      <c r="B1596">
        <v>4.8492647059999996</v>
      </c>
    </row>
    <row r="1597" spans="1:2" x14ac:dyDescent="0.35">
      <c r="A1597">
        <v>19.13948393378773</v>
      </c>
      <c r="B1597">
        <v>4.8499999999999996</v>
      </c>
    </row>
    <row r="1598" spans="1:2" x14ac:dyDescent="0.35">
      <c r="A1598">
        <v>19.151655306718599</v>
      </c>
      <c r="B1598">
        <v>4.8502415460000003</v>
      </c>
    </row>
    <row r="1599" spans="1:2" x14ac:dyDescent="0.35">
      <c r="A1599">
        <v>19.163826679649464</v>
      </c>
      <c r="B1599">
        <v>4.8502415460000003</v>
      </c>
    </row>
    <row r="1600" spans="1:2" x14ac:dyDescent="0.35">
      <c r="A1600">
        <v>19.175998052580333</v>
      </c>
      <c r="B1600">
        <v>4.8502415460000003</v>
      </c>
    </row>
    <row r="1601" spans="1:2" x14ac:dyDescent="0.35">
      <c r="A1601">
        <v>19.188169425511198</v>
      </c>
      <c r="B1601">
        <v>4.8523809519999999</v>
      </c>
    </row>
    <row r="1602" spans="1:2" x14ac:dyDescent="0.35">
      <c r="A1602">
        <v>19.200340798442063</v>
      </c>
      <c r="B1602">
        <v>4.8523809519999999</v>
      </c>
    </row>
    <row r="1603" spans="1:2" x14ac:dyDescent="0.35">
      <c r="A1603">
        <v>19.212512171372932</v>
      </c>
      <c r="B1603">
        <v>4.8525345619999998</v>
      </c>
    </row>
    <row r="1604" spans="1:2" x14ac:dyDescent="0.35">
      <c r="A1604">
        <v>19.224683544303797</v>
      </c>
      <c r="B1604">
        <v>4.8528301889999996</v>
      </c>
    </row>
    <row r="1605" spans="1:2" x14ac:dyDescent="0.35">
      <c r="A1605">
        <v>19.236854917234663</v>
      </c>
      <c r="B1605">
        <v>4.8529411759999999</v>
      </c>
    </row>
    <row r="1606" spans="1:2" x14ac:dyDescent="0.35">
      <c r="A1606">
        <v>19.249026290165531</v>
      </c>
      <c r="B1606">
        <v>4.8530805690000003</v>
      </c>
    </row>
    <row r="1607" spans="1:2" x14ac:dyDescent="0.35">
      <c r="A1607">
        <v>19.261197663096397</v>
      </c>
      <c r="B1607">
        <v>4.8530805690000003</v>
      </c>
    </row>
    <row r="1608" spans="1:2" x14ac:dyDescent="0.35">
      <c r="A1608">
        <v>19.273369036027265</v>
      </c>
      <c r="B1608">
        <v>4.8530805690000003</v>
      </c>
    </row>
    <row r="1609" spans="1:2" x14ac:dyDescent="0.35">
      <c r="A1609">
        <v>19.285540408958131</v>
      </c>
      <c r="B1609">
        <v>4.8533333330000001</v>
      </c>
    </row>
    <row r="1610" spans="1:2" x14ac:dyDescent="0.35">
      <c r="A1610">
        <v>19.297711781888996</v>
      </c>
      <c r="B1610">
        <v>4.853448276</v>
      </c>
    </row>
    <row r="1611" spans="1:2" x14ac:dyDescent="0.35">
      <c r="A1611">
        <v>19.309883154819865</v>
      </c>
      <c r="B1611">
        <v>4.8537735849999999</v>
      </c>
    </row>
    <row r="1612" spans="1:2" x14ac:dyDescent="0.35">
      <c r="A1612">
        <v>19.32205452775073</v>
      </c>
      <c r="B1612">
        <v>4.8537735849999999</v>
      </c>
    </row>
    <row r="1613" spans="1:2" x14ac:dyDescent="0.35">
      <c r="A1613">
        <v>19.334225900681599</v>
      </c>
      <c r="B1613">
        <v>4.8548387100000001</v>
      </c>
    </row>
    <row r="1614" spans="1:2" x14ac:dyDescent="0.35">
      <c r="A1614">
        <v>19.346397273612464</v>
      </c>
      <c r="B1614">
        <v>4.8549222800000003</v>
      </c>
    </row>
    <row r="1615" spans="1:2" x14ac:dyDescent="0.35">
      <c r="A1615">
        <v>19.358568646543329</v>
      </c>
      <c r="B1615">
        <v>4.8550000000000004</v>
      </c>
    </row>
    <row r="1616" spans="1:2" x14ac:dyDescent="0.35">
      <c r="A1616">
        <v>19.370740019474198</v>
      </c>
      <c r="B1616">
        <v>4.8550000000000004</v>
      </c>
    </row>
    <row r="1617" spans="1:2" x14ac:dyDescent="0.35">
      <c r="A1617">
        <v>19.382911392405063</v>
      </c>
      <c r="B1617">
        <v>4.8552036200000002</v>
      </c>
    </row>
    <row r="1618" spans="1:2" x14ac:dyDescent="0.35">
      <c r="A1618">
        <v>19.395082765335928</v>
      </c>
      <c r="B1618">
        <v>4.8555555559999997</v>
      </c>
    </row>
    <row r="1619" spans="1:2" x14ac:dyDescent="0.35">
      <c r="A1619">
        <v>19.407254138266797</v>
      </c>
      <c r="B1619">
        <v>4.8556701029999996</v>
      </c>
    </row>
    <row r="1620" spans="1:2" x14ac:dyDescent="0.35">
      <c r="A1620">
        <v>19.419425511197662</v>
      </c>
      <c r="B1620">
        <v>4.8564102560000002</v>
      </c>
    </row>
    <row r="1621" spans="1:2" x14ac:dyDescent="0.35">
      <c r="A1621">
        <v>19.431596884128531</v>
      </c>
      <c r="B1621">
        <v>4.8564593299999999</v>
      </c>
    </row>
    <row r="1622" spans="1:2" x14ac:dyDescent="0.35">
      <c r="A1622">
        <v>19.443768257059396</v>
      </c>
      <c r="B1622">
        <v>4.8566308239999998</v>
      </c>
    </row>
    <row r="1623" spans="1:2" x14ac:dyDescent="0.35">
      <c r="A1623">
        <v>19.455939629990262</v>
      </c>
      <c r="B1623">
        <v>4.8571428570000004</v>
      </c>
    </row>
    <row r="1624" spans="1:2" x14ac:dyDescent="0.35">
      <c r="A1624">
        <v>19.46811100292113</v>
      </c>
      <c r="B1624">
        <v>4.8571428570000004</v>
      </c>
    </row>
    <row r="1625" spans="1:2" x14ac:dyDescent="0.35">
      <c r="A1625">
        <v>19.480282375851996</v>
      </c>
      <c r="B1625">
        <v>4.8578199050000004</v>
      </c>
    </row>
    <row r="1626" spans="1:2" x14ac:dyDescent="0.35">
      <c r="A1626">
        <v>19.492453748782864</v>
      </c>
      <c r="B1626">
        <v>4.8578431369999997</v>
      </c>
    </row>
    <row r="1627" spans="1:2" x14ac:dyDescent="0.35">
      <c r="A1627">
        <v>19.50462512171373</v>
      </c>
      <c r="B1627">
        <v>4.8578947369999996</v>
      </c>
    </row>
    <row r="1628" spans="1:2" x14ac:dyDescent="0.35">
      <c r="A1628">
        <v>19.516796494644595</v>
      </c>
      <c r="B1628">
        <v>4.858237548</v>
      </c>
    </row>
    <row r="1629" spans="1:2" x14ac:dyDescent="0.35">
      <c r="A1629">
        <v>19.528967867575464</v>
      </c>
      <c r="B1629">
        <v>4.8584905660000004</v>
      </c>
    </row>
    <row r="1630" spans="1:2" x14ac:dyDescent="0.35">
      <c r="A1630">
        <v>19.541139240506329</v>
      </c>
      <c r="B1630">
        <v>4.8584905660000004</v>
      </c>
    </row>
    <row r="1631" spans="1:2" x14ac:dyDescent="0.35">
      <c r="A1631">
        <v>19.553310613437198</v>
      </c>
      <c r="B1631">
        <v>4.8585365850000004</v>
      </c>
    </row>
    <row r="1632" spans="1:2" x14ac:dyDescent="0.35">
      <c r="A1632">
        <v>19.565481986368063</v>
      </c>
      <c r="B1632">
        <v>4.8589211619999997</v>
      </c>
    </row>
    <row r="1633" spans="1:2" x14ac:dyDescent="0.35">
      <c r="A1633">
        <v>19.577653359298928</v>
      </c>
      <c r="B1633">
        <v>4.8593155890000004</v>
      </c>
    </row>
    <row r="1634" spans="1:2" x14ac:dyDescent="0.35">
      <c r="A1634">
        <v>19.589824732229797</v>
      </c>
      <c r="B1634">
        <v>4.859375</v>
      </c>
    </row>
    <row r="1635" spans="1:2" x14ac:dyDescent="0.35">
      <c r="A1635">
        <v>19.601996105160662</v>
      </c>
      <c r="B1635">
        <v>4.859375</v>
      </c>
    </row>
    <row r="1636" spans="1:2" x14ac:dyDescent="0.35">
      <c r="A1636">
        <v>19.614167478091527</v>
      </c>
      <c r="B1636">
        <v>4.859375</v>
      </c>
    </row>
    <row r="1637" spans="1:2" x14ac:dyDescent="0.35">
      <c r="A1637">
        <v>19.626338851022396</v>
      </c>
      <c r="B1637">
        <v>4.8596491229999996</v>
      </c>
    </row>
    <row r="1638" spans="1:2" x14ac:dyDescent="0.35">
      <c r="A1638">
        <v>19.638510223953261</v>
      </c>
      <c r="B1638">
        <v>4.8597285069999998</v>
      </c>
    </row>
    <row r="1639" spans="1:2" x14ac:dyDescent="0.35">
      <c r="A1639">
        <v>19.65068159688413</v>
      </c>
      <c r="B1639">
        <v>4.8598130839999998</v>
      </c>
    </row>
    <row r="1640" spans="1:2" x14ac:dyDescent="0.35">
      <c r="A1640">
        <v>19.662852969814995</v>
      </c>
      <c r="B1640">
        <v>4.860103627</v>
      </c>
    </row>
    <row r="1641" spans="1:2" x14ac:dyDescent="0.35">
      <c r="A1641">
        <v>19.675024342745861</v>
      </c>
      <c r="B1641">
        <v>4.860103627</v>
      </c>
    </row>
    <row r="1642" spans="1:2" x14ac:dyDescent="0.35">
      <c r="A1642">
        <v>19.687195715676729</v>
      </c>
      <c r="B1642">
        <v>4.860576923</v>
      </c>
    </row>
    <row r="1643" spans="1:2" x14ac:dyDescent="0.35">
      <c r="A1643">
        <v>19.699367088607595</v>
      </c>
      <c r="B1643">
        <v>4.860696517</v>
      </c>
    </row>
    <row r="1644" spans="1:2" x14ac:dyDescent="0.35">
      <c r="A1644">
        <v>19.711538461538463</v>
      </c>
      <c r="B1644">
        <v>4.8607142860000003</v>
      </c>
    </row>
    <row r="1645" spans="1:2" x14ac:dyDescent="0.35">
      <c r="A1645">
        <v>19.723709834469329</v>
      </c>
      <c r="B1645">
        <v>4.8613861390000004</v>
      </c>
    </row>
    <row r="1646" spans="1:2" x14ac:dyDescent="0.35">
      <c r="A1646">
        <v>19.735881207400194</v>
      </c>
      <c r="B1646">
        <v>4.8613861390000004</v>
      </c>
    </row>
    <row r="1647" spans="1:2" x14ac:dyDescent="0.35">
      <c r="A1647">
        <v>19.748052580331063</v>
      </c>
      <c r="B1647">
        <v>4.8615384620000004</v>
      </c>
    </row>
    <row r="1648" spans="1:2" x14ac:dyDescent="0.35">
      <c r="A1648">
        <v>19.760223953261928</v>
      </c>
      <c r="B1648">
        <v>4.8615384620000004</v>
      </c>
    </row>
    <row r="1649" spans="1:2" x14ac:dyDescent="0.35">
      <c r="A1649">
        <v>19.772395326192793</v>
      </c>
      <c r="B1649">
        <v>4.861904762</v>
      </c>
    </row>
    <row r="1650" spans="1:2" x14ac:dyDescent="0.35">
      <c r="A1650">
        <v>19.784566699123662</v>
      </c>
      <c r="B1650">
        <v>4.861904762</v>
      </c>
    </row>
    <row r="1651" spans="1:2" x14ac:dyDescent="0.35">
      <c r="A1651">
        <v>19.796738072054527</v>
      </c>
      <c r="B1651">
        <v>4.8629441619999998</v>
      </c>
    </row>
    <row r="1652" spans="1:2" x14ac:dyDescent="0.35">
      <c r="A1652">
        <v>19.808909444985396</v>
      </c>
      <c r="B1652">
        <v>4.8631578949999996</v>
      </c>
    </row>
    <row r="1653" spans="1:2" x14ac:dyDescent="0.35">
      <c r="A1653">
        <v>19.821080817916261</v>
      </c>
      <c r="B1653">
        <v>4.8634538149999997</v>
      </c>
    </row>
    <row r="1654" spans="1:2" x14ac:dyDescent="0.35">
      <c r="A1654">
        <v>19.833252190847126</v>
      </c>
      <c r="B1654">
        <v>4.8640776700000004</v>
      </c>
    </row>
    <row r="1655" spans="1:2" x14ac:dyDescent="0.35">
      <c r="A1655">
        <v>19.845423563777995</v>
      </c>
      <c r="B1655">
        <v>4.864321608</v>
      </c>
    </row>
    <row r="1656" spans="1:2" x14ac:dyDescent="0.35">
      <c r="A1656">
        <v>19.85759493670886</v>
      </c>
      <c r="B1656">
        <v>4.8645833329999997</v>
      </c>
    </row>
    <row r="1657" spans="1:2" x14ac:dyDescent="0.35">
      <c r="A1657">
        <v>19.869766309639729</v>
      </c>
      <c r="B1657">
        <v>4.8645833329999997</v>
      </c>
    </row>
    <row r="1658" spans="1:2" x14ac:dyDescent="0.35">
      <c r="A1658">
        <v>19.881937682570594</v>
      </c>
      <c r="B1658">
        <v>4.8645833329999997</v>
      </c>
    </row>
    <row r="1659" spans="1:2" x14ac:dyDescent="0.35">
      <c r="A1659">
        <v>19.89410905550146</v>
      </c>
      <c r="B1659">
        <v>4.8645833329999997</v>
      </c>
    </row>
    <row r="1660" spans="1:2" x14ac:dyDescent="0.35">
      <c r="A1660">
        <v>19.906280428432328</v>
      </c>
      <c r="B1660">
        <v>4.8646288210000002</v>
      </c>
    </row>
    <row r="1661" spans="1:2" x14ac:dyDescent="0.35">
      <c r="A1661">
        <v>19.918451801363194</v>
      </c>
      <c r="B1661">
        <v>4.8648648650000004</v>
      </c>
    </row>
    <row r="1662" spans="1:2" x14ac:dyDescent="0.35">
      <c r="A1662">
        <v>19.930623174294059</v>
      </c>
      <c r="B1662">
        <v>4.865384615</v>
      </c>
    </row>
    <row r="1663" spans="1:2" x14ac:dyDescent="0.35">
      <c r="A1663">
        <v>19.942794547224928</v>
      </c>
      <c r="B1663">
        <v>4.865384615</v>
      </c>
    </row>
    <row r="1664" spans="1:2" x14ac:dyDescent="0.35">
      <c r="A1664">
        <v>19.954965920155793</v>
      </c>
      <c r="B1664">
        <v>4.8655462180000004</v>
      </c>
    </row>
    <row r="1665" spans="1:2" x14ac:dyDescent="0.35">
      <c r="A1665">
        <v>19.967137293086662</v>
      </c>
      <c r="B1665">
        <v>4.8657407409999998</v>
      </c>
    </row>
    <row r="1666" spans="1:2" x14ac:dyDescent="0.35">
      <c r="A1666">
        <v>19.979308666017527</v>
      </c>
      <c r="B1666">
        <v>4.866028708</v>
      </c>
    </row>
    <row r="1667" spans="1:2" x14ac:dyDescent="0.35">
      <c r="A1667">
        <v>19.991480038948392</v>
      </c>
      <c r="B1667">
        <v>4.866028708</v>
      </c>
    </row>
    <row r="1668" spans="1:2" x14ac:dyDescent="0.35">
      <c r="A1668">
        <v>20.003651411879261</v>
      </c>
      <c r="B1668">
        <v>4.866028708</v>
      </c>
    </row>
    <row r="1669" spans="1:2" x14ac:dyDescent="0.35">
      <c r="A1669">
        <v>20.015822784810126</v>
      </c>
      <c r="B1669">
        <v>4.8663967609999998</v>
      </c>
    </row>
    <row r="1670" spans="1:2" x14ac:dyDescent="0.35">
      <c r="A1670">
        <v>20.027994157740995</v>
      </c>
      <c r="B1670">
        <v>4.8666666669999996</v>
      </c>
    </row>
    <row r="1671" spans="1:2" x14ac:dyDescent="0.35">
      <c r="A1671">
        <v>20.04016553067186</v>
      </c>
      <c r="B1671">
        <v>4.8666666669999996</v>
      </c>
    </row>
    <row r="1672" spans="1:2" x14ac:dyDescent="0.35">
      <c r="A1672">
        <v>20.052336903602725</v>
      </c>
      <c r="B1672">
        <v>4.8671328669999996</v>
      </c>
    </row>
    <row r="1673" spans="1:2" x14ac:dyDescent="0.35">
      <c r="A1673">
        <v>20.064508276533594</v>
      </c>
      <c r="B1673">
        <v>4.8672985779999998</v>
      </c>
    </row>
    <row r="1674" spans="1:2" x14ac:dyDescent="0.35">
      <c r="A1674">
        <v>20.076679649464459</v>
      </c>
      <c r="B1674">
        <v>4.8675213680000002</v>
      </c>
    </row>
    <row r="1675" spans="1:2" x14ac:dyDescent="0.35">
      <c r="A1675">
        <v>20.088851022395325</v>
      </c>
      <c r="B1675">
        <v>4.8675799089999998</v>
      </c>
    </row>
    <row r="1676" spans="1:2" x14ac:dyDescent="0.35">
      <c r="A1676">
        <v>20.101022395326194</v>
      </c>
      <c r="B1676">
        <v>4.8679245279999996</v>
      </c>
    </row>
    <row r="1677" spans="1:2" x14ac:dyDescent="0.35">
      <c r="A1677">
        <v>20.113193768257059</v>
      </c>
      <c r="B1677">
        <v>4.8679245279999996</v>
      </c>
    </row>
    <row r="1678" spans="1:2" x14ac:dyDescent="0.35">
      <c r="A1678">
        <v>20.125365141187928</v>
      </c>
      <c r="B1678">
        <v>4.8681318679999999</v>
      </c>
    </row>
    <row r="1679" spans="1:2" x14ac:dyDescent="0.35">
      <c r="A1679">
        <v>20.137536514118793</v>
      </c>
      <c r="B1679">
        <v>4.8683274020000002</v>
      </c>
    </row>
    <row r="1680" spans="1:2" x14ac:dyDescent="0.35">
      <c r="A1680">
        <v>20.149707887049658</v>
      </c>
      <c r="B1680">
        <v>4.8688524590000002</v>
      </c>
    </row>
    <row r="1681" spans="1:2" x14ac:dyDescent="0.35">
      <c r="A1681">
        <v>20.161879259980527</v>
      </c>
      <c r="B1681">
        <v>4.8690909089999996</v>
      </c>
    </row>
    <row r="1682" spans="1:2" x14ac:dyDescent="0.35">
      <c r="A1682">
        <v>20.174050632911392</v>
      </c>
      <c r="B1682">
        <v>4.8695652169999999</v>
      </c>
    </row>
    <row r="1683" spans="1:2" x14ac:dyDescent="0.35">
      <c r="A1683">
        <v>20.186222005842261</v>
      </c>
      <c r="B1683">
        <v>4.8695652169999999</v>
      </c>
    </row>
    <row r="1684" spans="1:2" x14ac:dyDescent="0.35">
      <c r="A1684">
        <v>20.198393378773126</v>
      </c>
      <c r="B1684">
        <v>4.8699551569999997</v>
      </c>
    </row>
    <row r="1685" spans="1:2" x14ac:dyDescent="0.35">
      <c r="A1685">
        <v>20.210564751703991</v>
      </c>
      <c r="B1685">
        <v>4.870192308</v>
      </c>
    </row>
    <row r="1686" spans="1:2" x14ac:dyDescent="0.35">
      <c r="A1686">
        <v>20.22273612463486</v>
      </c>
      <c r="B1686">
        <v>4.870813397</v>
      </c>
    </row>
    <row r="1687" spans="1:2" x14ac:dyDescent="0.35">
      <c r="A1687">
        <v>20.234907497565725</v>
      </c>
      <c r="B1687">
        <v>4.870813397</v>
      </c>
    </row>
    <row r="1688" spans="1:2" x14ac:dyDescent="0.35">
      <c r="A1688">
        <v>20.24707887049659</v>
      </c>
      <c r="B1688">
        <v>4.8709677420000004</v>
      </c>
    </row>
    <row r="1689" spans="1:2" x14ac:dyDescent="0.35">
      <c r="A1689">
        <v>20.259250243427459</v>
      </c>
      <c r="B1689">
        <v>4.871244635</v>
      </c>
    </row>
    <row r="1690" spans="1:2" x14ac:dyDescent="0.35">
      <c r="A1690">
        <v>20.271421616358325</v>
      </c>
      <c r="B1690">
        <v>4.8712871289999997</v>
      </c>
    </row>
    <row r="1691" spans="1:2" x14ac:dyDescent="0.35">
      <c r="A1691">
        <v>20.283592989289193</v>
      </c>
      <c r="B1691">
        <v>4.8713235289999997</v>
      </c>
    </row>
    <row r="1692" spans="1:2" x14ac:dyDescent="0.35">
      <c r="A1692">
        <v>20.295764362220059</v>
      </c>
      <c r="B1692">
        <v>4.871428571</v>
      </c>
    </row>
    <row r="1693" spans="1:2" x14ac:dyDescent="0.35">
      <c r="A1693">
        <v>20.307935735150924</v>
      </c>
      <c r="B1693">
        <v>4.8714859439999998</v>
      </c>
    </row>
    <row r="1694" spans="1:2" x14ac:dyDescent="0.35">
      <c r="A1694">
        <v>20.320107108081793</v>
      </c>
      <c r="B1694">
        <v>4.8717948719999997</v>
      </c>
    </row>
    <row r="1695" spans="1:2" x14ac:dyDescent="0.35">
      <c r="A1695">
        <v>20.332278481012658</v>
      </c>
      <c r="B1695">
        <v>4.8719008260000001</v>
      </c>
    </row>
    <row r="1696" spans="1:2" x14ac:dyDescent="0.35">
      <c r="A1696">
        <v>20.344449853943527</v>
      </c>
      <c r="B1696">
        <v>4.8724489799999997</v>
      </c>
    </row>
    <row r="1697" spans="1:2" x14ac:dyDescent="0.35">
      <c r="A1697">
        <v>20.356621226874392</v>
      </c>
      <c r="B1697">
        <v>4.8726415090000001</v>
      </c>
    </row>
    <row r="1698" spans="1:2" x14ac:dyDescent="0.35">
      <c r="A1698">
        <v>20.368792599805257</v>
      </c>
      <c r="B1698">
        <v>4.8726415090000001</v>
      </c>
    </row>
    <row r="1699" spans="1:2" x14ac:dyDescent="0.35">
      <c r="A1699">
        <v>20.380963972736126</v>
      </c>
      <c r="B1699">
        <v>4.8726415090000001</v>
      </c>
    </row>
    <row r="1700" spans="1:2" x14ac:dyDescent="0.35">
      <c r="A1700">
        <v>20.393135345666991</v>
      </c>
      <c r="B1700">
        <v>4.873096447</v>
      </c>
    </row>
    <row r="1701" spans="1:2" x14ac:dyDescent="0.35">
      <c r="A1701">
        <v>20.40530671859786</v>
      </c>
      <c r="B1701">
        <v>4.8732394369999996</v>
      </c>
    </row>
    <row r="1702" spans="1:2" x14ac:dyDescent="0.35">
      <c r="A1702">
        <v>20.417478091528725</v>
      </c>
      <c r="B1702">
        <v>4.8732394369999996</v>
      </c>
    </row>
    <row r="1703" spans="1:2" x14ac:dyDescent="0.35">
      <c r="A1703">
        <v>20.42964946445959</v>
      </c>
      <c r="B1703">
        <v>4.8743455500000001</v>
      </c>
    </row>
    <row r="1704" spans="1:2" x14ac:dyDescent="0.35">
      <c r="A1704">
        <v>20.441820837390459</v>
      </c>
      <c r="B1704">
        <v>4.874371859</v>
      </c>
    </row>
    <row r="1705" spans="1:2" x14ac:dyDescent="0.35">
      <c r="A1705">
        <v>20.453992210321324</v>
      </c>
      <c r="B1705">
        <v>4.874371859</v>
      </c>
    </row>
    <row r="1706" spans="1:2" x14ac:dyDescent="0.35">
      <c r="A1706">
        <v>20.46616358325219</v>
      </c>
      <c r="B1706">
        <v>4.8743961349999996</v>
      </c>
    </row>
    <row r="1707" spans="1:2" x14ac:dyDescent="0.35">
      <c r="A1707">
        <v>20.478334956183058</v>
      </c>
      <c r="B1707">
        <v>4.875</v>
      </c>
    </row>
    <row r="1708" spans="1:2" x14ac:dyDescent="0.35">
      <c r="A1708">
        <v>20.490506329113924</v>
      </c>
      <c r="B1708">
        <v>4.875</v>
      </c>
    </row>
    <row r="1709" spans="1:2" x14ac:dyDescent="0.35">
      <c r="A1709">
        <v>20.502677702044792</v>
      </c>
      <c r="B1709">
        <v>4.875647668</v>
      </c>
    </row>
    <row r="1710" spans="1:2" x14ac:dyDescent="0.35">
      <c r="A1710">
        <v>20.514849074975658</v>
      </c>
      <c r="B1710">
        <v>4.8762376239999998</v>
      </c>
    </row>
    <row r="1711" spans="1:2" x14ac:dyDescent="0.35">
      <c r="A1711">
        <v>20.527020447906523</v>
      </c>
      <c r="B1711">
        <v>4.876777251</v>
      </c>
    </row>
    <row r="1712" spans="1:2" x14ac:dyDescent="0.35">
      <c r="A1712">
        <v>20.539191820837392</v>
      </c>
      <c r="B1712">
        <v>4.876777251</v>
      </c>
    </row>
    <row r="1713" spans="1:2" x14ac:dyDescent="0.35">
      <c r="A1713">
        <v>20.551363193768257</v>
      </c>
      <c r="B1713">
        <v>4.877005348</v>
      </c>
    </row>
    <row r="1714" spans="1:2" x14ac:dyDescent="0.35">
      <c r="A1714">
        <v>20.563534566699126</v>
      </c>
      <c r="B1714">
        <v>4.8773584909999999</v>
      </c>
    </row>
    <row r="1715" spans="1:2" x14ac:dyDescent="0.35">
      <c r="A1715">
        <v>20.575705939629991</v>
      </c>
      <c r="B1715">
        <v>4.8773584909999999</v>
      </c>
    </row>
    <row r="1716" spans="1:2" x14ac:dyDescent="0.35">
      <c r="A1716">
        <v>20.587877312560856</v>
      </c>
      <c r="B1716">
        <v>4.8774509799999999</v>
      </c>
    </row>
    <row r="1717" spans="1:2" x14ac:dyDescent="0.35">
      <c r="A1717">
        <v>20.600048685491725</v>
      </c>
      <c r="B1717">
        <v>4.8781725890000001</v>
      </c>
    </row>
    <row r="1718" spans="1:2" x14ac:dyDescent="0.35">
      <c r="A1718">
        <v>20.61222005842259</v>
      </c>
      <c r="B1718">
        <v>4.8781725890000001</v>
      </c>
    </row>
    <row r="1719" spans="1:2" x14ac:dyDescent="0.35">
      <c r="A1719">
        <v>20.624391431353455</v>
      </c>
      <c r="B1719">
        <v>4.8781725890000001</v>
      </c>
    </row>
    <row r="1720" spans="1:2" x14ac:dyDescent="0.35">
      <c r="A1720">
        <v>20.636562804284324</v>
      </c>
      <c r="B1720">
        <v>4.8782608700000001</v>
      </c>
    </row>
    <row r="1721" spans="1:2" x14ac:dyDescent="0.35">
      <c r="A1721">
        <v>20.648734177215189</v>
      </c>
      <c r="B1721">
        <v>4.8787878789999999</v>
      </c>
    </row>
    <row r="1722" spans="1:2" x14ac:dyDescent="0.35">
      <c r="A1722">
        <v>20.660905550146058</v>
      </c>
      <c r="B1722">
        <v>4.8787878789999999</v>
      </c>
    </row>
    <row r="1723" spans="1:2" x14ac:dyDescent="0.35">
      <c r="A1723">
        <v>20.673076923076923</v>
      </c>
      <c r="B1723">
        <v>4.8789473680000004</v>
      </c>
    </row>
    <row r="1724" spans="1:2" x14ac:dyDescent="0.35">
      <c r="A1724">
        <v>20.685248296007789</v>
      </c>
      <c r="B1724">
        <v>4.879807692</v>
      </c>
    </row>
    <row r="1725" spans="1:2" x14ac:dyDescent="0.35">
      <c r="A1725">
        <v>20.697419668938657</v>
      </c>
      <c r="B1725">
        <v>4.8803827750000002</v>
      </c>
    </row>
    <row r="1726" spans="1:2" x14ac:dyDescent="0.35">
      <c r="A1726">
        <v>20.709591041869523</v>
      </c>
      <c r="B1726">
        <v>4.8805309729999999</v>
      </c>
    </row>
    <row r="1727" spans="1:2" x14ac:dyDescent="0.35">
      <c r="A1727">
        <v>20.721762414800391</v>
      </c>
      <c r="B1727">
        <v>4.8805970150000002</v>
      </c>
    </row>
    <row r="1728" spans="1:2" x14ac:dyDescent="0.35">
      <c r="A1728">
        <v>20.733933787731257</v>
      </c>
      <c r="B1728">
        <v>4.8807339450000002</v>
      </c>
    </row>
    <row r="1729" spans="1:2" x14ac:dyDescent="0.35">
      <c r="A1729">
        <v>20.746105160662122</v>
      </c>
      <c r="B1729">
        <v>4.8808290159999999</v>
      </c>
    </row>
    <row r="1730" spans="1:2" x14ac:dyDescent="0.35">
      <c r="A1730">
        <v>20.758276533592991</v>
      </c>
      <c r="B1730">
        <v>4.8810572690000003</v>
      </c>
    </row>
    <row r="1731" spans="1:2" x14ac:dyDescent="0.35">
      <c r="A1731">
        <v>20.770447906523856</v>
      </c>
      <c r="B1731">
        <v>4.8812785390000002</v>
      </c>
    </row>
    <row r="1732" spans="1:2" x14ac:dyDescent="0.35">
      <c r="A1732">
        <v>20.782619279454721</v>
      </c>
      <c r="B1732">
        <v>4.8814432989999998</v>
      </c>
    </row>
    <row r="1733" spans="1:2" x14ac:dyDescent="0.35">
      <c r="A1733">
        <v>20.79479065238559</v>
      </c>
      <c r="B1733">
        <v>4.8814432989999998</v>
      </c>
    </row>
    <row r="1734" spans="1:2" x14ac:dyDescent="0.35">
      <c r="A1734">
        <v>20.806962025316455</v>
      </c>
      <c r="B1734">
        <v>4.8820512819999999</v>
      </c>
    </row>
    <row r="1735" spans="1:2" x14ac:dyDescent="0.35">
      <c r="A1735">
        <v>20.819133398247324</v>
      </c>
      <c r="B1735">
        <v>4.8820754720000004</v>
      </c>
    </row>
    <row r="1736" spans="1:2" x14ac:dyDescent="0.35">
      <c r="A1736">
        <v>20.831304771178189</v>
      </c>
      <c r="B1736">
        <v>4.8828828829999997</v>
      </c>
    </row>
    <row r="1737" spans="1:2" x14ac:dyDescent="0.35">
      <c r="A1737">
        <v>20.843476144109054</v>
      </c>
      <c r="B1737">
        <v>4.8830645160000001</v>
      </c>
    </row>
    <row r="1738" spans="1:2" x14ac:dyDescent="0.35">
      <c r="A1738">
        <v>20.855647517039923</v>
      </c>
      <c r="B1738">
        <v>4.88317757</v>
      </c>
    </row>
    <row r="1739" spans="1:2" x14ac:dyDescent="0.35">
      <c r="A1739">
        <v>20.867818889970788</v>
      </c>
      <c r="B1739">
        <v>4.8832487310000001</v>
      </c>
    </row>
    <row r="1740" spans="1:2" x14ac:dyDescent="0.35">
      <c r="A1740">
        <v>20.879990262901657</v>
      </c>
      <c r="B1740">
        <v>4.8834080719999999</v>
      </c>
    </row>
    <row r="1741" spans="1:2" x14ac:dyDescent="0.35">
      <c r="A1741">
        <v>20.892161635832522</v>
      </c>
      <c r="B1741">
        <v>4.8834951459999996</v>
      </c>
    </row>
    <row r="1742" spans="1:2" x14ac:dyDescent="0.35">
      <c r="A1742">
        <v>20.904333008763388</v>
      </c>
      <c r="B1742">
        <v>4.8836206899999999</v>
      </c>
    </row>
    <row r="1743" spans="1:2" x14ac:dyDescent="0.35">
      <c r="A1743">
        <v>20.916504381694256</v>
      </c>
      <c r="B1743">
        <v>4.88372093</v>
      </c>
    </row>
    <row r="1744" spans="1:2" x14ac:dyDescent="0.35">
      <c r="A1744">
        <v>20.928675754625122</v>
      </c>
      <c r="B1744">
        <v>4.8839285710000002</v>
      </c>
    </row>
    <row r="1745" spans="1:2" x14ac:dyDescent="0.35">
      <c r="A1745">
        <v>20.940847127555987</v>
      </c>
      <c r="B1745">
        <v>4.8839779009999997</v>
      </c>
    </row>
    <row r="1746" spans="1:2" x14ac:dyDescent="0.35">
      <c r="A1746">
        <v>20.953018500486856</v>
      </c>
      <c r="B1746">
        <v>4.8842592590000002</v>
      </c>
    </row>
    <row r="1747" spans="1:2" x14ac:dyDescent="0.35">
      <c r="A1747">
        <v>20.965189873417721</v>
      </c>
      <c r="B1747">
        <v>4.8844621510000001</v>
      </c>
    </row>
    <row r="1748" spans="1:2" x14ac:dyDescent="0.35">
      <c r="A1748">
        <v>20.97736124634859</v>
      </c>
      <c r="B1748">
        <v>4.8851063830000001</v>
      </c>
    </row>
    <row r="1749" spans="1:2" x14ac:dyDescent="0.35">
      <c r="A1749">
        <v>20.989532619279455</v>
      </c>
      <c r="B1749">
        <v>4.8851063830000001</v>
      </c>
    </row>
    <row r="1750" spans="1:2" x14ac:dyDescent="0.35">
      <c r="A1750">
        <v>21.00170399221032</v>
      </c>
      <c r="B1750">
        <v>4.8852459020000003</v>
      </c>
    </row>
    <row r="1751" spans="1:2" x14ac:dyDescent="0.35">
      <c r="A1751">
        <v>21.013875365141189</v>
      </c>
      <c r="B1751">
        <v>4.8853211009999997</v>
      </c>
    </row>
    <row r="1752" spans="1:2" x14ac:dyDescent="0.35">
      <c r="A1752">
        <v>21.026046738072054</v>
      </c>
      <c r="B1752">
        <v>4.8857142859999998</v>
      </c>
    </row>
    <row r="1753" spans="1:2" x14ac:dyDescent="0.35">
      <c r="A1753">
        <v>21.038218111002923</v>
      </c>
      <c r="B1753">
        <v>4.8857142859999998</v>
      </c>
    </row>
    <row r="1754" spans="1:2" x14ac:dyDescent="0.35">
      <c r="A1754">
        <v>21.050389483933788</v>
      </c>
      <c r="B1754">
        <v>4.8857142859999998</v>
      </c>
    </row>
    <row r="1755" spans="1:2" x14ac:dyDescent="0.35">
      <c r="A1755">
        <v>21.062560856864653</v>
      </c>
      <c r="B1755">
        <v>4.8860103629999996</v>
      </c>
    </row>
    <row r="1756" spans="1:2" x14ac:dyDescent="0.35">
      <c r="A1756">
        <v>21.074732229795522</v>
      </c>
      <c r="B1756">
        <v>4.8871595330000002</v>
      </c>
    </row>
    <row r="1757" spans="1:2" x14ac:dyDescent="0.35">
      <c r="A1757">
        <v>21.086903602726387</v>
      </c>
      <c r="B1757">
        <v>4.8883248730000002</v>
      </c>
    </row>
    <row r="1758" spans="1:2" x14ac:dyDescent="0.35">
      <c r="A1758">
        <v>21.099074975657253</v>
      </c>
      <c r="B1758">
        <v>4.8883720930000001</v>
      </c>
    </row>
    <row r="1759" spans="1:2" x14ac:dyDescent="0.35">
      <c r="A1759">
        <v>21.111246348588121</v>
      </c>
      <c r="B1759">
        <v>4.8888888890000004</v>
      </c>
    </row>
    <row r="1760" spans="1:2" x14ac:dyDescent="0.35">
      <c r="A1760">
        <v>21.123417721518987</v>
      </c>
      <c r="B1760">
        <v>4.8888888890000004</v>
      </c>
    </row>
    <row r="1761" spans="1:2" x14ac:dyDescent="0.35">
      <c r="A1761">
        <v>21.135589094449855</v>
      </c>
      <c r="B1761">
        <v>4.8888888890000004</v>
      </c>
    </row>
    <row r="1762" spans="1:2" x14ac:dyDescent="0.35">
      <c r="A1762">
        <v>21.147760467380721</v>
      </c>
      <c r="B1762">
        <v>4.8895027620000002</v>
      </c>
    </row>
    <row r="1763" spans="1:2" x14ac:dyDescent="0.35">
      <c r="A1763">
        <v>21.159931840311586</v>
      </c>
      <c r="B1763">
        <v>4.8898305080000002</v>
      </c>
    </row>
    <row r="1764" spans="1:2" x14ac:dyDescent="0.35">
      <c r="A1764">
        <v>21.172103213242455</v>
      </c>
      <c r="B1764">
        <v>4.8899521530000003</v>
      </c>
    </row>
    <row r="1765" spans="1:2" x14ac:dyDescent="0.35">
      <c r="A1765">
        <v>21.18427458617332</v>
      </c>
      <c r="B1765">
        <v>4.8899999999999997</v>
      </c>
    </row>
    <row r="1766" spans="1:2" x14ac:dyDescent="0.35">
      <c r="A1766">
        <v>21.196445959104189</v>
      </c>
      <c r="B1766">
        <v>4.8901098899999997</v>
      </c>
    </row>
    <row r="1767" spans="1:2" x14ac:dyDescent="0.35">
      <c r="A1767">
        <v>21.208617332035054</v>
      </c>
      <c r="B1767">
        <v>4.8905472640000003</v>
      </c>
    </row>
    <row r="1768" spans="1:2" x14ac:dyDescent="0.35">
      <c r="A1768">
        <v>21.220788704965919</v>
      </c>
      <c r="B1768">
        <v>4.8909090910000002</v>
      </c>
    </row>
    <row r="1769" spans="1:2" x14ac:dyDescent="0.35">
      <c r="A1769">
        <v>21.232960077896788</v>
      </c>
      <c r="B1769">
        <v>4.8911917100000002</v>
      </c>
    </row>
    <row r="1770" spans="1:2" x14ac:dyDescent="0.35">
      <c r="A1770">
        <v>21.245131450827653</v>
      </c>
      <c r="B1770">
        <v>4.8911917100000002</v>
      </c>
    </row>
    <row r="1771" spans="1:2" x14ac:dyDescent="0.35">
      <c r="A1771">
        <v>21.257302823758522</v>
      </c>
      <c r="B1771">
        <v>4.8917525770000001</v>
      </c>
    </row>
    <row r="1772" spans="1:2" x14ac:dyDescent="0.35">
      <c r="A1772">
        <v>21.269474196689387</v>
      </c>
      <c r="B1772">
        <v>4.8924731179999998</v>
      </c>
    </row>
    <row r="1773" spans="1:2" x14ac:dyDescent="0.35">
      <c r="A1773">
        <v>21.281645569620252</v>
      </c>
      <c r="B1773">
        <v>4.8925619830000002</v>
      </c>
    </row>
    <row r="1774" spans="1:2" x14ac:dyDescent="0.35">
      <c r="A1774">
        <v>21.293816942551121</v>
      </c>
      <c r="B1774">
        <v>4.8927203070000003</v>
      </c>
    </row>
    <row r="1775" spans="1:2" x14ac:dyDescent="0.35">
      <c r="A1775">
        <v>21.305988315481986</v>
      </c>
      <c r="B1775">
        <v>4.8930232560000002</v>
      </c>
    </row>
    <row r="1776" spans="1:2" x14ac:dyDescent="0.35">
      <c r="A1776">
        <v>21.318159688412852</v>
      </c>
      <c r="B1776">
        <v>4.8938547489999999</v>
      </c>
    </row>
    <row r="1777" spans="1:2" x14ac:dyDescent="0.35">
      <c r="A1777">
        <v>21.33033106134372</v>
      </c>
      <c r="B1777">
        <v>4.894230769</v>
      </c>
    </row>
    <row r="1778" spans="1:2" x14ac:dyDescent="0.35">
      <c r="A1778">
        <v>21.342502434274586</v>
      </c>
      <c r="B1778">
        <v>4.8947368420000004</v>
      </c>
    </row>
    <row r="1779" spans="1:2" x14ac:dyDescent="0.35">
      <c r="A1779">
        <v>21.354673807205454</v>
      </c>
      <c r="B1779">
        <v>4.8952380949999998</v>
      </c>
    </row>
    <row r="1780" spans="1:2" x14ac:dyDescent="0.35">
      <c r="A1780">
        <v>21.36684518013632</v>
      </c>
      <c r="B1780">
        <v>4.8953488370000002</v>
      </c>
    </row>
    <row r="1781" spans="1:2" x14ac:dyDescent="0.35">
      <c r="A1781">
        <v>21.379016553067185</v>
      </c>
      <c r="B1781">
        <v>4.8957345969999997</v>
      </c>
    </row>
    <row r="1782" spans="1:2" x14ac:dyDescent="0.35">
      <c r="A1782">
        <v>21.391187925998054</v>
      </c>
      <c r="B1782">
        <v>4.8959107810000004</v>
      </c>
    </row>
    <row r="1783" spans="1:2" x14ac:dyDescent="0.35">
      <c r="A1783">
        <v>21.403359298928919</v>
      </c>
      <c r="B1783">
        <v>4.8962264150000001</v>
      </c>
    </row>
    <row r="1784" spans="1:2" x14ac:dyDescent="0.35">
      <c r="A1784">
        <v>21.415530671859788</v>
      </c>
      <c r="B1784">
        <v>4.8962655599999998</v>
      </c>
    </row>
    <row r="1785" spans="1:2" x14ac:dyDescent="0.35">
      <c r="A1785">
        <v>21.427702044790653</v>
      </c>
      <c r="B1785">
        <v>4.8963963960000001</v>
      </c>
    </row>
    <row r="1786" spans="1:2" x14ac:dyDescent="0.35">
      <c r="A1786">
        <v>21.439873417721518</v>
      </c>
      <c r="B1786">
        <v>4.896551724</v>
      </c>
    </row>
    <row r="1787" spans="1:2" x14ac:dyDescent="0.35">
      <c r="A1787">
        <v>21.452044790652387</v>
      </c>
      <c r="B1787">
        <v>4.896551724</v>
      </c>
    </row>
    <row r="1788" spans="1:2" x14ac:dyDescent="0.35">
      <c r="A1788">
        <v>21.464216163583252</v>
      </c>
      <c r="B1788">
        <v>4.8967391300000003</v>
      </c>
    </row>
    <row r="1789" spans="1:2" x14ac:dyDescent="0.35">
      <c r="A1789">
        <v>21.476387536514117</v>
      </c>
      <c r="B1789">
        <v>4.8970588240000001</v>
      </c>
    </row>
    <row r="1790" spans="1:2" x14ac:dyDescent="0.35">
      <c r="A1790">
        <v>21.488558909444986</v>
      </c>
      <c r="B1790">
        <v>4.8971962619999996</v>
      </c>
    </row>
    <row r="1791" spans="1:2" x14ac:dyDescent="0.35">
      <c r="A1791">
        <v>21.500730282375851</v>
      </c>
      <c r="B1791">
        <v>4.8975609760000003</v>
      </c>
    </row>
    <row r="1792" spans="1:2" x14ac:dyDescent="0.35">
      <c r="A1792">
        <v>21.51290165530672</v>
      </c>
      <c r="B1792">
        <v>4.8983050849999996</v>
      </c>
    </row>
    <row r="1793" spans="1:2" x14ac:dyDescent="0.35">
      <c r="A1793">
        <v>21.525073028237586</v>
      </c>
      <c r="B1793">
        <v>4.8983957220000001</v>
      </c>
    </row>
    <row r="1794" spans="1:2" x14ac:dyDescent="0.35">
      <c r="A1794">
        <v>21.537244401168451</v>
      </c>
      <c r="B1794">
        <v>4.8985507249999998</v>
      </c>
    </row>
    <row r="1795" spans="1:2" x14ac:dyDescent="0.35">
      <c r="A1795">
        <v>21.54941577409932</v>
      </c>
      <c r="B1795">
        <v>4.899038462</v>
      </c>
    </row>
    <row r="1796" spans="1:2" x14ac:dyDescent="0.35">
      <c r="A1796">
        <v>21.561587147030185</v>
      </c>
      <c r="B1796">
        <v>4.899038462</v>
      </c>
    </row>
    <row r="1797" spans="1:2" x14ac:dyDescent="0.35">
      <c r="A1797">
        <v>21.573758519961054</v>
      </c>
      <c r="B1797">
        <v>4.9000000000000004</v>
      </c>
    </row>
    <row r="1798" spans="1:2" x14ac:dyDescent="0.35">
      <c r="A1798">
        <v>21.585929892891919</v>
      </c>
      <c r="B1798">
        <v>4.9000000000000004</v>
      </c>
    </row>
    <row r="1799" spans="1:2" x14ac:dyDescent="0.35">
      <c r="A1799">
        <v>21.598101265822784</v>
      </c>
      <c r="B1799">
        <v>4.9000000000000004</v>
      </c>
    </row>
    <row r="1800" spans="1:2" x14ac:dyDescent="0.35">
      <c r="A1800">
        <v>21.610272638753653</v>
      </c>
      <c r="B1800">
        <v>4.9004524890000001</v>
      </c>
    </row>
    <row r="1801" spans="1:2" x14ac:dyDescent="0.35">
      <c r="A1801">
        <v>21.622444011684518</v>
      </c>
      <c r="B1801">
        <v>4.9004975120000003</v>
      </c>
    </row>
    <row r="1802" spans="1:2" x14ac:dyDescent="0.35">
      <c r="A1802">
        <v>21.634615384615383</v>
      </c>
      <c r="B1802">
        <v>4.9005235599999999</v>
      </c>
    </row>
    <row r="1803" spans="1:2" x14ac:dyDescent="0.35">
      <c r="A1803">
        <v>21.646786757546252</v>
      </c>
      <c r="B1803">
        <v>4.9010989010000001</v>
      </c>
    </row>
    <row r="1804" spans="1:2" x14ac:dyDescent="0.35">
      <c r="A1804">
        <v>21.658958130477117</v>
      </c>
      <c r="B1804">
        <v>4.9015748029999999</v>
      </c>
    </row>
    <row r="1805" spans="1:2" x14ac:dyDescent="0.35">
      <c r="A1805">
        <v>21.671129503407986</v>
      </c>
      <c r="B1805">
        <v>4.9016393440000003</v>
      </c>
    </row>
    <row r="1806" spans="1:2" x14ac:dyDescent="0.35">
      <c r="A1806">
        <v>21.683300876338851</v>
      </c>
      <c r="B1806">
        <v>4.9017094019999998</v>
      </c>
    </row>
    <row r="1807" spans="1:2" x14ac:dyDescent="0.35">
      <c r="A1807">
        <v>21.695472249269717</v>
      </c>
      <c r="B1807">
        <v>4.9019607839999999</v>
      </c>
    </row>
    <row r="1808" spans="1:2" x14ac:dyDescent="0.35">
      <c r="A1808">
        <v>21.707643622200585</v>
      </c>
      <c r="B1808">
        <v>4.9020618560000004</v>
      </c>
    </row>
    <row r="1809" spans="1:2" x14ac:dyDescent="0.35">
      <c r="A1809">
        <v>21.719814995131451</v>
      </c>
      <c r="B1809">
        <v>4.9024390240000004</v>
      </c>
    </row>
    <row r="1810" spans="1:2" x14ac:dyDescent="0.35">
      <c r="A1810">
        <v>21.731986368062319</v>
      </c>
      <c r="B1810">
        <v>4.9029126209999996</v>
      </c>
    </row>
    <row r="1811" spans="1:2" x14ac:dyDescent="0.35">
      <c r="A1811">
        <v>21.744157740993185</v>
      </c>
      <c r="B1811">
        <v>4.9029126209999996</v>
      </c>
    </row>
    <row r="1812" spans="1:2" x14ac:dyDescent="0.35">
      <c r="A1812">
        <v>21.75632911392405</v>
      </c>
      <c r="B1812">
        <v>4.9037433159999999</v>
      </c>
    </row>
    <row r="1813" spans="1:2" x14ac:dyDescent="0.35">
      <c r="A1813">
        <v>21.768500486854919</v>
      </c>
      <c r="B1813">
        <v>4.903846154</v>
      </c>
    </row>
    <row r="1814" spans="1:2" x14ac:dyDescent="0.35">
      <c r="A1814">
        <v>21.780671859785784</v>
      </c>
      <c r="B1814">
        <v>4.903846154</v>
      </c>
    </row>
    <row r="1815" spans="1:2" x14ac:dyDescent="0.35">
      <c r="A1815">
        <v>21.792843232716649</v>
      </c>
      <c r="B1815">
        <v>4.9039999999999999</v>
      </c>
    </row>
    <row r="1816" spans="1:2" x14ac:dyDescent="0.35">
      <c r="A1816">
        <v>21.805014605647518</v>
      </c>
      <c r="B1816">
        <v>4.9043062199999996</v>
      </c>
    </row>
    <row r="1817" spans="1:2" x14ac:dyDescent="0.35">
      <c r="A1817">
        <v>21.817185978578383</v>
      </c>
      <c r="B1817">
        <v>4.9043824699999998</v>
      </c>
    </row>
    <row r="1818" spans="1:2" x14ac:dyDescent="0.35">
      <c r="A1818">
        <v>21.829357351509252</v>
      </c>
      <c r="B1818">
        <v>4.9045226130000001</v>
      </c>
    </row>
    <row r="1819" spans="1:2" x14ac:dyDescent="0.35">
      <c r="A1819">
        <v>21.841528724440117</v>
      </c>
      <c r="B1819">
        <v>4.9045801530000004</v>
      </c>
    </row>
    <row r="1820" spans="1:2" x14ac:dyDescent="0.35">
      <c r="A1820">
        <v>21.853700097370982</v>
      </c>
      <c r="B1820">
        <v>4.904761905</v>
      </c>
    </row>
    <row r="1821" spans="1:2" x14ac:dyDescent="0.35">
      <c r="A1821">
        <v>21.865871470301851</v>
      </c>
      <c r="B1821">
        <v>4.904761905</v>
      </c>
    </row>
    <row r="1822" spans="1:2" x14ac:dyDescent="0.35">
      <c r="A1822">
        <v>21.878042843232716</v>
      </c>
      <c r="B1822">
        <v>4.904761905</v>
      </c>
    </row>
    <row r="1823" spans="1:2" x14ac:dyDescent="0.35">
      <c r="A1823">
        <v>21.890214216163585</v>
      </c>
      <c r="B1823">
        <v>4.9052631580000003</v>
      </c>
    </row>
    <row r="1824" spans="1:2" x14ac:dyDescent="0.35">
      <c r="A1824">
        <v>21.90238558909445</v>
      </c>
      <c r="B1824">
        <v>4.9054726369999999</v>
      </c>
    </row>
    <row r="1825" spans="1:2" x14ac:dyDescent="0.35">
      <c r="A1825">
        <v>21.914556962025316</v>
      </c>
      <c r="B1825">
        <v>4.9056603770000002</v>
      </c>
    </row>
    <row r="1826" spans="1:2" x14ac:dyDescent="0.35">
      <c r="A1826">
        <v>21.926728334956184</v>
      </c>
      <c r="B1826">
        <v>4.9056603770000002</v>
      </c>
    </row>
    <row r="1827" spans="1:2" x14ac:dyDescent="0.35">
      <c r="A1827">
        <v>21.93889970788705</v>
      </c>
      <c r="B1827">
        <v>4.9057591619999998</v>
      </c>
    </row>
    <row r="1828" spans="1:2" x14ac:dyDescent="0.35">
      <c r="A1828">
        <v>21.951071080817915</v>
      </c>
      <c r="B1828">
        <v>4.9059405939999996</v>
      </c>
    </row>
    <row r="1829" spans="1:2" x14ac:dyDescent="0.35">
      <c r="A1829">
        <v>21.963242453748784</v>
      </c>
      <c r="B1829">
        <v>4.90625</v>
      </c>
    </row>
    <row r="1830" spans="1:2" x14ac:dyDescent="0.35">
      <c r="A1830">
        <v>21.975413826679649</v>
      </c>
      <c r="B1830">
        <v>4.90625</v>
      </c>
    </row>
    <row r="1831" spans="1:2" x14ac:dyDescent="0.35">
      <c r="A1831">
        <v>21.987585199610518</v>
      </c>
      <c r="B1831">
        <v>4.9076086959999996</v>
      </c>
    </row>
    <row r="1832" spans="1:2" x14ac:dyDescent="0.35">
      <c r="A1832">
        <v>21.999756572541383</v>
      </c>
      <c r="B1832">
        <v>4.9081632649999998</v>
      </c>
    </row>
    <row r="1833" spans="1:2" x14ac:dyDescent="0.35">
      <c r="A1833">
        <v>22.011927945472248</v>
      </c>
      <c r="B1833">
        <v>4.9081632649999998</v>
      </c>
    </row>
    <row r="1834" spans="1:2" x14ac:dyDescent="0.35">
      <c r="A1834">
        <v>22.024099318403117</v>
      </c>
      <c r="B1834">
        <v>4.9082125599999999</v>
      </c>
    </row>
    <row r="1835" spans="1:2" x14ac:dyDescent="0.35">
      <c r="A1835">
        <v>22.036270691333982</v>
      </c>
      <c r="B1835">
        <v>4.9082125599999999</v>
      </c>
    </row>
    <row r="1836" spans="1:2" x14ac:dyDescent="0.35">
      <c r="A1836">
        <v>22.048442064264851</v>
      </c>
      <c r="B1836">
        <v>4.908653846</v>
      </c>
    </row>
    <row r="1837" spans="1:2" x14ac:dyDescent="0.35">
      <c r="A1837">
        <v>22.060613437195716</v>
      </c>
      <c r="B1837">
        <v>4.9087719300000003</v>
      </c>
    </row>
    <row r="1838" spans="1:2" x14ac:dyDescent="0.35">
      <c r="A1838">
        <v>22.072784810126581</v>
      </c>
      <c r="B1838">
        <v>4.9090909089999997</v>
      </c>
    </row>
    <row r="1839" spans="1:2" x14ac:dyDescent="0.35">
      <c r="A1839">
        <v>22.08495618305745</v>
      </c>
      <c r="B1839">
        <v>4.9090909089999997</v>
      </c>
    </row>
    <row r="1840" spans="1:2" x14ac:dyDescent="0.35">
      <c r="A1840">
        <v>22.097127555988315</v>
      </c>
      <c r="B1840">
        <v>4.91</v>
      </c>
    </row>
    <row r="1841" spans="1:2" x14ac:dyDescent="0.35">
      <c r="A1841">
        <v>22.109298928919184</v>
      </c>
      <c r="B1841">
        <v>4.91</v>
      </c>
    </row>
    <row r="1842" spans="1:2" x14ac:dyDescent="0.35">
      <c r="A1842">
        <v>22.121470301850049</v>
      </c>
      <c r="B1842">
        <v>4.9101123600000003</v>
      </c>
    </row>
    <row r="1843" spans="1:2" x14ac:dyDescent="0.35">
      <c r="A1843">
        <v>22.133641674780915</v>
      </c>
      <c r="B1843">
        <v>4.9102564099999997</v>
      </c>
    </row>
    <row r="1844" spans="1:2" x14ac:dyDescent="0.35">
      <c r="A1844">
        <v>22.145813047711783</v>
      </c>
      <c r="B1844">
        <v>4.9105263160000003</v>
      </c>
    </row>
    <row r="1845" spans="1:2" x14ac:dyDescent="0.35">
      <c r="A1845">
        <v>22.157984420642649</v>
      </c>
      <c r="B1845">
        <v>4.9109947639999998</v>
      </c>
    </row>
    <row r="1846" spans="1:2" x14ac:dyDescent="0.35">
      <c r="A1846">
        <v>22.170155793573514</v>
      </c>
      <c r="B1846">
        <v>4.911214953</v>
      </c>
    </row>
    <row r="1847" spans="1:2" x14ac:dyDescent="0.35">
      <c r="A1847">
        <v>22.182327166504383</v>
      </c>
      <c r="B1847">
        <v>4.911214953</v>
      </c>
    </row>
    <row r="1848" spans="1:2" x14ac:dyDescent="0.35">
      <c r="A1848">
        <v>22.194498539435248</v>
      </c>
      <c r="B1848">
        <v>4.911330049</v>
      </c>
    </row>
    <row r="1849" spans="1:2" x14ac:dyDescent="0.35">
      <c r="A1849">
        <v>22.206669912366117</v>
      </c>
      <c r="B1849">
        <v>4.9116279069999997</v>
      </c>
    </row>
    <row r="1850" spans="1:2" x14ac:dyDescent="0.35">
      <c r="A1850">
        <v>22.218841285296982</v>
      </c>
      <c r="B1850">
        <v>4.9117647059999996</v>
      </c>
    </row>
    <row r="1851" spans="1:2" x14ac:dyDescent="0.35">
      <c r="A1851">
        <v>22.231012658227847</v>
      </c>
      <c r="B1851">
        <v>4.9117647059999996</v>
      </c>
    </row>
    <row r="1852" spans="1:2" x14ac:dyDescent="0.35">
      <c r="A1852">
        <v>22.243184031158716</v>
      </c>
      <c r="B1852">
        <v>4.9119999999999999</v>
      </c>
    </row>
    <row r="1853" spans="1:2" x14ac:dyDescent="0.35">
      <c r="A1853">
        <v>22.255355404089581</v>
      </c>
      <c r="B1853">
        <v>4.912195122</v>
      </c>
    </row>
    <row r="1854" spans="1:2" x14ac:dyDescent="0.35">
      <c r="A1854">
        <v>22.26752677702045</v>
      </c>
      <c r="B1854">
        <v>4.9124423960000003</v>
      </c>
    </row>
    <row r="1855" spans="1:2" x14ac:dyDescent="0.35">
      <c r="A1855">
        <v>22.279698149951315</v>
      </c>
      <c r="B1855">
        <v>4.9125475290000002</v>
      </c>
    </row>
    <row r="1856" spans="1:2" x14ac:dyDescent="0.35">
      <c r="A1856">
        <v>22.29186952288218</v>
      </c>
      <c r="B1856">
        <v>4.9125683059999998</v>
      </c>
    </row>
    <row r="1857" spans="1:2" x14ac:dyDescent="0.35">
      <c r="A1857">
        <v>22.304040895813049</v>
      </c>
      <c r="B1857">
        <v>4.9128205129999998</v>
      </c>
    </row>
    <row r="1858" spans="1:2" x14ac:dyDescent="0.35">
      <c r="A1858">
        <v>22.316212268743914</v>
      </c>
      <c r="B1858">
        <v>4.9128440370000002</v>
      </c>
    </row>
    <row r="1859" spans="1:2" x14ac:dyDescent="0.35">
      <c r="A1859">
        <v>22.32838364167478</v>
      </c>
      <c r="B1859">
        <v>4.9137055839999997</v>
      </c>
    </row>
    <row r="1860" spans="1:2" x14ac:dyDescent="0.35">
      <c r="A1860">
        <v>22.340555014605648</v>
      </c>
      <c r="B1860">
        <v>4.9137931029999997</v>
      </c>
    </row>
    <row r="1861" spans="1:2" x14ac:dyDescent="0.35">
      <c r="A1861">
        <v>22.352726387536514</v>
      </c>
      <c r="B1861">
        <v>4.9138576780000003</v>
      </c>
    </row>
    <row r="1862" spans="1:2" x14ac:dyDescent="0.35">
      <c r="A1862">
        <v>22.364897760467382</v>
      </c>
      <c r="B1862">
        <v>4.913934426</v>
      </c>
    </row>
    <row r="1863" spans="1:2" x14ac:dyDescent="0.35">
      <c r="A1863">
        <v>22.377069133398248</v>
      </c>
      <c r="B1863">
        <v>4.9141414140000004</v>
      </c>
    </row>
    <row r="1864" spans="1:2" x14ac:dyDescent="0.35">
      <c r="A1864">
        <v>22.389240506329113</v>
      </c>
      <c r="B1864">
        <v>4.9141791039999996</v>
      </c>
    </row>
    <row r="1865" spans="1:2" x14ac:dyDescent="0.35">
      <c r="A1865">
        <v>22.401411879259982</v>
      </c>
      <c r="B1865">
        <v>4.914285714</v>
      </c>
    </row>
    <row r="1866" spans="1:2" x14ac:dyDescent="0.35">
      <c r="A1866">
        <v>22.413583252190847</v>
      </c>
      <c r="B1866">
        <v>4.9145728640000002</v>
      </c>
    </row>
    <row r="1867" spans="1:2" x14ac:dyDescent="0.35">
      <c r="A1867">
        <v>22.425754625121716</v>
      </c>
      <c r="B1867">
        <v>4.9145728640000002</v>
      </c>
    </row>
    <row r="1868" spans="1:2" x14ac:dyDescent="0.35">
      <c r="A1868">
        <v>22.437925998052581</v>
      </c>
      <c r="B1868">
        <v>4.9158415839999998</v>
      </c>
    </row>
    <row r="1869" spans="1:2" x14ac:dyDescent="0.35">
      <c r="A1869">
        <v>22.450097370983446</v>
      </c>
      <c r="B1869">
        <v>4.9162303659999997</v>
      </c>
    </row>
    <row r="1870" spans="1:2" x14ac:dyDescent="0.35">
      <c r="A1870">
        <v>22.462268743914315</v>
      </c>
      <c r="B1870">
        <v>4.9162303659999997</v>
      </c>
    </row>
    <row r="1871" spans="1:2" x14ac:dyDescent="0.35">
      <c r="A1871">
        <v>22.47444011684518</v>
      </c>
      <c r="B1871">
        <v>4.9166666670000003</v>
      </c>
    </row>
    <row r="1872" spans="1:2" x14ac:dyDescent="0.35">
      <c r="A1872">
        <v>22.486611489776045</v>
      </c>
      <c r="B1872">
        <v>4.9166666670000003</v>
      </c>
    </row>
    <row r="1873" spans="1:2" x14ac:dyDescent="0.35">
      <c r="A1873">
        <v>22.498782862706914</v>
      </c>
      <c r="B1873">
        <v>4.917050691</v>
      </c>
    </row>
    <row r="1874" spans="1:2" x14ac:dyDescent="0.35">
      <c r="A1874">
        <v>22.510954235637779</v>
      </c>
      <c r="B1874">
        <v>4.9170731710000002</v>
      </c>
    </row>
    <row r="1875" spans="1:2" x14ac:dyDescent="0.35">
      <c r="A1875">
        <v>22.523125608568648</v>
      </c>
      <c r="B1875">
        <v>4.9170984459999998</v>
      </c>
    </row>
    <row r="1876" spans="1:2" x14ac:dyDescent="0.35">
      <c r="A1876">
        <v>22.535296981499513</v>
      </c>
      <c r="B1876">
        <v>4.9173913039999997</v>
      </c>
    </row>
    <row r="1877" spans="1:2" x14ac:dyDescent="0.35">
      <c r="A1877">
        <v>22.547468354430379</v>
      </c>
      <c r="B1877">
        <v>4.9174311929999996</v>
      </c>
    </row>
    <row r="1878" spans="1:2" x14ac:dyDescent="0.35">
      <c r="A1878">
        <v>22.559639727361247</v>
      </c>
      <c r="B1878">
        <v>4.9175257730000004</v>
      </c>
    </row>
    <row r="1879" spans="1:2" x14ac:dyDescent="0.35">
      <c r="A1879">
        <v>22.571811100292113</v>
      </c>
      <c r="B1879">
        <v>4.9175257730000004</v>
      </c>
    </row>
    <row r="1880" spans="1:2" x14ac:dyDescent="0.35">
      <c r="A1880">
        <v>22.583982473222981</v>
      </c>
      <c r="B1880">
        <v>4.9175824180000003</v>
      </c>
    </row>
    <row r="1881" spans="1:2" x14ac:dyDescent="0.35">
      <c r="A1881">
        <v>22.596153846153847</v>
      </c>
      <c r="B1881">
        <v>4.9178743960000002</v>
      </c>
    </row>
    <row r="1882" spans="1:2" x14ac:dyDescent="0.35">
      <c r="A1882">
        <v>22.608325219084712</v>
      </c>
      <c r="B1882">
        <v>4.9178743960000002</v>
      </c>
    </row>
    <row r="1883" spans="1:2" x14ac:dyDescent="0.35">
      <c r="A1883">
        <v>22.620496592015581</v>
      </c>
      <c r="B1883">
        <v>4.9178743960000002</v>
      </c>
    </row>
    <row r="1884" spans="1:2" x14ac:dyDescent="0.35">
      <c r="A1884">
        <v>22.632667964946446</v>
      </c>
      <c r="B1884">
        <v>4.9179487179999999</v>
      </c>
    </row>
    <row r="1885" spans="1:2" x14ac:dyDescent="0.35">
      <c r="A1885">
        <v>22.644839337877311</v>
      </c>
      <c r="B1885">
        <v>4.9183673470000002</v>
      </c>
    </row>
    <row r="1886" spans="1:2" x14ac:dyDescent="0.35">
      <c r="A1886">
        <v>22.65701071080818</v>
      </c>
      <c r="B1886">
        <v>4.9184782609999997</v>
      </c>
    </row>
    <row r="1887" spans="1:2" x14ac:dyDescent="0.35">
      <c r="A1887">
        <v>22.669182083739045</v>
      </c>
      <c r="B1887">
        <v>4.9186602869999998</v>
      </c>
    </row>
    <row r="1888" spans="1:2" x14ac:dyDescent="0.35">
      <c r="A1888">
        <v>22.681353456669914</v>
      </c>
      <c r="B1888">
        <v>4.9187817259999997</v>
      </c>
    </row>
    <row r="1889" spans="1:2" x14ac:dyDescent="0.35">
      <c r="A1889">
        <v>22.693524829600779</v>
      </c>
      <c r="B1889">
        <v>4.9189189190000002</v>
      </c>
    </row>
    <row r="1890" spans="1:2" x14ac:dyDescent="0.35">
      <c r="A1890">
        <v>22.705696202531644</v>
      </c>
      <c r="B1890">
        <v>4.9190476189999996</v>
      </c>
    </row>
    <row r="1891" spans="1:2" x14ac:dyDescent="0.35">
      <c r="A1891">
        <v>22.717867575462513</v>
      </c>
      <c r="B1891">
        <v>4.9194312800000004</v>
      </c>
    </row>
    <row r="1892" spans="1:2" x14ac:dyDescent="0.35">
      <c r="A1892">
        <v>22.730038948393378</v>
      </c>
      <c r="B1892">
        <v>4.9194312800000004</v>
      </c>
    </row>
    <row r="1893" spans="1:2" x14ac:dyDescent="0.35">
      <c r="A1893">
        <v>22.742210321324247</v>
      </c>
      <c r="B1893">
        <v>4.91954023</v>
      </c>
    </row>
    <row r="1894" spans="1:2" x14ac:dyDescent="0.35">
      <c r="A1894">
        <v>22.754381694255112</v>
      </c>
      <c r="B1894">
        <v>4.9196787149999999</v>
      </c>
    </row>
    <row r="1895" spans="1:2" x14ac:dyDescent="0.35">
      <c r="A1895">
        <v>22.766553067185978</v>
      </c>
      <c r="B1895">
        <v>4.92</v>
      </c>
    </row>
    <row r="1896" spans="1:2" x14ac:dyDescent="0.35">
      <c r="A1896">
        <v>22.778724440116846</v>
      </c>
      <c r="B1896">
        <v>4.9207547170000003</v>
      </c>
    </row>
    <row r="1897" spans="1:2" x14ac:dyDescent="0.35">
      <c r="A1897">
        <v>22.790895813047712</v>
      </c>
      <c r="B1897">
        <v>4.9210526320000003</v>
      </c>
    </row>
    <row r="1898" spans="1:2" x14ac:dyDescent="0.35">
      <c r="A1898">
        <v>22.803067185978577</v>
      </c>
      <c r="B1898">
        <v>4.9210526320000003</v>
      </c>
    </row>
    <row r="1899" spans="1:2" x14ac:dyDescent="0.35">
      <c r="A1899">
        <v>22.815238558909446</v>
      </c>
      <c r="B1899">
        <v>4.9221789879999998</v>
      </c>
    </row>
    <row r="1900" spans="1:2" x14ac:dyDescent="0.35">
      <c r="A1900">
        <v>22.827409931840311</v>
      </c>
      <c r="B1900">
        <v>4.9227053139999999</v>
      </c>
    </row>
    <row r="1901" spans="1:2" x14ac:dyDescent="0.35">
      <c r="A1901">
        <v>22.83958130477118</v>
      </c>
      <c r="B1901">
        <v>4.923076923</v>
      </c>
    </row>
    <row r="1902" spans="1:2" x14ac:dyDescent="0.35">
      <c r="A1902">
        <v>22.851752677702045</v>
      </c>
      <c r="B1902">
        <v>4.923076923</v>
      </c>
    </row>
    <row r="1903" spans="1:2" x14ac:dyDescent="0.35">
      <c r="A1903">
        <v>22.86392405063291</v>
      </c>
      <c r="B1903">
        <v>4.923076923</v>
      </c>
    </row>
    <row r="1904" spans="1:2" x14ac:dyDescent="0.35">
      <c r="A1904">
        <v>22.876095423563779</v>
      </c>
      <c r="B1904">
        <v>4.923076923</v>
      </c>
    </row>
    <row r="1905" spans="1:2" x14ac:dyDescent="0.35">
      <c r="A1905">
        <v>22.888266796494644</v>
      </c>
      <c r="B1905">
        <v>4.923076923</v>
      </c>
    </row>
    <row r="1906" spans="1:2" x14ac:dyDescent="0.35">
      <c r="A1906">
        <v>22.900438169425513</v>
      </c>
      <c r="B1906">
        <v>4.9234449759999999</v>
      </c>
    </row>
    <row r="1907" spans="1:2" x14ac:dyDescent="0.35">
      <c r="A1907">
        <v>22.912609542356378</v>
      </c>
      <c r="B1907">
        <v>4.9236947789999999</v>
      </c>
    </row>
    <row r="1908" spans="1:2" x14ac:dyDescent="0.35">
      <c r="A1908">
        <v>22.924780915287243</v>
      </c>
      <c r="B1908">
        <v>4.9238095240000002</v>
      </c>
    </row>
    <row r="1909" spans="1:2" x14ac:dyDescent="0.35">
      <c r="A1909">
        <v>22.936952288218112</v>
      </c>
      <c r="B1909">
        <v>4.9239130429999998</v>
      </c>
    </row>
    <row r="1910" spans="1:2" x14ac:dyDescent="0.35">
      <c r="A1910">
        <v>22.949123661148978</v>
      </c>
      <c r="B1910">
        <v>4.9246231160000002</v>
      </c>
    </row>
    <row r="1911" spans="1:2" x14ac:dyDescent="0.35">
      <c r="A1911">
        <v>22.961295034079846</v>
      </c>
      <c r="B1911">
        <v>4.9246231160000002</v>
      </c>
    </row>
    <row r="1912" spans="1:2" x14ac:dyDescent="0.35">
      <c r="A1912">
        <v>22.973466407010712</v>
      </c>
      <c r="B1912">
        <v>4.9252336449999996</v>
      </c>
    </row>
    <row r="1913" spans="1:2" x14ac:dyDescent="0.35">
      <c r="A1913">
        <v>22.985637779941577</v>
      </c>
      <c r="B1913">
        <v>4.9255319149999996</v>
      </c>
    </row>
    <row r="1914" spans="1:2" x14ac:dyDescent="0.35">
      <c r="A1914">
        <v>22.997809152872446</v>
      </c>
      <c r="B1914">
        <v>4.925581395</v>
      </c>
    </row>
    <row r="1915" spans="1:2" x14ac:dyDescent="0.35">
      <c r="A1915">
        <v>23.009980525803311</v>
      </c>
      <c r="B1915">
        <v>4.925742574</v>
      </c>
    </row>
    <row r="1916" spans="1:2" x14ac:dyDescent="0.35">
      <c r="A1916">
        <v>23.022151898734176</v>
      </c>
      <c r="B1916">
        <v>4.9259259259999997</v>
      </c>
    </row>
    <row r="1917" spans="1:2" x14ac:dyDescent="0.35">
      <c r="A1917">
        <v>23.034323271665045</v>
      </c>
      <c r="B1917">
        <v>4.9263157890000002</v>
      </c>
    </row>
    <row r="1918" spans="1:2" x14ac:dyDescent="0.35">
      <c r="A1918">
        <v>23.04649464459591</v>
      </c>
      <c r="B1918">
        <v>4.9263157890000002</v>
      </c>
    </row>
    <row r="1919" spans="1:2" x14ac:dyDescent="0.35">
      <c r="A1919">
        <v>23.058666017526779</v>
      </c>
      <c r="B1919">
        <v>4.9263157890000002</v>
      </c>
    </row>
    <row r="1920" spans="1:2" x14ac:dyDescent="0.35">
      <c r="A1920">
        <v>23.070837390457644</v>
      </c>
      <c r="B1920">
        <v>4.926724138</v>
      </c>
    </row>
    <row r="1921" spans="1:2" x14ac:dyDescent="0.35">
      <c r="A1921">
        <v>23.083008763388509</v>
      </c>
      <c r="B1921">
        <v>4.9268292679999997</v>
      </c>
    </row>
    <row r="1922" spans="1:2" x14ac:dyDescent="0.35">
      <c r="A1922">
        <v>23.095180136319378</v>
      </c>
      <c r="B1922">
        <v>4.9270386269999999</v>
      </c>
    </row>
    <row r="1923" spans="1:2" x14ac:dyDescent="0.35">
      <c r="A1923">
        <v>23.107351509250243</v>
      </c>
      <c r="B1923">
        <v>4.9271255060000003</v>
      </c>
    </row>
    <row r="1924" spans="1:2" x14ac:dyDescent="0.35">
      <c r="A1924">
        <v>23.119522882181112</v>
      </c>
      <c r="B1924">
        <v>4.9274611400000001</v>
      </c>
    </row>
    <row r="1925" spans="1:2" x14ac:dyDescent="0.35">
      <c r="A1925">
        <v>23.131694255111977</v>
      </c>
      <c r="B1925">
        <v>4.927884615</v>
      </c>
    </row>
    <row r="1926" spans="1:2" x14ac:dyDescent="0.35">
      <c r="A1926">
        <v>23.143865628042843</v>
      </c>
      <c r="B1926">
        <v>4.9282296649999999</v>
      </c>
    </row>
    <row r="1927" spans="1:2" x14ac:dyDescent="0.35">
      <c r="A1927">
        <v>23.156037000973711</v>
      </c>
      <c r="B1927">
        <v>4.9282296649999999</v>
      </c>
    </row>
    <row r="1928" spans="1:2" x14ac:dyDescent="0.35">
      <c r="A1928">
        <v>23.168208373904577</v>
      </c>
      <c r="B1928">
        <v>4.9282511209999997</v>
      </c>
    </row>
    <row r="1929" spans="1:2" x14ac:dyDescent="0.35">
      <c r="A1929">
        <v>23.180379746835442</v>
      </c>
      <c r="B1929">
        <v>4.9285714289999998</v>
      </c>
    </row>
    <row r="1930" spans="1:2" x14ac:dyDescent="0.35">
      <c r="A1930">
        <v>23.192551119766311</v>
      </c>
      <c r="B1930">
        <v>4.92936803</v>
      </c>
    </row>
    <row r="1931" spans="1:2" x14ac:dyDescent="0.35">
      <c r="A1931">
        <v>23.204722492697176</v>
      </c>
      <c r="B1931">
        <v>4.9295774650000004</v>
      </c>
    </row>
    <row r="1932" spans="1:2" x14ac:dyDescent="0.35">
      <c r="A1932">
        <v>23.216893865628045</v>
      </c>
      <c r="B1932">
        <v>4.9299610889999999</v>
      </c>
    </row>
    <row r="1933" spans="1:2" x14ac:dyDescent="0.35">
      <c r="A1933">
        <v>23.22906523855891</v>
      </c>
      <c r="B1933">
        <v>4.93</v>
      </c>
    </row>
    <row r="1934" spans="1:2" x14ac:dyDescent="0.35">
      <c r="A1934">
        <v>23.241236611489775</v>
      </c>
      <c r="B1934">
        <v>4.93</v>
      </c>
    </row>
    <row r="1935" spans="1:2" x14ac:dyDescent="0.35">
      <c r="A1935">
        <v>23.253407984420644</v>
      </c>
      <c r="B1935">
        <v>4.9304029299999996</v>
      </c>
    </row>
    <row r="1936" spans="1:2" x14ac:dyDescent="0.35">
      <c r="A1936">
        <v>23.265579357351509</v>
      </c>
      <c r="B1936">
        <v>4.9304812829999998</v>
      </c>
    </row>
    <row r="1937" spans="1:2" x14ac:dyDescent="0.35">
      <c r="A1937">
        <v>23.277750730282378</v>
      </c>
      <c r="B1937">
        <v>4.9306930690000002</v>
      </c>
    </row>
    <row r="1938" spans="1:2" x14ac:dyDescent="0.35">
      <c r="A1938">
        <v>23.289922103213243</v>
      </c>
      <c r="B1938">
        <v>4.9307359310000001</v>
      </c>
    </row>
    <row r="1939" spans="1:2" x14ac:dyDescent="0.35">
      <c r="A1939">
        <v>23.302093476144108</v>
      </c>
      <c r="B1939">
        <v>4.9308510639999996</v>
      </c>
    </row>
    <row r="1940" spans="1:2" x14ac:dyDescent="0.35">
      <c r="A1940">
        <v>23.314264849074977</v>
      </c>
      <c r="B1940">
        <v>4.930875576</v>
      </c>
    </row>
    <row r="1941" spans="1:2" x14ac:dyDescent="0.35">
      <c r="A1941">
        <v>23.326436222005842</v>
      </c>
      <c r="B1941">
        <v>4.9311740889999998</v>
      </c>
    </row>
    <row r="1942" spans="1:2" x14ac:dyDescent="0.35">
      <c r="A1942">
        <v>23.338607594936708</v>
      </c>
      <c r="B1942">
        <v>4.931330472</v>
      </c>
    </row>
    <row r="1943" spans="1:2" x14ac:dyDescent="0.35">
      <c r="A1943">
        <v>23.350778967867576</v>
      </c>
      <c r="B1943">
        <v>4.9320000000000004</v>
      </c>
    </row>
    <row r="1944" spans="1:2" x14ac:dyDescent="0.35">
      <c r="A1944">
        <v>23.362950340798442</v>
      </c>
      <c r="B1944">
        <v>4.9325842700000004</v>
      </c>
    </row>
    <row r="1945" spans="1:2" x14ac:dyDescent="0.35">
      <c r="A1945">
        <v>23.37512171372931</v>
      </c>
      <c r="B1945">
        <v>4.9328621909999999</v>
      </c>
    </row>
    <row r="1946" spans="1:2" x14ac:dyDescent="0.35">
      <c r="A1946">
        <v>23.387293086660176</v>
      </c>
      <c r="B1946">
        <v>4.933014354</v>
      </c>
    </row>
    <row r="1947" spans="1:2" x14ac:dyDescent="0.35">
      <c r="A1947">
        <v>23.399464459591041</v>
      </c>
      <c r="B1947">
        <v>4.9333333330000002</v>
      </c>
    </row>
    <row r="1948" spans="1:2" x14ac:dyDescent="0.35">
      <c r="A1948">
        <v>23.41163583252191</v>
      </c>
      <c r="B1948">
        <v>4.9333333330000002</v>
      </c>
    </row>
    <row r="1949" spans="1:2" x14ac:dyDescent="0.35">
      <c r="A1949">
        <v>23.423807205452775</v>
      </c>
      <c r="B1949">
        <v>4.9336492889999999</v>
      </c>
    </row>
    <row r="1950" spans="1:2" x14ac:dyDescent="0.35">
      <c r="A1950">
        <v>23.435978578383644</v>
      </c>
      <c r="B1950">
        <v>4.9340101519999999</v>
      </c>
    </row>
    <row r="1951" spans="1:2" x14ac:dyDescent="0.35">
      <c r="A1951">
        <v>23.448149951314509</v>
      </c>
      <c r="B1951">
        <v>4.9345794390000002</v>
      </c>
    </row>
    <row r="1952" spans="1:2" x14ac:dyDescent="0.35">
      <c r="A1952">
        <v>23.460321324245374</v>
      </c>
      <c r="B1952">
        <v>4.9349999999999996</v>
      </c>
    </row>
    <row r="1953" spans="1:2" x14ac:dyDescent="0.35">
      <c r="A1953">
        <v>23.472492697176243</v>
      </c>
      <c r="B1953">
        <v>4.9351851849999999</v>
      </c>
    </row>
    <row r="1954" spans="1:2" x14ac:dyDescent="0.35">
      <c r="A1954">
        <v>23.484664070107108</v>
      </c>
      <c r="B1954">
        <v>4.9353233830000001</v>
      </c>
    </row>
    <row r="1955" spans="1:2" x14ac:dyDescent="0.35">
      <c r="A1955">
        <v>23.496835443037973</v>
      </c>
      <c r="B1955">
        <v>4.9353233830000001</v>
      </c>
    </row>
    <row r="1956" spans="1:2" x14ac:dyDescent="0.35">
      <c r="A1956">
        <v>23.509006815968842</v>
      </c>
      <c r="B1956">
        <v>4.9354838709999997</v>
      </c>
    </row>
    <row r="1957" spans="1:2" x14ac:dyDescent="0.35">
      <c r="A1957">
        <v>23.521178188899707</v>
      </c>
      <c r="B1957">
        <v>4.9358288769999996</v>
      </c>
    </row>
    <row r="1958" spans="1:2" x14ac:dyDescent="0.35">
      <c r="A1958">
        <v>23.533349561830576</v>
      </c>
      <c r="B1958">
        <v>4.9368421050000002</v>
      </c>
    </row>
    <row r="1959" spans="1:2" x14ac:dyDescent="0.35">
      <c r="A1959">
        <v>23.545520934761441</v>
      </c>
      <c r="B1959">
        <v>4.9371727749999996</v>
      </c>
    </row>
    <row r="1960" spans="1:2" x14ac:dyDescent="0.35">
      <c r="A1960">
        <v>23.557692307692307</v>
      </c>
      <c r="B1960">
        <v>4.9371980679999998</v>
      </c>
    </row>
    <row r="1961" spans="1:2" x14ac:dyDescent="0.35">
      <c r="A1961">
        <v>23.569863680623175</v>
      </c>
      <c r="B1961">
        <v>4.9375</v>
      </c>
    </row>
    <row r="1962" spans="1:2" x14ac:dyDescent="0.35">
      <c r="A1962">
        <v>23.582035053554041</v>
      </c>
      <c r="B1962">
        <v>4.9375</v>
      </c>
    </row>
    <row r="1963" spans="1:2" x14ac:dyDescent="0.35">
      <c r="A1963">
        <v>23.594206426484909</v>
      </c>
      <c r="B1963">
        <v>4.9375</v>
      </c>
    </row>
    <row r="1964" spans="1:2" x14ac:dyDescent="0.35">
      <c r="A1964">
        <v>23.606377799415775</v>
      </c>
      <c r="B1964">
        <v>4.9375</v>
      </c>
    </row>
    <row r="1965" spans="1:2" x14ac:dyDescent="0.35">
      <c r="A1965">
        <v>23.61854917234664</v>
      </c>
      <c r="B1965">
        <v>4.9377777780000001</v>
      </c>
    </row>
    <row r="1966" spans="1:2" x14ac:dyDescent="0.35">
      <c r="A1966">
        <v>23.630720545277509</v>
      </c>
      <c r="B1966">
        <v>4.9378238339999996</v>
      </c>
    </row>
    <row r="1967" spans="1:2" x14ac:dyDescent="0.35">
      <c r="A1967">
        <v>23.642891918208374</v>
      </c>
      <c r="B1967">
        <v>4.9380165290000004</v>
      </c>
    </row>
    <row r="1968" spans="1:2" x14ac:dyDescent="0.35">
      <c r="A1968">
        <v>23.655063291139239</v>
      </c>
      <c r="B1968">
        <v>4.9383886260000001</v>
      </c>
    </row>
    <row r="1969" spans="1:2" x14ac:dyDescent="0.35">
      <c r="A1969">
        <v>23.667234664070108</v>
      </c>
      <c r="B1969">
        <v>4.9383886260000001</v>
      </c>
    </row>
    <row r="1970" spans="1:2" x14ac:dyDescent="0.35">
      <c r="A1970">
        <v>23.679406037000973</v>
      </c>
      <c r="B1970">
        <v>4.9384615380000003</v>
      </c>
    </row>
    <row r="1971" spans="1:2" x14ac:dyDescent="0.35">
      <c r="A1971">
        <v>23.691577409931842</v>
      </c>
      <c r="B1971">
        <v>4.9384615380000003</v>
      </c>
    </row>
    <row r="1972" spans="1:2" x14ac:dyDescent="0.35">
      <c r="A1972">
        <v>23.703748782862707</v>
      </c>
      <c r="B1972">
        <v>4.9384615380000003</v>
      </c>
    </row>
    <row r="1973" spans="1:2" x14ac:dyDescent="0.35">
      <c r="A1973">
        <v>23.715920155793572</v>
      </c>
      <c r="B1973">
        <v>4.9385245900000001</v>
      </c>
    </row>
    <row r="1974" spans="1:2" x14ac:dyDescent="0.35">
      <c r="A1974">
        <v>23.728091528724441</v>
      </c>
      <c r="B1974">
        <v>4.9386281590000003</v>
      </c>
    </row>
    <row r="1975" spans="1:2" x14ac:dyDescent="0.35">
      <c r="A1975">
        <v>23.740262901655306</v>
      </c>
      <c r="B1975">
        <v>4.9386792450000003</v>
      </c>
    </row>
    <row r="1976" spans="1:2" x14ac:dyDescent="0.35">
      <c r="A1976">
        <v>23.752434274586175</v>
      </c>
      <c r="B1976">
        <v>4.9393939390000003</v>
      </c>
    </row>
    <row r="1977" spans="1:2" x14ac:dyDescent="0.35">
      <c r="A1977">
        <v>23.76460564751704</v>
      </c>
      <c r="B1977">
        <v>4.9393939390000003</v>
      </c>
    </row>
    <row r="1978" spans="1:2" x14ac:dyDescent="0.35">
      <c r="A1978">
        <v>23.776777020447906</v>
      </c>
      <c r="B1978">
        <v>4.9402390440000001</v>
      </c>
    </row>
    <row r="1979" spans="1:2" x14ac:dyDescent="0.35">
      <c r="A1979">
        <v>23.788948393378774</v>
      </c>
      <c r="B1979">
        <v>4.9403508770000002</v>
      </c>
    </row>
    <row r="1980" spans="1:2" x14ac:dyDescent="0.35">
      <c r="A1980">
        <v>23.80111976630964</v>
      </c>
      <c r="B1980">
        <v>4.9403669719999996</v>
      </c>
    </row>
    <row r="1981" spans="1:2" x14ac:dyDescent="0.35">
      <c r="A1981">
        <v>23.813291139240508</v>
      </c>
      <c r="B1981">
        <v>4.9408867000000001</v>
      </c>
    </row>
    <row r="1982" spans="1:2" x14ac:dyDescent="0.35">
      <c r="A1982">
        <v>23.825462512171374</v>
      </c>
      <c r="B1982">
        <v>4.9411764710000003</v>
      </c>
    </row>
    <row r="1983" spans="1:2" x14ac:dyDescent="0.35">
      <c r="A1983">
        <v>23.837633885102239</v>
      </c>
      <c r="B1983">
        <v>4.9411764710000003</v>
      </c>
    </row>
    <row r="1984" spans="1:2" x14ac:dyDescent="0.35">
      <c r="A1984">
        <v>23.849805258033108</v>
      </c>
      <c r="B1984">
        <v>4.9414225939999996</v>
      </c>
    </row>
    <row r="1985" spans="1:2" x14ac:dyDescent="0.35">
      <c r="A1985">
        <v>23.861976630963973</v>
      </c>
      <c r="B1985">
        <v>4.9414414410000003</v>
      </c>
    </row>
    <row r="1986" spans="1:2" x14ac:dyDescent="0.35">
      <c r="A1986">
        <v>23.874148003894838</v>
      </c>
      <c r="B1986">
        <v>4.9417475729999998</v>
      </c>
    </row>
    <row r="1987" spans="1:2" x14ac:dyDescent="0.35">
      <c r="A1987">
        <v>23.886319376825707</v>
      </c>
      <c r="B1987">
        <v>4.9417475729999998</v>
      </c>
    </row>
    <row r="1988" spans="1:2" x14ac:dyDescent="0.35">
      <c r="A1988">
        <v>23.898490749756572</v>
      </c>
      <c r="B1988">
        <v>4.9417989420000001</v>
      </c>
    </row>
    <row r="1989" spans="1:2" x14ac:dyDescent="0.35">
      <c r="A1989">
        <v>23.910662122687441</v>
      </c>
      <c r="B1989">
        <v>4.9418181819999996</v>
      </c>
    </row>
    <row r="1990" spans="1:2" x14ac:dyDescent="0.35">
      <c r="A1990">
        <v>23.922833495618306</v>
      </c>
      <c r="B1990">
        <v>4.942307692</v>
      </c>
    </row>
    <row r="1991" spans="1:2" x14ac:dyDescent="0.35">
      <c r="A1991">
        <v>23.935004868549171</v>
      </c>
      <c r="B1991">
        <v>4.9424083769999996</v>
      </c>
    </row>
    <row r="1992" spans="1:2" x14ac:dyDescent="0.35">
      <c r="A1992">
        <v>23.94717624148004</v>
      </c>
      <c r="B1992">
        <v>4.9428571430000003</v>
      </c>
    </row>
    <row r="1993" spans="1:2" x14ac:dyDescent="0.35">
      <c r="A1993">
        <v>23.959347614410905</v>
      </c>
      <c r="B1993">
        <v>4.9430051810000002</v>
      </c>
    </row>
    <row r="1994" spans="1:2" x14ac:dyDescent="0.35">
      <c r="A1994">
        <v>23.971518987341774</v>
      </c>
      <c r="B1994">
        <v>4.9430051810000002</v>
      </c>
    </row>
    <row r="1995" spans="1:2" x14ac:dyDescent="0.35">
      <c r="A1995">
        <v>23.983690360272639</v>
      </c>
      <c r="B1995">
        <v>4.9431279620000002</v>
      </c>
    </row>
    <row r="1996" spans="1:2" x14ac:dyDescent="0.35">
      <c r="A1996">
        <v>23.995861733203505</v>
      </c>
      <c r="B1996">
        <v>4.9438775509999999</v>
      </c>
    </row>
    <row r="1997" spans="1:2" x14ac:dyDescent="0.35">
      <c r="A1997">
        <v>24.008033106134373</v>
      </c>
      <c r="B1997">
        <v>4.9439655169999996</v>
      </c>
    </row>
    <row r="1998" spans="1:2" x14ac:dyDescent="0.35">
      <c r="A1998">
        <v>24.020204479065239</v>
      </c>
      <c r="B1998">
        <v>4.9444444440000002</v>
      </c>
    </row>
    <row r="1999" spans="1:2" x14ac:dyDescent="0.35">
      <c r="A1999">
        <v>24.032375851996104</v>
      </c>
      <c r="B1999">
        <v>4.9447236180000003</v>
      </c>
    </row>
    <row r="2000" spans="1:2" x14ac:dyDescent="0.35">
      <c r="A2000">
        <v>24.044547224926973</v>
      </c>
      <c r="B2000">
        <v>4.944954128</v>
      </c>
    </row>
    <row r="2001" spans="1:2" x14ac:dyDescent="0.35">
      <c r="A2001">
        <v>24.056718597857838</v>
      </c>
      <c r="B2001">
        <v>4.9451476789999997</v>
      </c>
    </row>
    <row r="2002" spans="1:2" x14ac:dyDescent="0.35">
      <c r="A2002">
        <v>24.068889970788707</v>
      </c>
      <c r="B2002">
        <v>4.9452736320000001</v>
      </c>
    </row>
    <row r="2003" spans="1:2" x14ac:dyDescent="0.35">
      <c r="A2003">
        <v>24.081061343719572</v>
      </c>
      <c r="B2003">
        <v>4.9455445539999996</v>
      </c>
    </row>
    <row r="2004" spans="1:2" x14ac:dyDescent="0.35">
      <c r="A2004">
        <v>24.093232716650437</v>
      </c>
      <c r="B2004">
        <v>4.9455445539999996</v>
      </c>
    </row>
    <row r="2005" spans="1:2" x14ac:dyDescent="0.35">
      <c r="A2005">
        <v>24.105404089581306</v>
      </c>
      <c r="B2005">
        <v>4.9458128080000003</v>
      </c>
    </row>
    <row r="2006" spans="1:2" x14ac:dyDescent="0.35">
      <c r="A2006">
        <v>24.117575462512171</v>
      </c>
      <c r="B2006">
        <v>4.9458333330000004</v>
      </c>
    </row>
    <row r="2007" spans="1:2" x14ac:dyDescent="0.35">
      <c r="A2007">
        <v>24.12974683544304</v>
      </c>
      <c r="B2007">
        <v>4.9458483749999997</v>
      </c>
    </row>
    <row r="2008" spans="1:2" x14ac:dyDescent="0.35">
      <c r="A2008">
        <v>24.141918208373905</v>
      </c>
      <c r="B2008">
        <v>4.9462365589999999</v>
      </c>
    </row>
    <row r="2009" spans="1:2" x14ac:dyDescent="0.35">
      <c r="A2009">
        <v>24.15408958130477</v>
      </c>
      <c r="B2009">
        <v>4.946601942</v>
      </c>
    </row>
    <row r="2010" spans="1:2" x14ac:dyDescent="0.35">
      <c r="A2010">
        <v>24.166260954235639</v>
      </c>
      <c r="B2010">
        <v>4.9466666669999997</v>
      </c>
    </row>
    <row r="2011" spans="1:2" x14ac:dyDescent="0.35">
      <c r="A2011">
        <v>24.178432327166504</v>
      </c>
      <c r="B2011">
        <v>4.9467213110000001</v>
      </c>
    </row>
    <row r="2012" spans="1:2" x14ac:dyDescent="0.35">
      <c r="A2012">
        <v>24.19060370009737</v>
      </c>
      <c r="B2012">
        <v>4.9469387759999996</v>
      </c>
    </row>
    <row r="2013" spans="1:2" x14ac:dyDescent="0.35">
      <c r="A2013">
        <v>24.202775073028238</v>
      </c>
      <c r="B2013">
        <v>4.9470899470000003</v>
      </c>
    </row>
    <row r="2014" spans="1:2" x14ac:dyDescent="0.35">
      <c r="A2014">
        <v>24.214946445959104</v>
      </c>
      <c r="B2014">
        <v>4.947115385</v>
      </c>
    </row>
    <row r="2015" spans="1:2" x14ac:dyDescent="0.35">
      <c r="A2015">
        <v>24.227117818889973</v>
      </c>
      <c r="B2015">
        <v>4.9473684210000002</v>
      </c>
    </row>
    <row r="2016" spans="1:2" x14ac:dyDescent="0.35">
      <c r="A2016">
        <v>24.239289191820838</v>
      </c>
      <c r="B2016">
        <v>4.9473684210000002</v>
      </c>
    </row>
    <row r="2017" spans="1:2" x14ac:dyDescent="0.35">
      <c r="A2017">
        <v>24.251460564751703</v>
      </c>
      <c r="B2017">
        <v>4.9476439790000004</v>
      </c>
    </row>
    <row r="2018" spans="1:2" x14ac:dyDescent="0.35">
      <c r="A2018">
        <v>24.263631937682572</v>
      </c>
      <c r="B2018">
        <v>4.9481132079999997</v>
      </c>
    </row>
    <row r="2019" spans="1:2" x14ac:dyDescent="0.35">
      <c r="A2019">
        <v>24.275803310613437</v>
      </c>
      <c r="B2019">
        <v>4.948207171</v>
      </c>
    </row>
    <row r="2020" spans="1:2" x14ac:dyDescent="0.35">
      <c r="A2020">
        <v>24.287974683544306</v>
      </c>
      <c r="B2020">
        <v>4.9493670889999999</v>
      </c>
    </row>
    <row r="2021" spans="1:2" x14ac:dyDescent="0.35">
      <c r="A2021">
        <v>24.300146056475171</v>
      </c>
      <c r="B2021">
        <v>4.949494949</v>
      </c>
    </row>
    <row r="2022" spans="1:2" x14ac:dyDescent="0.35">
      <c r="A2022">
        <v>24.312317429406036</v>
      </c>
      <c r="B2022">
        <v>4.949494949</v>
      </c>
    </row>
    <row r="2023" spans="1:2" x14ac:dyDescent="0.35">
      <c r="A2023">
        <v>24.324488802336905</v>
      </c>
      <c r="B2023">
        <v>4.951612903</v>
      </c>
    </row>
    <row r="2024" spans="1:2" x14ac:dyDescent="0.35">
      <c r="A2024">
        <v>24.33666017526777</v>
      </c>
      <c r="B2024">
        <v>4.9516908209999997</v>
      </c>
    </row>
    <row r="2025" spans="1:2" x14ac:dyDescent="0.35">
      <c r="A2025">
        <v>24.348831548198635</v>
      </c>
      <c r="B2025">
        <v>4.9516908209999997</v>
      </c>
    </row>
    <row r="2026" spans="1:2" x14ac:dyDescent="0.35">
      <c r="A2026">
        <v>24.361002921129504</v>
      </c>
      <c r="B2026">
        <v>4.9518072289999999</v>
      </c>
    </row>
    <row r="2027" spans="1:2" x14ac:dyDescent="0.35">
      <c r="A2027">
        <v>24.37317429406037</v>
      </c>
      <c r="B2027">
        <v>4.951923077</v>
      </c>
    </row>
    <row r="2028" spans="1:2" x14ac:dyDescent="0.35">
      <c r="A2028">
        <v>24.385345666991238</v>
      </c>
      <c r="B2028">
        <v>4.952</v>
      </c>
    </row>
    <row r="2029" spans="1:2" x14ac:dyDescent="0.35">
      <c r="A2029">
        <v>24.397517039922104</v>
      </c>
      <c r="B2029">
        <v>4.9521531100000002</v>
      </c>
    </row>
    <row r="2030" spans="1:2" x14ac:dyDescent="0.35">
      <c r="A2030">
        <v>24.409688412852969</v>
      </c>
      <c r="B2030">
        <v>4.9521531100000002</v>
      </c>
    </row>
    <row r="2031" spans="1:2" x14ac:dyDescent="0.35">
      <c r="A2031">
        <v>24.421859785783838</v>
      </c>
      <c r="B2031">
        <v>4.9522058820000003</v>
      </c>
    </row>
    <row r="2032" spans="1:2" x14ac:dyDescent="0.35">
      <c r="A2032">
        <v>24.434031158714703</v>
      </c>
      <c r="B2032">
        <v>4.9523809520000004</v>
      </c>
    </row>
    <row r="2033" spans="1:2" x14ac:dyDescent="0.35">
      <c r="A2033">
        <v>24.446202531645572</v>
      </c>
      <c r="B2033">
        <v>4.9523809520000004</v>
      </c>
    </row>
    <row r="2034" spans="1:2" x14ac:dyDescent="0.35">
      <c r="A2034">
        <v>24.458373904576437</v>
      </c>
      <c r="B2034">
        <v>4.9527272729999998</v>
      </c>
    </row>
    <row r="2035" spans="1:2" x14ac:dyDescent="0.35">
      <c r="A2035">
        <v>24.470545277507302</v>
      </c>
      <c r="B2035">
        <v>4.9530516430000002</v>
      </c>
    </row>
    <row r="2036" spans="1:2" x14ac:dyDescent="0.35">
      <c r="A2036">
        <v>24.482716650438171</v>
      </c>
      <c r="B2036">
        <v>4.953125</v>
      </c>
    </row>
    <row r="2037" spans="1:2" x14ac:dyDescent="0.35">
      <c r="A2037">
        <v>24.494888023369036</v>
      </c>
      <c r="B2037">
        <v>4.9537037039999996</v>
      </c>
    </row>
    <row r="2038" spans="1:2" x14ac:dyDescent="0.35">
      <c r="A2038">
        <v>24.507059396299901</v>
      </c>
      <c r="B2038">
        <v>4.9540229890000003</v>
      </c>
    </row>
    <row r="2039" spans="1:2" x14ac:dyDescent="0.35">
      <c r="A2039">
        <v>24.51923076923077</v>
      </c>
      <c r="B2039">
        <v>4.9540636039999999</v>
      </c>
    </row>
    <row r="2040" spans="1:2" x14ac:dyDescent="0.35">
      <c r="A2040">
        <v>24.531402142161635</v>
      </c>
      <c r="B2040">
        <v>4.9540816330000004</v>
      </c>
    </row>
    <row r="2041" spans="1:2" x14ac:dyDescent="0.35">
      <c r="A2041">
        <v>24.543573515092504</v>
      </c>
      <c r="B2041">
        <v>4.9550000000000001</v>
      </c>
    </row>
    <row r="2042" spans="1:2" x14ac:dyDescent="0.35">
      <c r="A2042">
        <v>24.555744888023369</v>
      </c>
      <c r="B2042">
        <v>4.9552845530000003</v>
      </c>
    </row>
    <row r="2043" spans="1:2" x14ac:dyDescent="0.35">
      <c r="A2043">
        <v>24.567916260954235</v>
      </c>
      <c r="B2043">
        <v>4.9554655869999999</v>
      </c>
    </row>
    <row r="2044" spans="1:2" x14ac:dyDescent="0.35">
      <c r="A2044">
        <v>24.580087633885103</v>
      </c>
      <c r="B2044">
        <v>4.9557522120000002</v>
      </c>
    </row>
    <row r="2045" spans="1:2" x14ac:dyDescent="0.35">
      <c r="A2045">
        <v>24.592259006815969</v>
      </c>
      <c r="B2045">
        <v>4.9560000000000004</v>
      </c>
    </row>
    <row r="2046" spans="1:2" x14ac:dyDescent="0.35">
      <c r="A2046">
        <v>24.604430379746837</v>
      </c>
      <c r="B2046">
        <v>4.956756757</v>
      </c>
    </row>
    <row r="2047" spans="1:2" x14ac:dyDescent="0.35">
      <c r="A2047">
        <v>24.616601752677703</v>
      </c>
      <c r="B2047">
        <v>4.9569892470000001</v>
      </c>
    </row>
    <row r="2048" spans="1:2" x14ac:dyDescent="0.35">
      <c r="A2048">
        <v>24.628773125608568</v>
      </c>
      <c r="B2048">
        <v>4.957142857</v>
      </c>
    </row>
    <row r="2049" spans="1:2" x14ac:dyDescent="0.35">
      <c r="A2049">
        <v>24.640944498539437</v>
      </c>
      <c r="B2049">
        <v>4.957142857</v>
      </c>
    </row>
    <row r="2050" spans="1:2" x14ac:dyDescent="0.35">
      <c r="A2050">
        <v>24.653115871470302</v>
      </c>
      <c r="B2050">
        <v>4.9573459719999997</v>
      </c>
    </row>
    <row r="2051" spans="1:2" x14ac:dyDescent="0.35">
      <c r="A2051">
        <v>24.665287244401171</v>
      </c>
      <c r="B2051">
        <v>4.9573459719999997</v>
      </c>
    </row>
    <row r="2052" spans="1:2" x14ac:dyDescent="0.35">
      <c r="A2052">
        <v>24.677458617332036</v>
      </c>
      <c r="B2052">
        <v>4.9575471699999998</v>
      </c>
    </row>
    <row r="2053" spans="1:2" x14ac:dyDescent="0.35">
      <c r="A2053">
        <v>24.689629990262901</v>
      </c>
      <c r="B2053">
        <v>4.9575971729999999</v>
      </c>
    </row>
    <row r="2054" spans="1:2" x14ac:dyDescent="0.35">
      <c r="A2054">
        <v>24.70180136319377</v>
      </c>
      <c r="B2054">
        <v>4.9576271189999996</v>
      </c>
    </row>
    <row r="2055" spans="1:2" x14ac:dyDescent="0.35">
      <c r="A2055">
        <v>24.713972736124635</v>
      </c>
      <c r="B2055">
        <v>4.9580152670000004</v>
      </c>
    </row>
    <row r="2056" spans="1:2" x14ac:dyDescent="0.35">
      <c r="A2056">
        <v>24.7261441090555</v>
      </c>
      <c r="B2056">
        <v>4.9581151830000003</v>
      </c>
    </row>
    <row r="2057" spans="1:2" x14ac:dyDescent="0.35">
      <c r="A2057">
        <v>24.738315481986369</v>
      </c>
      <c r="B2057">
        <v>4.9581395349999999</v>
      </c>
    </row>
    <row r="2058" spans="1:2" x14ac:dyDescent="0.35">
      <c r="A2058">
        <v>24.750486854917234</v>
      </c>
      <c r="B2058">
        <v>4.9581395349999999</v>
      </c>
    </row>
    <row r="2059" spans="1:2" x14ac:dyDescent="0.35">
      <c r="A2059">
        <v>24.762658227848103</v>
      </c>
      <c r="B2059">
        <v>4.9585253460000001</v>
      </c>
    </row>
    <row r="2060" spans="1:2" x14ac:dyDescent="0.35">
      <c r="A2060">
        <v>24.774829600778968</v>
      </c>
      <c r="B2060">
        <v>4.9585492230000003</v>
      </c>
    </row>
    <row r="2061" spans="1:2" x14ac:dyDescent="0.35">
      <c r="A2061">
        <v>24.787000973709834</v>
      </c>
      <c r="B2061">
        <v>4.9586466170000003</v>
      </c>
    </row>
    <row r="2062" spans="1:2" x14ac:dyDescent="0.35">
      <c r="A2062">
        <v>24.799172346640702</v>
      </c>
      <c r="B2062">
        <v>4.9588477370000001</v>
      </c>
    </row>
    <row r="2063" spans="1:2" x14ac:dyDescent="0.35">
      <c r="A2063">
        <v>24.811343719571568</v>
      </c>
      <c r="B2063">
        <v>4.9589552240000003</v>
      </c>
    </row>
    <row r="2064" spans="1:2" x14ac:dyDescent="0.35">
      <c r="A2064">
        <v>24.823515092502436</v>
      </c>
      <c r="B2064">
        <v>4.9598540150000003</v>
      </c>
    </row>
    <row r="2065" spans="1:2" x14ac:dyDescent="0.35">
      <c r="A2065">
        <v>24.835686465433302</v>
      </c>
      <c r="B2065">
        <v>4.96</v>
      </c>
    </row>
    <row r="2066" spans="1:2" x14ac:dyDescent="0.35">
      <c r="A2066">
        <v>24.847857838364167</v>
      </c>
      <c r="B2066">
        <v>4.9601449280000001</v>
      </c>
    </row>
    <row r="2067" spans="1:2" x14ac:dyDescent="0.35">
      <c r="A2067">
        <v>24.860029211295036</v>
      </c>
      <c r="B2067">
        <v>4.96039604</v>
      </c>
    </row>
    <row r="2068" spans="1:2" x14ac:dyDescent="0.35">
      <c r="A2068">
        <v>24.872200584225901</v>
      </c>
      <c r="B2068">
        <v>4.9605911330000003</v>
      </c>
    </row>
    <row r="2069" spans="1:2" x14ac:dyDescent="0.35">
      <c r="A2069">
        <v>24.884371957156766</v>
      </c>
      <c r="B2069">
        <v>4.9605911330000003</v>
      </c>
    </row>
    <row r="2070" spans="1:2" x14ac:dyDescent="0.35">
      <c r="A2070">
        <v>24.896543330087635</v>
      </c>
      <c r="B2070">
        <v>4.9607843139999996</v>
      </c>
    </row>
    <row r="2071" spans="1:2" x14ac:dyDescent="0.35">
      <c r="A2071">
        <v>24.9087147030185</v>
      </c>
      <c r="B2071">
        <v>4.9607843139999996</v>
      </c>
    </row>
    <row r="2072" spans="1:2" x14ac:dyDescent="0.35">
      <c r="A2072">
        <v>24.920886075949369</v>
      </c>
      <c r="B2072">
        <v>4.960854093</v>
      </c>
    </row>
    <row r="2073" spans="1:2" x14ac:dyDescent="0.35">
      <c r="A2073">
        <v>24.933057448880234</v>
      </c>
      <c r="B2073">
        <v>4.9609756100000002</v>
      </c>
    </row>
    <row r="2074" spans="1:2" x14ac:dyDescent="0.35">
      <c r="A2074">
        <v>24.945228821811099</v>
      </c>
      <c r="B2074">
        <v>4.9613526569999999</v>
      </c>
    </row>
    <row r="2075" spans="1:2" x14ac:dyDescent="0.35">
      <c r="A2075">
        <v>24.957400194741968</v>
      </c>
      <c r="B2075">
        <v>4.9613526569999999</v>
      </c>
    </row>
    <row r="2076" spans="1:2" x14ac:dyDescent="0.35">
      <c r="A2076">
        <v>24.969571567672833</v>
      </c>
      <c r="B2076">
        <v>4.9613526569999999</v>
      </c>
    </row>
    <row r="2077" spans="1:2" x14ac:dyDescent="0.35">
      <c r="A2077">
        <v>24.981742940603702</v>
      </c>
      <c r="B2077">
        <v>4.9613899610000001</v>
      </c>
    </row>
    <row r="2078" spans="1:2" x14ac:dyDescent="0.35">
      <c r="A2078">
        <v>24.993914313534567</v>
      </c>
      <c r="B2078">
        <v>4.961538462</v>
      </c>
    </row>
    <row r="2079" spans="1:2" x14ac:dyDescent="0.35">
      <c r="A2079">
        <v>25.006085686465433</v>
      </c>
      <c r="B2079">
        <v>4.9617224880000004</v>
      </c>
    </row>
    <row r="2080" spans="1:2" x14ac:dyDescent="0.35">
      <c r="A2080">
        <v>25.018257059396301</v>
      </c>
      <c r="B2080">
        <v>4.9619047619999996</v>
      </c>
    </row>
    <row r="2081" spans="1:2" x14ac:dyDescent="0.35">
      <c r="A2081">
        <v>25.030428432327167</v>
      </c>
      <c r="B2081">
        <v>4.9620853079999998</v>
      </c>
    </row>
    <row r="2082" spans="1:2" x14ac:dyDescent="0.35">
      <c r="A2082">
        <v>25.042599805258032</v>
      </c>
      <c r="B2082">
        <v>4.9631578950000002</v>
      </c>
    </row>
    <row r="2083" spans="1:2" x14ac:dyDescent="0.35">
      <c r="A2083">
        <v>25.054771178188901</v>
      </c>
      <c r="B2083">
        <v>4.9632352940000004</v>
      </c>
    </row>
    <row r="2084" spans="1:2" x14ac:dyDescent="0.35">
      <c r="A2084">
        <v>25.066942551119766</v>
      </c>
      <c r="B2084">
        <v>4.9633507850000003</v>
      </c>
    </row>
    <row r="2085" spans="1:2" x14ac:dyDescent="0.35">
      <c r="A2085">
        <v>25.079113924050635</v>
      </c>
      <c r="B2085">
        <v>4.9634703199999999</v>
      </c>
    </row>
    <row r="2086" spans="1:2" x14ac:dyDescent="0.35">
      <c r="A2086">
        <v>25.0912852969815</v>
      </c>
      <c r="B2086">
        <v>4.9637305700000001</v>
      </c>
    </row>
    <row r="2087" spans="1:2" x14ac:dyDescent="0.35">
      <c r="A2087">
        <v>25.103456669912365</v>
      </c>
      <c r="B2087">
        <v>4.9639175260000004</v>
      </c>
    </row>
    <row r="2088" spans="1:2" x14ac:dyDescent="0.35">
      <c r="A2088">
        <v>25.115628042843234</v>
      </c>
      <c r="B2088">
        <v>4.9641577059999999</v>
      </c>
    </row>
    <row r="2089" spans="1:2" x14ac:dyDescent="0.35">
      <c r="A2089">
        <v>25.127799415774099</v>
      </c>
      <c r="B2089">
        <v>4.9642857139999998</v>
      </c>
    </row>
    <row r="2090" spans="1:2" x14ac:dyDescent="0.35">
      <c r="A2090">
        <v>25.139970788704968</v>
      </c>
      <c r="B2090">
        <v>4.9644670050000004</v>
      </c>
    </row>
    <row r="2091" spans="1:2" x14ac:dyDescent="0.35">
      <c r="A2091">
        <v>25.152142161635833</v>
      </c>
      <c r="B2091">
        <v>4.9645669290000001</v>
      </c>
    </row>
    <row r="2092" spans="1:2" x14ac:dyDescent="0.35">
      <c r="A2092">
        <v>25.164313534566698</v>
      </c>
      <c r="B2092">
        <v>4.9649999999999999</v>
      </c>
    </row>
    <row r="2093" spans="1:2" x14ac:dyDescent="0.35">
      <c r="A2093">
        <v>25.176484907497567</v>
      </c>
      <c r="B2093">
        <v>4.9649999999999999</v>
      </c>
    </row>
    <row r="2094" spans="1:2" x14ac:dyDescent="0.35">
      <c r="A2094">
        <v>25.188656280428432</v>
      </c>
      <c r="B2094">
        <v>4.9661016949999999</v>
      </c>
    </row>
    <row r="2095" spans="1:2" x14ac:dyDescent="0.35">
      <c r="A2095">
        <v>25.200827653359298</v>
      </c>
      <c r="B2095">
        <v>4.9665071770000004</v>
      </c>
    </row>
    <row r="2096" spans="1:2" x14ac:dyDescent="0.35">
      <c r="A2096">
        <v>25.212999026290166</v>
      </c>
      <c r="B2096">
        <v>4.96713615</v>
      </c>
    </row>
    <row r="2097" spans="1:2" x14ac:dyDescent="0.35">
      <c r="A2097">
        <v>25.225170399221032</v>
      </c>
      <c r="B2097">
        <v>4.9674418600000001</v>
      </c>
    </row>
    <row r="2098" spans="1:2" x14ac:dyDescent="0.35">
      <c r="A2098">
        <v>25.2373417721519</v>
      </c>
      <c r="B2098">
        <v>4.9675675679999998</v>
      </c>
    </row>
    <row r="2099" spans="1:2" x14ac:dyDescent="0.35">
      <c r="A2099">
        <v>25.249513145082766</v>
      </c>
      <c r="B2099">
        <v>4.96875</v>
      </c>
    </row>
    <row r="2100" spans="1:2" x14ac:dyDescent="0.35">
      <c r="A2100">
        <v>25.261684518013631</v>
      </c>
      <c r="B2100">
        <v>4.9688715950000004</v>
      </c>
    </row>
    <row r="2101" spans="1:2" x14ac:dyDescent="0.35">
      <c r="A2101">
        <v>25.2738558909445</v>
      </c>
      <c r="B2101">
        <v>4.969072165</v>
      </c>
    </row>
    <row r="2102" spans="1:2" x14ac:dyDescent="0.35">
      <c r="A2102">
        <v>25.286027263875365</v>
      </c>
      <c r="B2102">
        <v>4.9694323139999996</v>
      </c>
    </row>
    <row r="2103" spans="1:2" x14ac:dyDescent="0.35">
      <c r="A2103">
        <v>25.298198636806234</v>
      </c>
      <c r="B2103">
        <v>4.9696969700000002</v>
      </c>
    </row>
    <row r="2104" spans="1:2" x14ac:dyDescent="0.35">
      <c r="A2104">
        <v>25.310370009737099</v>
      </c>
      <c r="B2104">
        <v>4.9696969700000002</v>
      </c>
    </row>
    <row r="2105" spans="1:2" x14ac:dyDescent="0.35">
      <c r="A2105">
        <v>25.322541382667964</v>
      </c>
      <c r="B2105">
        <v>4.9707317069999997</v>
      </c>
    </row>
    <row r="2106" spans="1:2" x14ac:dyDescent="0.35">
      <c r="A2106">
        <v>25.334712755598833</v>
      </c>
      <c r="B2106">
        <v>4.9710743800000001</v>
      </c>
    </row>
    <row r="2107" spans="1:2" x14ac:dyDescent="0.35">
      <c r="A2107">
        <v>25.346884128529698</v>
      </c>
      <c r="B2107">
        <v>4.971153846</v>
      </c>
    </row>
    <row r="2108" spans="1:2" x14ac:dyDescent="0.35">
      <c r="A2108">
        <v>25.359055501460567</v>
      </c>
      <c r="B2108">
        <v>4.9716599190000004</v>
      </c>
    </row>
    <row r="2109" spans="1:2" x14ac:dyDescent="0.35">
      <c r="A2109">
        <v>25.371226874391432</v>
      </c>
      <c r="B2109">
        <v>4.9716981130000004</v>
      </c>
    </row>
    <row r="2110" spans="1:2" x14ac:dyDescent="0.35">
      <c r="A2110">
        <v>25.383398247322297</v>
      </c>
      <c r="B2110">
        <v>4.9718309859999996</v>
      </c>
    </row>
    <row r="2111" spans="1:2" x14ac:dyDescent="0.35">
      <c r="A2111">
        <v>25.395569620253166</v>
      </c>
      <c r="B2111">
        <v>4.9718875499999999</v>
      </c>
    </row>
    <row r="2112" spans="1:2" x14ac:dyDescent="0.35">
      <c r="A2112">
        <v>25.407740993184031</v>
      </c>
      <c r="B2112">
        <v>4.9724770639999996</v>
      </c>
    </row>
    <row r="2113" spans="1:2" x14ac:dyDescent="0.35">
      <c r="A2113">
        <v>25.419912366114897</v>
      </c>
      <c r="B2113">
        <v>4.9725274730000004</v>
      </c>
    </row>
    <row r="2114" spans="1:2" x14ac:dyDescent="0.35">
      <c r="A2114">
        <v>25.432083739045765</v>
      </c>
      <c r="B2114">
        <v>4.9738219900000002</v>
      </c>
    </row>
    <row r="2115" spans="1:2" x14ac:dyDescent="0.35">
      <c r="A2115">
        <v>25.444255111976631</v>
      </c>
      <c r="B2115">
        <v>4.9739583329999997</v>
      </c>
    </row>
    <row r="2116" spans="1:2" x14ac:dyDescent="0.35">
      <c r="A2116">
        <v>25.456426484907499</v>
      </c>
      <c r="B2116">
        <v>4.9739776950000003</v>
      </c>
    </row>
    <row r="2117" spans="1:2" x14ac:dyDescent="0.35">
      <c r="A2117">
        <v>25.468597857838365</v>
      </c>
      <c r="B2117">
        <v>4.9741697419999999</v>
      </c>
    </row>
    <row r="2118" spans="1:2" x14ac:dyDescent="0.35">
      <c r="A2118">
        <v>25.48076923076923</v>
      </c>
      <c r="B2118">
        <v>4.9742268039999997</v>
      </c>
    </row>
    <row r="2119" spans="1:2" x14ac:dyDescent="0.35">
      <c r="A2119">
        <v>25.492940603700099</v>
      </c>
      <c r="B2119">
        <v>4.9744897960000003</v>
      </c>
    </row>
    <row r="2120" spans="1:2" x14ac:dyDescent="0.35">
      <c r="A2120">
        <v>25.505111976630964</v>
      </c>
      <c r="B2120">
        <v>4.9744897960000003</v>
      </c>
    </row>
    <row r="2121" spans="1:2" x14ac:dyDescent="0.35">
      <c r="A2121">
        <v>25.517283349561833</v>
      </c>
      <c r="B2121">
        <v>4.9745762710000001</v>
      </c>
    </row>
    <row r="2122" spans="1:2" x14ac:dyDescent="0.35">
      <c r="A2122">
        <v>25.529454722492698</v>
      </c>
      <c r="B2122">
        <v>4.9749999999999996</v>
      </c>
    </row>
    <row r="2123" spans="1:2" x14ac:dyDescent="0.35">
      <c r="A2123">
        <v>25.541626095423563</v>
      </c>
      <c r="B2123">
        <v>4.9751037340000002</v>
      </c>
    </row>
    <row r="2124" spans="1:2" x14ac:dyDescent="0.35">
      <c r="A2124">
        <v>25.553797468354432</v>
      </c>
      <c r="B2124">
        <v>4.9757281549999997</v>
      </c>
    </row>
    <row r="2125" spans="1:2" x14ac:dyDescent="0.35">
      <c r="A2125">
        <v>25.565968841285297</v>
      </c>
      <c r="B2125">
        <v>4.9760765549999997</v>
      </c>
    </row>
    <row r="2126" spans="1:2" x14ac:dyDescent="0.35">
      <c r="A2126">
        <v>25.578140214216162</v>
      </c>
      <c r="B2126">
        <v>4.9760765549999997</v>
      </c>
    </row>
    <row r="2127" spans="1:2" x14ac:dyDescent="0.35">
      <c r="A2127">
        <v>25.590311587147031</v>
      </c>
      <c r="B2127">
        <v>4.9760765549999997</v>
      </c>
    </row>
    <row r="2128" spans="1:2" x14ac:dyDescent="0.35">
      <c r="A2128">
        <v>25.602482960077896</v>
      </c>
      <c r="B2128">
        <v>4.9763033180000003</v>
      </c>
    </row>
    <row r="2129" spans="1:2" x14ac:dyDescent="0.35">
      <c r="A2129">
        <v>25.614654333008765</v>
      </c>
      <c r="B2129">
        <v>4.976415094</v>
      </c>
    </row>
    <row r="2130" spans="1:2" x14ac:dyDescent="0.35">
      <c r="A2130">
        <v>25.62682570593963</v>
      </c>
      <c r="B2130">
        <v>4.9774774769999999</v>
      </c>
    </row>
    <row r="2131" spans="1:2" x14ac:dyDescent="0.35">
      <c r="A2131">
        <v>25.638997078870496</v>
      </c>
      <c r="B2131">
        <v>4.9775784749999996</v>
      </c>
    </row>
    <row r="2132" spans="1:2" x14ac:dyDescent="0.35">
      <c r="A2132">
        <v>25.651168451801365</v>
      </c>
      <c r="B2132">
        <v>4.9778597790000001</v>
      </c>
    </row>
    <row r="2133" spans="1:2" x14ac:dyDescent="0.35">
      <c r="A2133">
        <v>25.66333982473223</v>
      </c>
      <c r="B2133">
        <v>4.9783783780000004</v>
      </c>
    </row>
    <row r="2134" spans="1:2" x14ac:dyDescent="0.35">
      <c r="A2134">
        <v>25.675511197663099</v>
      </c>
      <c r="B2134">
        <v>4.9791666670000003</v>
      </c>
    </row>
    <row r="2135" spans="1:2" x14ac:dyDescent="0.35">
      <c r="A2135">
        <v>25.687682570593964</v>
      </c>
      <c r="B2135">
        <v>4.9795918370000001</v>
      </c>
    </row>
    <row r="2136" spans="1:2" x14ac:dyDescent="0.35">
      <c r="A2136">
        <v>25.699853943524829</v>
      </c>
      <c r="B2136">
        <v>4.9795918370000001</v>
      </c>
    </row>
    <row r="2137" spans="1:2" x14ac:dyDescent="0.35">
      <c r="A2137">
        <v>25.712025316455698</v>
      </c>
      <c r="B2137">
        <v>4.9795918370000001</v>
      </c>
    </row>
    <row r="2138" spans="1:2" x14ac:dyDescent="0.35">
      <c r="A2138">
        <v>25.724196689386563</v>
      </c>
      <c r="B2138">
        <v>4.9797570850000001</v>
      </c>
    </row>
    <row r="2139" spans="1:2" x14ac:dyDescent="0.35">
      <c r="A2139">
        <v>25.736368062317428</v>
      </c>
      <c r="B2139">
        <v>4.9800000000000004</v>
      </c>
    </row>
    <row r="2140" spans="1:2" x14ac:dyDescent="0.35">
      <c r="A2140">
        <v>25.748539435248297</v>
      </c>
      <c r="B2140">
        <v>4.9806763289999996</v>
      </c>
    </row>
    <row r="2141" spans="1:2" x14ac:dyDescent="0.35">
      <c r="A2141">
        <v>25.760710808179162</v>
      </c>
      <c r="B2141">
        <v>4.9806763289999996</v>
      </c>
    </row>
    <row r="2142" spans="1:2" x14ac:dyDescent="0.35">
      <c r="A2142">
        <v>25.772882181110031</v>
      </c>
      <c r="B2142">
        <v>4.980769231</v>
      </c>
    </row>
    <row r="2143" spans="1:2" x14ac:dyDescent="0.35">
      <c r="A2143">
        <v>25.785053554040896</v>
      </c>
      <c r="B2143">
        <v>4.980769231</v>
      </c>
    </row>
    <row r="2144" spans="1:2" x14ac:dyDescent="0.35">
      <c r="A2144">
        <v>25.797224926971762</v>
      </c>
      <c r="B2144">
        <v>4.9808612439999997</v>
      </c>
    </row>
    <row r="2145" spans="1:2" x14ac:dyDescent="0.35">
      <c r="A2145">
        <v>25.80939629990263</v>
      </c>
      <c r="B2145">
        <v>4.9808612439999997</v>
      </c>
    </row>
    <row r="2146" spans="1:2" x14ac:dyDescent="0.35">
      <c r="A2146">
        <v>25.821567672833496</v>
      </c>
      <c r="B2146">
        <v>4.9808612439999997</v>
      </c>
    </row>
    <row r="2147" spans="1:2" x14ac:dyDescent="0.35">
      <c r="A2147">
        <v>25.833739045764364</v>
      </c>
      <c r="B2147">
        <v>4.9809523809999998</v>
      </c>
    </row>
    <row r="2148" spans="1:2" x14ac:dyDescent="0.35">
      <c r="A2148">
        <v>25.84591041869523</v>
      </c>
      <c r="B2148">
        <v>4.9809523809999998</v>
      </c>
    </row>
    <row r="2149" spans="1:2" x14ac:dyDescent="0.35">
      <c r="A2149">
        <v>25.858081791626095</v>
      </c>
      <c r="B2149">
        <v>4.9814814810000003</v>
      </c>
    </row>
    <row r="2150" spans="1:2" x14ac:dyDescent="0.35">
      <c r="A2150">
        <v>25.870253164556964</v>
      </c>
      <c r="B2150">
        <v>4.982078853</v>
      </c>
    </row>
    <row r="2151" spans="1:2" x14ac:dyDescent="0.35">
      <c r="A2151">
        <v>25.882424537487829</v>
      </c>
      <c r="B2151">
        <v>4.9826086959999998</v>
      </c>
    </row>
    <row r="2152" spans="1:2" x14ac:dyDescent="0.35">
      <c r="A2152">
        <v>25.894595910418694</v>
      </c>
      <c r="B2152">
        <v>4.9827586210000003</v>
      </c>
    </row>
    <row r="2153" spans="1:2" x14ac:dyDescent="0.35">
      <c r="A2153">
        <v>25.906767283349563</v>
      </c>
      <c r="B2153">
        <v>4.9831932769999998</v>
      </c>
    </row>
    <row r="2154" spans="1:2" x14ac:dyDescent="0.35">
      <c r="A2154">
        <v>25.918938656280428</v>
      </c>
      <c r="B2154">
        <v>4.9838709679999997</v>
      </c>
    </row>
    <row r="2155" spans="1:2" x14ac:dyDescent="0.35">
      <c r="A2155">
        <v>25.931110029211297</v>
      </c>
      <c r="B2155">
        <v>4.9839572189999997</v>
      </c>
    </row>
    <row r="2156" spans="1:2" x14ac:dyDescent="0.35">
      <c r="A2156">
        <v>25.943281402142162</v>
      </c>
      <c r="B2156">
        <v>4.984210526</v>
      </c>
    </row>
    <row r="2157" spans="1:2" x14ac:dyDescent="0.35">
      <c r="A2157">
        <v>25.955452775073027</v>
      </c>
      <c r="B2157">
        <v>4.984375</v>
      </c>
    </row>
    <row r="2158" spans="1:2" x14ac:dyDescent="0.35">
      <c r="A2158">
        <v>25.967624148003896</v>
      </c>
      <c r="B2158">
        <v>4.9844559589999999</v>
      </c>
    </row>
    <row r="2159" spans="1:2" x14ac:dyDescent="0.35">
      <c r="A2159">
        <v>25.979795520934761</v>
      </c>
      <c r="B2159">
        <v>4.9846153849999997</v>
      </c>
    </row>
    <row r="2160" spans="1:2" x14ac:dyDescent="0.35">
      <c r="A2160">
        <v>25.99196689386563</v>
      </c>
      <c r="B2160">
        <v>4.9846938779999999</v>
      </c>
    </row>
    <row r="2161" spans="1:2" x14ac:dyDescent="0.35">
      <c r="A2161">
        <v>26.004138266796495</v>
      </c>
      <c r="B2161">
        <v>4.984732824</v>
      </c>
    </row>
    <row r="2162" spans="1:2" x14ac:dyDescent="0.35">
      <c r="A2162">
        <v>26.016309639727361</v>
      </c>
      <c r="B2162">
        <v>4.9849056599999999</v>
      </c>
    </row>
    <row r="2163" spans="1:2" x14ac:dyDescent="0.35">
      <c r="A2163">
        <v>26.028481012658229</v>
      </c>
      <c r="B2163">
        <v>4.9849624060000002</v>
      </c>
    </row>
    <row r="2164" spans="1:2" x14ac:dyDescent="0.35">
      <c r="A2164">
        <v>26.040652385589095</v>
      </c>
      <c r="B2164">
        <v>4.9850746270000004</v>
      </c>
    </row>
    <row r="2165" spans="1:2" x14ac:dyDescent="0.35">
      <c r="A2165">
        <v>26.05282375851996</v>
      </c>
      <c r="B2165">
        <v>4.9851485149999997</v>
      </c>
    </row>
    <row r="2166" spans="1:2" x14ac:dyDescent="0.35">
      <c r="A2166">
        <v>26.064995131450829</v>
      </c>
      <c r="B2166">
        <v>4.9854368930000001</v>
      </c>
    </row>
    <row r="2167" spans="1:2" x14ac:dyDescent="0.35">
      <c r="A2167">
        <v>26.077166504381694</v>
      </c>
      <c r="B2167">
        <v>4.9856459329999998</v>
      </c>
    </row>
    <row r="2168" spans="1:2" x14ac:dyDescent="0.35">
      <c r="A2168">
        <v>26.089337877312563</v>
      </c>
      <c r="B2168">
        <v>4.9858490570000003</v>
      </c>
    </row>
    <row r="2169" spans="1:2" x14ac:dyDescent="0.35">
      <c r="A2169">
        <v>26.101509250243428</v>
      </c>
      <c r="B2169">
        <v>4.9859813080000004</v>
      </c>
    </row>
    <row r="2170" spans="1:2" x14ac:dyDescent="0.35">
      <c r="A2170">
        <v>26.113680623174293</v>
      </c>
      <c r="B2170">
        <v>4.9859813080000004</v>
      </c>
    </row>
    <row r="2171" spans="1:2" x14ac:dyDescent="0.35">
      <c r="A2171">
        <v>26.125851996105162</v>
      </c>
      <c r="B2171">
        <v>4.9866666669999997</v>
      </c>
    </row>
    <row r="2172" spans="1:2" x14ac:dyDescent="0.35">
      <c r="A2172">
        <v>26.138023369036027</v>
      </c>
      <c r="B2172">
        <v>4.9875518669999996</v>
      </c>
    </row>
    <row r="2173" spans="1:2" x14ac:dyDescent="0.35">
      <c r="A2173">
        <v>26.150194741966896</v>
      </c>
      <c r="B2173">
        <v>4.9876033059999996</v>
      </c>
    </row>
    <row r="2174" spans="1:2" x14ac:dyDescent="0.35">
      <c r="A2174">
        <v>26.162366114897761</v>
      </c>
      <c r="B2174">
        <v>4.9880000000000004</v>
      </c>
    </row>
    <row r="2175" spans="1:2" x14ac:dyDescent="0.35">
      <c r="A2175">
        <v>26.174537487828626</v>
      </c>
      <c r="B2175">
        <v>4.9890909089999997</v>
      </c>
    </row>
    <row r="2176" spans="1:2" x14ac:dyDescent="0.35">
      <c r="A2176">
        <v>26.186708860759495</v>
      </c>
      <c r="B2176">
        <v>4.9891891890000002</v>
      </c>
    </row>
    <row r="2177" spans="1:2" x14ac:dyDescent="0.35">
      <c r="A2177">
        <v>26.19888023369036</v>
      </c>
      <c r="B2177">
        <v>4.9892086329999996</v>
      </c>
    </row>
    <row r="2178" spans="1:2" x14ac:dyDescent="0.35">
      <c r="A2178">
        <v>26.211051606621229</v>
      </c>
      <c r="B2178">
        <v>4.9894179889999997</v>
      </c>
    </row>
    <row r="2179" spans="1:2" x14ac:dyDescent="0.35">
      <c r="A2179">
        <v>26.223222979552094</v>
      </c>
      <c r="B2179">
        <v>4.989473684</v>
      </c>
    </row>
    <row r="2180" spans="1:2" x14ac:dyDescent="0.35">
      <c r="A2180">
        <v>26.23539435248296</v>
      </c>
      <c r="B2180">
        <v>4.9896907219999997</v>
      </c>
    </row>
    <row r="2181" spans="1:2" x14ac:dyDescent="0.35">
      <c r="A2181">
        <v>26.247565725413828</v>
      </c>
      <c r="B2181">
        <v>4.9898989900000004</v>
      </c>
    </row>
    <row r="2182" spans="1:2" x14ac:dyDescent="0.35">
      <c r="A2182">
        <v>26.259737098344694</v>
      </c>
      <c r="B2182">
        <v>4.989949749</v>
      </c>
    </row>
    <row r="2183" spans="1:2" x14ac:dyDescent="0.35">
      <c r="A2183">
        <v>26.271908471275559</v>
      </c>
      <c r="B2183">
        <v>4.9901960780000003</v>
      </c>
    </row>
    <row r="2184" spans="1:2" x14ac:dyDescent="0.35">
      <c r="A2184">
        <v>26.284079844206428</v>
      </c>
      <c r="B2184">
        <v>4.990384615</v>
      </c>
    </row>
    <row r="2185" spans="1:2" x14ac:dyDescent="0.35">
      <c r="A2185">
        <v>26.296251217137293</v>
      </c>
      <c r="B2185">
        <v>4.990384615</v>
      </c>
    </row>
    <row r="2186" spans="1:2" x14ac:dyDescent="0.35">
      <c r="A2186">
        <v>26.308422590068162</v>
      </c>
      <c r="B2186">
        <v>4.9905213269999997</v>
      </c>
    </row>
    <row r="2187" spans="1:2" x14ac:dyDescent="0.35">
      <c r="A2187">
        <v>26.320593962999027</v>
      </c>
      <c r="B2187">
        <v>4.9905213269999997</v>
      </c>
    </row>
    <row r="2188" spans="1:2" x14ac:dyDescent="0.35">
      <c r="A2188">
        <v>26.332765335929892</v>
      </c>
      <c r="B2188">
        <v>4.9905660379999999</v>
      </c>
    </row>
    <row r="2189" spans="1:2" x14ac:dyDescent="0.35">
      <c r="A2189">
        <v>26.344936708860761</v>
      </c>
      <c r="B2189">
        <v>4.9906542060000003</v>
      </c>
    </row>
    <row r="2190" spans="1:2" x14ac:dyDescent="0.35">
      <c r="A2190">
        <v>26.357108081791626</v>
      </c>
      <c r="B2190">
        <v>4.9909090909999998</v>
      </c>
    </row>
    <row r="2191" spans="1:2" x14ac:dyDescent="0.35">
      <c r="A2191">
        <v>26.369279454722495</v>
      </c>
      <c r="B2191">
        <v>4.9917695469999996</v>
      </c>
    </row>
    <row r="2192" spans="1:2" x14ac:dyDescent="0.35">
      <c r="A2192">
        <v>26.38145082765336</v>
      </c>
      <c r="B2192">
        <v>4.994764398</v>
      </c>
    </row>
    <row r="2193" spans="1:2" x14ac:dyDescent="0.35">
      <c r="A2193">
        <v>26.393622200584225</v>
      </c>
      <c r="B2193">
        <v>4.9947916670000003</v>
      </c>
    </row>
    <row r="2194" spans="1:2" x14ac:dyDescent="0.35">
      <c r="A2194">
        <v>26.405793573515094</v>
      </c>
      <c r="B2194">
        <v>4.9947916670000003</v>
      </c>
    </row>
    <row r="2195" spans="1:2" x14ac:dyDescent="0.35">
      <c r="A2195">
        <v>26.417964946445959</v>
      </c>
      <c r="B2195">
        <v>4.9948979590000002</v>
      </c>
    </row>
    <row r="2196" spans="1:2" x14ac:dyDescent="0.35">
      <c r="A2196">
        <v>26.430136319376825</v>
      </c>
      <c r="B2196">
        <v>4.9949494950000002</v>
      </c>
    </row>
    <row r="2197" spans="1:2" x14ac:dyDescent="0.35">
      <c r="A2197">
        <v>26.442307692307693</v>
      </c>
      <c r="B2197">
        <v>4.9949494950000002</v>
      </c>
    </row>
    <row r="2198" spans="1:2" x14ac:dyDescent="0.35">
      <c r="A2198">
        <v>26.454479065238559</v>
      </c>
      <c r="B2198">
        <v>4.9950495049999999</v>
      </c>
    </row>
    <row r="2199" spans="1:2" x14ac:dyDescent="0.35">
      <c r="A2199">
        <v>26.466650438169427</v>
      </c>
      <c r="B2199">
        <v>4.9951690820000003</v>
      </c>
    </row>
    <row r="2200" spans="1:2" x14ac:dyDescent="0.35">
      <c r="A2200">
        <v>26.478821811100293</v>
      </c>
      <c r="B2200">
        <v>4.9952380950000004</v>
      </c>
    </row>
    <row r="2201" spans="1:2" x14ac:dyDescent="0.35">
      <c r="A2201">
        <v>26.490993184031158</v>
      </c>
      <c r="B2201">
        <v>4.9952380950000004</v>
      </c>
    </row>
    <row r="2202" spans="1:2" x14ac:dyDescent="0.35">
      <c r="A2202">
        <v>26.503164556962027</v>
      </c>
      <c r="B2202">
        <v>4.9952380950000004</v>
      </c>
    </row>
    <row r="2203" spans="1:2" x14ac:dyDescent="0.35">
      <c r="A2203">
        <v>26.515335929892892</v>
      </c>
      <c r="B2203">
        <v>4.9952606639999999</v>
      </c>
    </row>
    <row r="2204" spans="1:2" x14ac:dyDescent="0.35">
      <c r="A2204">
        <v>26.527507302823761</v>
      </c>
      <c r="B2204">
        <v>4.9953271030000002</v>
      </c>
    </row>
    <row r="2205" spans="1:2" x14ac:dyDescent="0.35">
      <c r="A2205">
        <v>26.539678675754626</v>
      </c>
      <c r="B2205">
        <v>4.9953488369999999</v>
      </c>
    </row>
    <row r="2206" spans="1:2" x14ac:dyDescent="0.35">
      <c r="A2206">
        <v>26.551850048685491</v>
      </c>
      <c r="B2206">
        <v>4.9953917050000003</v>
      </c>
    </row>
    <row r="2207" spans="1:2" x14ac:dyDescent="0.35">
      <c r="A2207">
        <v>26.56402142161636</v>
      </c>
      <c r="B2207">
        <v>4.9953917050000003</v>
      </c>
    </row>
    <row r="2208" spans="1:2" x14ac:dyDescent="0.35">
      <c r="A2208">
        <v>26.576192794547225</v>
      </c>
      <c r="B2208">
        <v>4.9955156949999999</v>
      </c>
    </row>
    <row r="2209" spans="1:2" x14ac:dyDescent="0.35">
      <c r="A2209">
        <v>26.58836416747809</v>
      </c>
      <c r="B2209">
        <v>4.9955156949999999</v>
      </c>
    </row>
    <row r="2210" spans="1:2" x14ac:dyDescent="0.35">
      <c r="A2210">
        <v>26.600535540408959</v>
      </c>
      <c r="B2210">
        <v>4.9957264959999996</v>
      </c>
    </row>
    <row r="2211" spans="1:2" x14ac:dyDescent="0.35">
      <c r="A2211">
        <v>26.612706913339824</v>
      </c>
      <c r="B2211">
        <v>4.996015936</v>
      </c>
    </row>
    <row r="2212" spans="1:2" x14ac:dyDescent="0.35">
      <c r="A2212">
        <v>26.624878286270693</v>
      </c>
      <c r="B2212">
        <v>4.9963235289999997</v>
      </c>
    </row>
    <row r="2213" spans="1:2" x14ac:dyDescent="0.35">
      <c r="A2213">
        <v>26.637049659201558</v>
      </c>
      <c r="B2213">
        <v>5</v>
      </c>
    </row>
    <row r="2214" spans="1:2" x14ac:dyDescent="0.35">
      <c r="A2214">
        <v>26.649221032132424</v>
      </c>
      <c r="B2214">
        <v>5</v>
      </c>
    </row>
    <row r="2215" spans="1:2" x14ac:dyDescent="0.35">
      <c r="A2215">
        <v>26.661392405063292</v>
      </c>
      <c r="B2215">
        <v>5</v>
      </c>
    </row>
    <row r="2216" spans="1:2" x14ac:dyDescent="0.35">
      <c r="A2216">
        <v>26.673563777994158</v>
      </c>
      <c r="B2216">
        <v>5</v>
      </c>
    </row>
    <row r="2217" spans="1:2" x14ac:dyDescent="0.35">
      <c r="A2217">
        <v>26.685735150925026</v>
      </c>
      <c r="B2217">
        <v>5</v>
      </c>
    </row>
    <row r="2218" spans="1:2" x14ac:dyDescent="0.35">
      <c r="A2218">
        <v>26.697906523855892</v>
      </c>
      <c r="B2218">
        <v>5</v>
      </c>
    </row>
    <row r="2219" spans="1:2" x14ac:dyDescent="0.35">
      <c r="A2219">
        <v>26.710077896786757</v>
      </c>
      <c r="B2219">
        <v>5</v>
      </c>
    </row>
    <row r="2220" spans="1:2" x14ac:dyDescent="0.35">
      <c r="A2220">
        <v>26.722249269717626</v>
      </c>
      <c r="B2220">
        <v>5</v>
      </c>
    </row>
    <row r="2221" spans="1:2" x14ac:dyDescent="0.35">
      <c r="A2221">
        <v>26.734420642648491</v>
      </c>
      <c r="B2221">
        <v>5</v>
      </c>
    </row>
    <row r="2222" spans="1:2" x14ac:dyDescent="0.35">
      <c r="A2222">
        <v>26.746592015579356</v>
      </c>
      <c r="B2222">
        <v>5</v>
      </c>
    </row>
    <row r="2223" spans="1:2" x14ac:dyDescent="0.35">
      <c r="A2223">
        <v>26.758763388510225</v>
      </c>
      <c r="B2223">
        <v>5</v>
      </c>
    </row>
    <row r="2224" spans="1:2" x14ac:dyDescent="0.35">
      <c r="A2224">
        <v>26.77093476144109</v>
      </c>
      <c r="B2224">
        <v>5</v>
      </c>
    </row>
    <row r="2225" spans="1:2" x14ac:dyDescent="0.35">
      <c r="A2225">
        <v>26.783106134371959</v>
      </c>
      <c r="B2225">
        <v>5</v>
      </c>
    </row>
    <row r="2226" spans="1:2" x14ac:dyDescent="0.35">
      <c r="A2226">
        <v>26.795277507302824</v>
      </c>
      <c r="B2226">
        <v>5</v>
      </c>
    </row>
    <row r="2227" spans="1:2" x14ac:dyDescent="0.35">
      <c r="A2227">
        <v>26.807448880233689</v>
      </c>
      <c r="B2227">
        <v>5</v>
      </c>
    </row>
    <row r="2228" spans="1:2" x14ac:dyDescent="0.35">
      <c r="A2228">
        <v>26.819620253164558</v>
      </c>
      <c r="B2228">
        <v>5</v>
      </c>
    </row>
    <row r="2229" spans="1:2" x14ac:dyDescent="0.35">
      <c r="A2229">
        <v>26.831791626095423</v>
      </c>
      <c r="B2229">
        <v>5.003533569</v>
      </c>
    </row>
    <row r="2230" spans="1:2" x14ac:dyDescent="0.35">
      <c r="A2230">
        <v>26.843962999026292</v>
      </c>
      <c r="B2230">
        <v>5.0040816330000002</v>
      </c>
    </row>
    <row r="2231" spans="1:2" x14ac:dyDescent="0.35">
      <c r="A2231">
        <v>26.856134371957157</v>
      </c>
      <c r="B2231">
        <v>5.0041152259999997</v>
      </c>
    </row>
    <row r="2232" spans="1:2" x14ac:dyDescent="0.35">
      <c r="A2232">
        <v>26.868305744888023</v>
      </c>
      <c r="B2232">
        <v>5.0046948359999996</v>
      </c>
    </row>
    <row r="2233" spans="1:2" x14ac:dyDescent="0.35">
      <c r="A2233">
        <v>26.880477117818891</v>
      </c>
      <c r="B2233">
        <v>5.0047169809999996</v>
      </c>
    </row>
    <row r="2234" spans="1:2" x14ac:dyDescent="0.35">
      <c r="A2234">
        <v>26.892648490749757</v>
      </c>
      <c r="B2234">
        <v>5.0047393360000001</v>
      </c>
    </row>
    <row r="2235" spans="1:2" x14ac:dyDescent="0.35">
      <c r="A2235">
        <v>26.904819863680622</v>
      </c>
      <c r="B2235">
        <v>5.0047393360000001</v>
      </c>
    </row>
    <row r="2236" spans="1:2" x14ac:dyDescent="0.35">
      <c r="A2236">
        <v>26.916991236611491</v>
      </c>
      <c r="B2236">
        <v>5.0047393360000001</v>
      </c>
    </row>
    <row r="2237" spans="1:2" x14ac:dyDescent="0.35">
      <c r="A2237">
        <v>26.929162609542356</v>
      </c>
      <c r="B2237">
        <v>5.0048309179999997</v>
      </c>
    </row>
    <row r="2238" spans="1:2" x14ac:dyDescent="0.35">
      <c r="A2238">
        <v>26.941333982473225</v>
      </c>
      <c r="B2238">
        <v>5.0049261080000003</v>
      </c>
    </row>
    <row r="2239" spans="1:2" x14ac:dyDescent="0.35">
      <c r="A2239">
        <v>26.95350535540409</v>
      </c>
      <c r="B2239">
        <v>5.0049751240000004</v>
      </c>
    </row>
    <row r="2240" spans="1:2" x14ac:dyDescent="0.35">
      <c r="A2240">
        <v>26.965676728334955</v>
      </c>
      <c r="B2240">
        <v>5.0053475939999998</v>
      </c>
    </row>
    <row r="2241" spans="1:2" x14ac:dyDescent="0.35">
      <c r="A2241">
        <v>26.977848101265824</v>
      </c>
      <c r="B2241">
        <v>5.0056497179999999</v>
      </c>
    </row>
    <row r="2242" spans="1:2" x14ac:dyDescent="0.35">
      <c r="A2242">
        <v>26.990019474196689</v>
      </c>
      <c r="B2242">
        <v>5.0068728519999999</v>
      </c>
    </row>
    <row r="2243" spans="1:2" x14ac:dyDescent="0.35">
      <c r="A2243">
        <v>27.002190847127558</v>
      </c>
      <c r="B2243">
        <v>5.0069444440000002</v>
      </c>
    </row>
    <row r="2244" spans="1:2" x14ac:dyDescent="0.35">
      <c r="A2244">
        <v>27.014362220058423</v>
      </c>
      <c r="B2244">
        <v>5.008196721</v>
      </c>
    </row>
    <row r="2245" spans="1:2" x14ac:dyDescent="0.35">
      <c r="A2245">
        <v>27.026533592989288</v>
      </c>
      <c r="B2245">
        <v>5.0093457939999997</v>
      </c>
    </row>
    <row r="2246" spans="1:2" x14ac:dyDescent="0.35">
      <c r="A2246">
        <v>27.038704965920157</v>
      </c>
      <c r="B2246">
        <v>5.0099502490000001</v>
      </c>
    </row>
    <row r="2247" spans="1:2" x14ac:dyDescent="0.35">
      <c r="A2247">
        <v>27.050876338851022</v>
      </c>
      <c r="B2247">
        <v>5.0101522840000001</v>
      </c>
    </row>
    <row r="2248" spans="1:2" x14ac:dyDescent="0.35">
      <c r="A2248">
        <v>27.063047711781891</v>
      </c>
      <c r="B2248">
        <v>5.0102564100000002</v>
      </c>
    </row>
    <row r="2249" spans="1:2" x14ac:dyDescent="0.35">
      <c r="A2249">
        <v>27.075219084712757</v>
      </c>
      <c r="B2249">
        <v>5.0103092780000003</v>
      </c>
    </row>
    <row r="2250" spans="1:2" x14ac:dyDescent="0.35">
      <c r="A2250">
        <v>27.087390457643622</v>
      </c>
      <c r="B2250">
        <v>5.0107526880000002</v>
      </c>
    </row>
    <row r="2251" spans="1:2" x14ac:dyDescent="0.35">
      <c r="A2251">
        <v>27.099561830574491</v>
      </c>
      <c r="B2251">
        <v>5.0112359550000001</v>
      </c>
    </row>
    <row r="2252" spans="1:2" x14ac:dyDescent="0.35">
      <c r="A2252">
        <v>27.111733203505356</v>
      </c>
      <c r="B2252">
        <v>5.0119521909999998</v>
      </c>
    </row>
    <row r="2253" spans="1:2" x14ac:dyDescent="0.35">
      <c r="A2253">
        <v>27.123904576436221</v>
      </c>
      <c r="B2253">
        <v>5.012987013</v>
      </c>
    </row>
    <row r="2254" spans="1:2" x14ac:dyDescent="0.35">
      <c r="A2254">
        <v>27.13607594936709</v>
      </c>
      <c r="B2254">
        <v>5.0140186919999996</v>
      </c>
    </row>
    <row r="2255" spans="1:2" x14ac:dyDescent="0.35">
      <c r="A2255">
        <v>27.148247322297955</v>
      </c>
      <c r="B2255">
        <v>5.0142180090000004</v>
      </c>
    </row>
    <row r="2256" spans="1:2" x14ac:dyDescent="0.35">
      <c r="A2256">
        <v>27.160418695228824</v>
      </c>
      <c r="B2256">
        <v>5.0142180090000004</v>
      </c>
    </row>
    <row r="2257" spans="1:2" x14ac:dyDescent="0.35">
      <c r="A2257">
        <v>27.172590068159689</v>
      </c>
      <c r="B2257">
        <v>5.0142857139999997</v>
      </c>
    </row>
    <row r="2258" spans="1:2" x14ac:dyDescent="0.35">
      <c r="A2258">
        <v>27.184761441090554</v>
      </c>
      <c r="B2258">
        <v>5.0145631069999999</v>
      </c>
    </row>
    <row r="2259" spans="1:2" x14ac:dyDescent="0.35">
      <c r="A2259">
        <v>27.196932814021423</v>
      </c>
      <c r="B2259">
        <v>5.0148698879999998</v>
      </c>
    </row>
    <row r="2260" spans="1:2" x14ac:dyDescent="0.35">
      <c r="A2260">
        <v>27.209104186952288</v>
      </c>
      <c r="B2260">
        <v>5.0153061220000001</v>
      </c>
    </row>
    <row r="2261" spans="1:2" x14ac:dyDescent="0.35">
      <c r="A2261">
        <v>27.221275559883157</v>
      </c>
      <c r="B2261">
        <v>5.0155440410000001</v>
      </c>
    </row>
    <row r="2262" spans="1:2" x14ac:dyDescent="0.35">
      <c r="A2262">
        <v>27.233446932814022</v>
      </c>
      <c r="B2262">
        <v>5.0165289260000003</v>
      </c>
    </row>
    <row r="2263" spans="1:2" x14ac:dyDescent="0.35">
      <c r="A2263">
        <v>27.245618305744888</v>
      </c>
      <c r="B2263">
        <v>5.0176991150000001</v>
      </c>
    </row>
    <row r="2264" spans="1:2" x14ac:dyDescent="0.35">
      <c r="A2264">
        <v>27.257789678675756</v>
      </c>
      <c r="B2264">
        <v>5.0177304960000004</v>
      </c>
    </row>
    <row r="2265" spans="1:2" x14ac:dyDescent="0.35">
      <c r="A2265">
        <v>27.269961051606622</v>
      </c>
      <c r="B2265">
        <v>5.0184501849999998</v>
      </c>
    </row>
    <row r="2266" spans="1:2" x14ac:dyDescent="0.35">
      <c r="A2266">
        <v>27.282132424537487</v>
      </c>
      <c r="B2266">
        <v>5.0185185189999997</v>
      </c>
    </row>
    <row r="2267" spans="1:2" x14ac:dyDescent="0.35">
      <c r="A2267">
        <v>27.294303797468356</v>
      </c>
      <c r="B2267">
        <v>5.0186915890000003</v>
      </c>
    </row>
    <row r="2268" spans="1:2" x14ac:dyDescent="0.35">
      <c r="A2268">
        <v>27.306475170399221</v>
      </c>
      <c r="B2268">
        <v>5.0186915890000003</v>
      </c>
    </row>
    <row r="2269" spans="1:2" x14ac:dyDescent="0.35">
      <c r="A2269">
        <v>27.31864654333009</v>
      </c>
      <c r="B2269">
        <v>5.0187793430000003</v>
      </c>
    </row>
    <row r="2270" spans="1:2" x14ac:dyDescent="0.35">
      <c r="A2270">
        <v>27.330817916260955</v>
      </c>
      <c r="B2270">
        <v>5.0188679250000003</v>
      </c>
    </row>
    <row r="2271" spans="1:2" x14ac:dyDescent="0.35">
      <c r="A2271">
        <v>27.34298928919182</v>
      </c>
      <c r="B2271">
        <v>5.0189573459999997</v>
      </c>
    </row>
    <row r="2272" spans="1:2" x14ac:dyDescent="0.35">
      <c r="A2272">
        <v>27.355160662122689</v>
      </c>
      <c r="B2272">
        <v>5.0190476190000002</v>
      </c>
    </row>
    <row r="2273" spans="1:2" x14ac:dyDescent="0.35">
      <c r="A2273">
        <v>27.367332035053554</v>
      </c>
      <c r="B2273">
        <v>5.0194552530000003</v>
      </c>
    </row>
    <row r="2274" spans="1:2" x14ac:dyDescent="0.35">
      <c r="A2274">
        <v>27.379503407984423</v>
      </c>
      <c r="B2274">
        <v>5.0194552530000003</v>
      </c>
    </row>
    <row r="2275" spans="1:2" x14ac:dyDescent="0.35">
      <c r="A2275">
        <v>27.391674780915288</v>
      </c>
      <c r="B2275">
        <v>5.01953125</v>
      </c>
    </row>
    <row r="2276" spans="1:2" x14ac:dyDescent="0.35">
      <c r="A2276">
        <v>27.403846153846153</v>
      </c>
      <c r="B2276">
        <v>5.0198019800000004</v>
      </c>
    </row>
    <row r="2277" spans="1:2" x14ac:dyDescent="0.35">
      <c r="A2277">
        <v>27.416017526777022</v>
      </c>
      <c r="B2277">
        <v>5.0199004980000002</v>
      </c>
    </row>
    <row r="2278" spans="1:2" x14ac:dyDescent="0.35">
      <c r="A2278">
        <v>27.428188899707887</v>
      </c>
      <c r="B2278">
        <v>5.0199999999999996</v>
      </c>
    </row>
    <row r="2279" spans="1:2" x14ac:dyDescent="0.35">
      <c r="A2279">
        <v>27.440360272638753</v>
      </c>
      <c r="B2279">
        <v>5.0199999999999996</v>
      </c>
    </row>
    <row r="2280" spans="1:2" x14ac:dyDescent="0.35">
      <c r="A2280">
        <v>27.452531645569621</v>
      </c>
      <c r="B2280">
        <v>5.0201005030000001</v>
      </c>
    </row>
    <row r="2281" spans="1:2" x14ac:dyDescent="0.35">
      <c r="A2281">
        <v>27.464703018500487</v>
      </c>
      <c r="B2281">
        <v>5.0201612899999999</v>
      </c>
    </row>
    <row r="2282" spans="1:2" x14ac:dyDescent="0.35">
      <c r="A2282">
        <v>27.476874391431355</v>
      </c>
      <c r="B2282">
        <v>5.0202020200000002</v>
      </c>
    </row>
    <row r="2283" spans="1:2" x14ac:dyDescent="0.35">
      <c r="A2283">
        <v>27.489045764362221</v>
      </c>
      <c r="B2283">
        <v>5.0204778159999996</v>
      </c>
    </row>
    <row r="2284" spans="1:2" x14ac:dyDescent="0.35">
      <c r="A2284">
        <v>27.501217137293086</v>
      </c>
      <c r="B2284">
        <v>5.0204778159999996</v>
      </c>
    </row>
    <row r="2285" spans="1:2" x14ac:dyDescent="0.35">
      <c r="A2285">
        <v>27.513388510223955</v>
      </c>
      <c r="B2285">
        <v>5.0209424079999998</v>
      </c>
    </row>
    <row r="2286" spans="1:2" x14ac:dyDescent="0.35">
      <c r="A2286">
        <v>27.52555988315482</v>
      </c>
      <c r="B2286">
        <v>5.0214592270000002</v>
      </c>
    </row>
    <row r="2287" spans="1:2" x14ac:dyDescent="0.35">
      <c r="A2287">
        <v>27.537731256085689</v>
      </c>
      <c r="B2287">
        <v>5.0218579229999998</v>
      </c>
    </row>
    <row r="2288" spans="1:2" x14ac:dyDescent="0.35">
      <c r="A2288">
        <v>27.549902629016554</v>
      </c>
      <c r="B2288">
        <v>5.021929825</v>
      </c>
    </row>
    <row r="2289" spans="1:2" x14ac:dyDescent="0.35">
      <c r="A2289">
        <v>27.562074001947419</v>
      </c>
      <c r="B2289">
        <v>5.0223880599999999</v>
      </c>
    </row>
    <row r="2290" spans="1:2" x14ac:dyDescent="0.35">
      <c r="A2290">
        <v>27.574245374878288</v>
      </c>
      <c r="B2290">
        <v>5.0230769229999996</v>
      </c>
    </row>
    <row r="2291" spans="1:2" x14ac:dyDescent="0.35">
      <c r="A2291">
        <v>27.586416747809153</v>
      </c>
      <c r="B2291">
        <v>5.0230769229999996</v>
      </c>
    </row>
    <row r="2292" spans="1:2" x14ac:dyDescent="0.35">
      <c r="A2292">
        <v>27.598588120740018</v>
      </c>
      <c r="B2292">
        <v>5.0232558139999997</v>
      </c>
    </row>
    <row r="2293" spans="1:2" x14ac:dyDescent="0.35">
      <c r="A2293">
        <v>27.610759493670887</v>
      </c>
      <c r="B2293">
        <v>5.0234741779999998</v>
      </c>
    </row>
    <row r="2294" spans="1:2" x14ac:dyDescent="0.35">
      <c r="A2294">
        <v>27.622930866601752</v>
      </c>
      <c r="B2294">
        <v>5.0235294120000002</v>
      </c>
    </row>
    <row r="2295" spans="1:2" x14ac:dyDescent="0.35">
      <c r="A2295">
        <v>27.635102239532621</v>
      </c>
      <c r="B2295">
        <v>5.0235294120000002</v>
      </c>
    </row>
    <row r="2296" spans="1:2" x14ac:dyDescent="0.35">
      <c r="A2296">
        <v>27.647273612463486</v>
      </c>
      <c r="B2296">
        <v>5.0237154149999999</v>
      </c>
    </row>
    <row r="2297" spans="1:2" x14ac:dyDescent="0.35">
      <c r="A2297">
        <v>27.659444985394352</v>
      </c>
      <c r="B2297">
        <v>5.0239043819999996</v>
      </c>
    </row>
    <row r="2298" spans="1:2" x14ac:dyDescent="0.35">
      <c r="A2298">
        <v>27.67161635832522</v>
      </c>
      <c r="B2298">
        <v>5.024038462</v>
      </c>
    </row>
    <row r="2299" spans="1:2" x14ac:dyDescent="0.35">
      <c r="A2299">
        <v>27.683787731256086</v>
      </c>
      <c r="B2299">
        <v>5.0241545890000001</v>
      </c>
    </row>
    <row r="2300" spans="1:2" x14ac:dyDescent="0.35">
      <c r="A2300">
        <v>27.695959104186954</v>
      </c>
      <c r="B2300">
        <v>5.0246913580000001</v>
      </c>
    </row>
    <row r="2301" spans="1:2" x14ac:dyDescent="0.35">
      <c r="A2301">
        <v>27.70813047711782</v>
      </c>
      <c r="B2301">
        <v>5.0250000000000004</v>
      </c>
    </row>
    <row r="2302" spans="1:2" x14ac:dyDescent="0.35">
      <c r="A2302">
        <v>27.720301850048685</v>
      </c>
      <c r="B2302">
        <v>5.0250000000000004</v>
      </c>
    </row>
    <row r="2303" spans="1:2" x14ac:dyDescent="0.35">
      <c r="A2303">
        <v>27.732473222979554</v>
      </c>
      <c r="B2303">
        <v>5.0251256279999996</v>
      </c>
    </row>
    <row r="2304" spans="1:2" x14ac:dyDescent="0.35">
      <c r="A2304">
        <v>27.744644595910419</v>
      </c>
      <c r="B2304">
        <v>5.0255319150000002</v>
      </c>
    </row>
    <row r="2305" spans="1:2" x14ac:dyDescent="0.35">
      <c r="A2305">
        <v>27.756815968841284</v>
      </c>
      <c r="B2305">
        <v>5.0257510730000003</v>
      </c>
    </row>
    <row r="2306" spans="1:2" x14ac:dyDescent="0.35">
      <c r="A2306">
        <v>27.768987341772153</v>
      </c>
      <c r="B2306">
        <v>5.0257731960000003</v>
      </c>
    </row>
    <row r="2307" spans="1:2" x14ac:dyDescent="0.35">
      <c r="A2307">
        <v>27.781158714703018</v>
      </c>
      <c r="B2307">
        <v>5.0259067359999996</v>
      </c>
    </row>
    <row r="2308" spans="1:2" x14ac:dyDescent="0.35">
      <c r="A2308">
        <v>27.793330087633887</v>
      </c>
      <c r="B2308">
        <v>5.0259067359999996</v>
      </c>
    </row>
    <row r="2309" spans="1:2" x14ac:dyDescent="0.35">
      <c r="A2309">
        <v>27.805501460564752</v>
      </c>
      <c r="B2309">
        <v>5.026119403</v>
      </c>
    </row>
    <row r="2310" spans="1:2" x14ac:dyDescent="0.35">
      <c r="A2310">
        <v>27.817672833495617</v>
      </c>
      <c r="B2310">
        <v>5.0266159699999999</v>
      </c>
    </row>
    <row r="2311" spans="1:2" x14ac:dyDescent="0.35">
      <c r="A2311">
        <v>27.829844206426486</v>
      </c>
      <c r="B2311">
        <v>5.0266666669999998</v>
      </c>
    </row>
    <row r="2312" spans="1:2" x14ac:dyDescent="0.35">
      <c r="A2312">
        <v>27.842015579357351</v>
      </c>
      <c r="B2312">
        <v>5.0267175569999996</v>
      </c>
    </row>
    <row r="2313" spans="1:2" x14ac:dyDescent="0.35">
      <c r="A2313">
        <v>27.85418695228822</v>
      </c>
      <c r="B2313">
        <v>5.0268817200000004</v>
      </c>
    </row>
    <row r="2314" spans="1:2" x14ac:dyDescent="0.35">
      <c r="A2314">
        <v>27.866358325219085</v>
      </c>
      <c r="B2314">
        <v>5.0270270269999999</v>
      </c>
    </row>
    <row r="2315" spans="1:2" x14ac:dyDescent="0.35">
      <c r="A2315">
        <v>27.878529698149951</v>
      </c>
      <c r="B2315">
        <v>5.02734375</v>
      </c>
    </row>
    <row r="2316" spans="1:2" x14ac:dyDescent="0.35">
      <c r="A2316">
        <v>27.890701071080819</v>
      </c>
      <c r="B2316">
        <v>5.02734375</v>
      </c>
    </row>
    <row r="2317" spans="1:2" x14ac:dyDescent="0.35">
      <c r="A2317">
        <v>27.902872444011685</v>
      </c>
      <c r="B2317">
        <v>5.0274509800000002</v>
      </c>
    </row>
    <row r="2318" spans="1:2" x14ac:dyDescent="0.35">
      <c r="A2318">
        <v>27.915043816942553</v>
      </c>
      <c r="B2318">
        <v>5.02764977</v>
      </c>
    </row>
    <row r="2319" spans="1:2" x14ac:dyDescent="0.35">
      <c r="A2319">
        <v>27.927215189873419</v>
      </c>
      <c r="B2319">
        <v>5.028037383</v>
      </c>
    </row>
    <row r="2320" spans="1:2" x14ac:dyDescent="0.35">
      <c r="A2320">
        <v>27.939386562804284</v>
      </c>
      <c r="B2320">
        <v>5.028225806</v>
      </c>
    </row>
    <row r="2321" spans="1:2" x14ac:dyDescent="0.35">
      <c r="A2321">
        <v>27.951557935735153</v>
      </c>
      <c r="B2321">
        <v>5.0284360189999999</v>
      </c>
    </row>
    <row r="2322" spans="1:2" x14ac:dyDescent="0.35">
      <c r="A2322">
        <v>27.963729308666018</v>
      </c>
      <c r="B2322">
        <v>5.0284360189999999</v>
      </c>
    </row>
    <row r="2323" spans="1:2" x14ac:dyDescent="0.35">
      <c r="A2323">
        <v>27.975900681596883</v>
      </c>
      <c r="B2323">
        <v>5.0287081340000004</v>
      </c>
    </row>
    <row r="2324" spans="1:2" x14ac:dyDescent="0.35">
      <c r="A2324">
        <v>27.988072054527752</v>
      </c>
      <c r="B2324">
        <v>5.0289256199999999</v>
      </c>
    </row>
    <row r="2325" spans="1:2" x14ac:dyDescent="0.35">
      <c r="A2325">
        <v>28.000243427458617</v>
      </c>
      <c r="B2325">
        <v>5.0290456429999999</v>
      </c>
    </row>
    <row r="2326" spans="1:2" x14ac:dyDescent="0.35">
      <c r="A2326">
        <v>28.012414800389486</v>
      </c>
      <c r="B2326">
        <v>5.0291262139999997</v>
      </c>
    </row>
    <row r="2327" spans="1:2" x14ac:dyDescent="0.35">
      <c r="A2327">
        <v>28.024586173320351</v>
      </c>
      <c r="B2327">
        <v>5.0294117649999999</v>
      </c>
    </row>
    <row r="2328" spans="1:2" x14ac:dyDescent="0.35">
      <c r="A2328">
        <v>28.036757546251216</v>
      </c>
      <c r="B2328">
        <v>5.0298507460000002</v>
      </c>
    </row>
    <row r="2329" spans="1:2" x14ac:dyDescent="0.35">
      <c r="A2329">
        <v>28.048928919182085</v>
      </c>
      <c r="B2329">
        <v>5.0303030299999998</v>
      </c>
    </row>
    <row r="2330" spans="1:2" x14ac:dyDescent="0.35">
      <c r="A2330">
        <v>28.06110029211295</v>
      </c>
      <c r="B2330">
        <v>5.0310880830000002</v>
      </c>
    </row>
    <row r="2331" spans="1:2" x14ac:dyDescent="0.35">
      <c r="A2331">
        <v>28.073271665043819</v>
      </c>
      <c r="B2331">
        <v>5.0314685309999998</v>
      </c>
    </row>
    <row r="2332" spans="1:2" x14ac:dyDescent="0.35">
      <c r="A2332">
        <v>28.085443037974684</v>
      </c>
      <c r="B2332">
        <v>5.03180212</v>
      </c>
    </row>
    <row r="2333" spans="1:2" x14ac:dyDescent="0.35">
      <c r="A2333">
        <v>28.09761441090555</v>
      </c>
      <c r="B2333">
        <v>5.032490975</v>
      </c>
    </row>
    <row r="2334" spans="1:2" x14ac:dyDescent="0.35">
      <c r="A2334">
        <v>28.109785783836418</v>
      </c>
      <c r="B2334">
        <v>5.0330188680000001</v>
      </c>
    </row>
    <row r="2335" spans="1:2" x14ac:dyDescent="0.35">
      <c r="A2335">
        <v>28.121957156767284</v>
      </c>
      <c r="B2335">
        <v>5.0333333329999999</v>
      </c>
    </row>
    <row r="2336" spans="1:2" x14ac:dyDescent="0.35">
      <c r="A2336">
        <v>28.134128529698149</v>
      </c>
      <c r="B2336">
        <v>5.0340425529999999</v>
      </c>
    </row>
    <row r="2337" spans="1:2" x14ac:dyDescent="0.35">
      <c r="A2337">
        <v>28.146299902629018</v>
      </c>
      <c r="B2337">
        <v>5.0341463409999996</v>
      </c>
    </row>
    <row r="2338" spans="1:2" x14ac:dyDescent="0.35">
      <c r="A2338">
        <v>28.158471275559883</v>
      </c>
      <c r="B2338">
        <v>5.0341880339999996</v>
      </c>
    </row>
    <row r="2339" spans="1:2" x14ac:dyDescent="0.35">
      <c r="A2339">
        <v>28.170642648490752</v>
      </c>
      <c r="B2339">
        <v>5.0343511449999996</v>
      </c>
    </row>
    <row r="2340" spans="1:2" x14ac:dyDescent="0.35">
      <c r="A2340">
        <v>28.182814021421617</v>
      </c>
      <c r="B2340">
        <v>5.0350000000000001</v>
      </c>
    </row>
    <row r="2341" spans="1:2" x14ac:dyDescent="0.35">
      <c r="A2341">
        <v>28.194985394352482</v>
      </c>
      <c r="B2341">
        <v>5.0350000000000001</v>
      </c>
    </row>
    <row r="2342" spans="1:2" x14ac:dyDescent="0.35">
      <c r="A2342">
        <v>28.207156767283351</v>
      </c>
      <c r="B2342">
        <v>5.0350000000000001</v>
      </c>
    </row>
    <row r="2343" spans="1:2" x14ac:dyDescent="0.35">
      <c r="A2343">
        <v>28.219328140214216</v>
      </c>
      <c r="B2343">
        <v>5.0351758789999996</v>
      </c>
    </row>
    <row r="2344" spans="1:2" x14ac:dyDescent="0.35">
      <c r="A2344">
        <v>28.231499513145085</v>
      </c>
      <c r="B2344">
        <v>5.0352422910000003</v>
      </c>
    </row>
    <row r="2345" spans="1:2" x14ac:dyDescent="0.35">
      <c r="A2345">
        <v>28.24367088607595</v>
      </c>
      <c r="B2345">
        <v>5.0353356890000001</v>
      </c>
    </row>
    <row r="2346" spans="1:2" x14ac:dyDescent="0.35">
      <c r="A2346">
        <v>28.255842259006815</v>
      </c>
      <c r="B2346">
        <v>5.0353535349999996</v>
      </c>
    </row>
    <row r="2347" spans="1:2" x14ac:dyDescent="0.35">
      <c r="A2347">
        <v>28.268013631937684</v>
      </c>
      <c r="B2347">
        <v>5.0354330709999999</v>
      </c>
    </row>
    <row r="2348" spans="1:2" x14ac:dyDescent="0.35">
      <c r="A2348">
        <v>28.280185004868549</v>
      </c>
      <c r="B2348">
        <v>5.0357142860000002</v>
      </c>
    </row>
    <row r="2349" spans="1:2" x14ac:dyDescent="0.35">
      <c r="A2349">
        <v>28.292356377799415</v>
      </c>
      <c r="B2349">
        <v>5.0357142860000002</v>
      </c>
    </row>
    <row r="2350" spans="1:2" x14ac:dyDescent="0.35">
      <c r="A2350">
        <v>28.304527750730283</v>
      </c>
      <c r="B2350">
        <v>5.0357142860000002</v>
      </c>
    </row>
    <row r="2351" spans="1:2" x14ac:dyDescent="0.35">
      <c r="A2351">
        <v>28.316699123661149</v>
      </c>
      <c r="B2351">
        <v>5.0358974359999999</v>
      </c>
    </row>
    <row r="2352" spans="1:2" x14ac:dyDescent="0.35">
      <c r="A2352">
        <v>28.328870496592018</v>
      </c>
      <c r="B2352">
        <v>5.0359712229999998</v>
      </c>
    </row>
    <row r="2353" spans="1:2" x14ac:dyDescent="0.35">
      <c r="A2353">
        <v>28.341041869522883</v>
      </c>
      <c r="B2353">
        <v>5.0359999999999996</v>
      </c>
    </row>
    <row r="2354" spans="1:2" x14ac:dyDescent="0.35">
      <c r="A2354">
        <v>28.353213242453748</v>
      </c>
      <c r="B2354">
        <v>5.0360824739999996</v>
      </c>
    </row>
    <row r="2355" spans="1:2" x14ac:dyDescent="0.35">
      <c r="A2355">
        <v>28.365384615384617</v>
      </c>
      <c r="B2355">
        <v>5.0368421049999998</v>
      </c>
    </row>
    <row r="2356" spans="1:2" x14ac:dyDescent="0.35">
      <c r="A2356">
        <v>28.377555988315482</v>
      </c>
      <c r="B2356">
        <v>5.0372093019999999</v>
      </c>
    </row>
    <row r="2357" spans="1:2" x14ac:dyDescent="0.35">
      <c r="A2357">
        <v>28.389727361246351</v>
      </c>
      <c r="B2357">
        <v>5.0372340429999998</v>
      </c>
    </row>
    <row r="2358" spans="1:2" x14ac:dyDescent="0.35">
      <c r="A2358">
        <v>28.401898734177216</v>
      </c>
      <c r="B2358">
        <v>5.0379146920000002</v>
      </c>
    </row>
    <row r="2359" spans="1:2" x14ac:dyDescent="0.35">
      <c r="A2359">
        <v>28.414070107108081</v>
      </c>
      <c r="B2359">
        <v>5.0380952380000004</v>
      </c>
    </row>
    <row r="2360" spans="1:2" x14ac:dyDescent="0.35">
      <c r="A2360">
        <v>28.42624148003895</v>
      </c>
      <c r="B2360">
        <v>5.0382775119999996</v>
      </c>
    </row>
    <row r="2361" spans="1:2" x14ac:dyDescent="0.35">
      <c r="A2361">
        <v>28.438412852969815</v>
      </c>
      <c r="B2361">
        <v>5.038461538</v>
      </c>
    </row>
    <row r="2362" spans="1:2" x14ac:dyDescent="0.35">
      <c r="A2362">
        <v>28.45058422590068</v>
      </c>
      <c r="B2362">
        <v>5.038461538</v>
      </c>
    </row>
    <row r="2363" spans="1:2" x14ac:dyDescent="0.35">
      <c r="A2363">
        <v>28.462755598831549</v>
      </c>
      <c r="B2363">
        <v>5.0388349510000001</v>
      </c>
    </row>
    <row r="2364" spans="1:2" x14ac:dyDescent="0.35">
      <c r="A2364">
        <v>28.474926971762414</v>
      </c>
      <c r="B2364">
        <v>5.0392156860000004</v>
      </c>
    </row>
    <row r="2365" spans="1:2" x14ac:dyDescent="0.35">
      <c r="A2365">
        <v>28.487098344693283</v>
      </c>
      <c r="B2365">
        <v>5.0394088669999997</v>
      </c>
    </row>
    <row r="2366" spans="1:2" x14ac:dyDescent="0.35">
      <c r="A2366">
        <v>28.499269717624149</v>
      </c>
      <c r="B2366">
        <v>5.03960396</v>
      </c>
    </row>
    <row r="2367" spans="1:2" x14ac:dyDescent="0.35">
      <c r="A2367">
        <v>28.511441090555014</v>
      </c>
      <c r="B2367">
        <v>5.039823009</v>
      </c>
    </row>
    <row r="2368" spans="1:2" x14ac:dyDescent="0.35">
      <c r="A2368">
        <v>28.523612463485883</v>
      </c>
      <c r="B2368">
        <v>5.0398406370000002</v>
      </c>
    </row>
    <row r="2369" spans="1:2" x14ac:dyDescent="0.35">
      <c r="A2369">
        <v>28.535783836416748</v>
      </c>
      <c r="B2369">
        <v>5.0406091369999997</v>
      </c>
    </row>
    <row r="2370" spans="1:2" x14ac:dyDescent="0.35">
      <c r="A2370">
        <v>28.547955209347617</v>
      </c>
      <c r="B2370">
        <v>5.0407407409999996</v>
      </c>
    </row>
    <row r="2371" spans="1:2" x14ac:dyDescent="0.35">
      <c r="A2371">
        <v>28.560126582278482</v>
      </c>
      <c r="B2371">
        <v>5.0410958900000002</v>
      </c>
    </row>
    <row r="2372" spans="1:2" x14ac:dyDescent="0.35">
      <c r="A2372">
        <v>28.572297955209347</v>
      </c>
      <c r="B2372">
        <v>5.0414937760000003</v>
      </c>
    </row>
    <row r="2373" spans="1:2" x14ac:dyDescent="0.35">
      <c r="A2373">
        <v>28.584469328140216</v>
      </c>
      <c r="B2373">
        <v>5.0414937760000003</v>
      </c>
    </row>
    <row r="2374" spans="1:2" x14ac:dyDescent="0.35">
      <c r="A2374">
        <v>28.596640701071081</v>
      </c>
      <c r="B2374">
        <v>5.0416666670000003</v>
      </c>
    </row>
    <row r="2375" spans="1:2" x14ac:dyDescent="0.35">
      <c r="A2375">
        <v>28.608812074001946</v>
      </c>
      <c r="B2375">
        <v>5.0416666670000003</v>
      </c>
    </row>
    <row r="2376" spans="1:2" x14ac:dyDescent="0.35">
      <c r="A2376">
        <v>28.620983446932815</v>
      </c>
      <c r="B2376">
        <v>5.0416666670000003</v>
      </c>
    </row>
    <row r="2377" spans="1:2" x14ac:dyDescent="0.35">
      <c r="A2377">
        <v>28.63315481986368</v>
      </c>
      <c r="B2377">
        <v>5.0416666670000003</v>
      </c>
    </row>
    <row r="2378" spans="1:2" x14ac:dyDescent="0.35">
      <c r="A2378">
        <v>28.645326192794549</v>
      </c>
      <c r="B2378">
        <v>5.0423280420000003</v>
      </c>
    </row>
    <row r="2379" spans="1:2" x14ac:dyDescent="0.35">
      <c r="A2379">
        <v>28.657497565725414</v>
      </c>
      <c r="B2379">
        <v>5.0424528300000002</v>
      </c>
    </row>
    <row r="2380" spans="1:2" x14ac:dyDescent="0.35">
      <c r="A2380">
        <v>28.66966893865628</v>
      </c>
      <c r="B2380">
        <v>5.0426356590000001</v>
      </c>
    </row>
    <row r="2381" spans="1:2" x14ac:dyDescent="0.35">
      <c r="A2381">
        <v>28.681840311587148</v>
      </c>
      <c r="B2381">
        <v>5.0427807490000003</v>
      </c>
    </row>
    <row r="2382" spans="1:2" x14ac:dyDescent="0.35">
      <c r="A2382">
        <v>28.694011684518014</v>
      </c>
      <c r="B2382">
        <v>5.0429184549999997</v>
      </c>
    </row>
    <row r="2383" spans="1:2" x14ac:dyDescent="0.35">
      <c r="A2383">
        <v>28.706183057448882</v>
      </c>
      <c r="B2383">
        <v>5.0429184549999997</v>
      </c>
    </row>
    <row r="2384" spans="1:2" x14ac:dyDescent="0.35">
      <c r="A2384">
        <v>28.718354430379748</v>
      </c>
      <c r="B2384">
        <v>5.0429184549999997</v>
      </c>
    </row>
    <row r="2385" spans="1:2" x14ac:dyDescent="0.35">
      <c r="A2385">
        <v>28.730525803310613</v>
      </c>
      <c r="B2385">
        <v>5.0434782609999997</v>
      </c>
    </row>
    <row r="2386" spans="1:2" x14ac:dyDescent="0.35">
      <c r="A2386">
        <v>28.742697176241482</v>
      </c>
      <c r="B2386">
        <v>5.0436893200000004</v>
      </c>
    </row>
    <row r="2387" spans="1:2" x14ac:dyDescent="0.35">
      <c r="A2387">
        <v>28.754868549172347</v>
      </c>
      <c r="B2387">
        <v>5.0444444439999998</v>
      </c>
    </row>
    <row r="2388" spans="1:2" x14ac:dyDescent="0.35">
      <c r="A2388">
        <v>28.767039922103216</v>
      </c>
      <c r="B2388">
        <v>5.0449999999999999</v>
      </c>
    </row>
    <row r="2389" spans="1:2" x14ac:dyDescent="0.35">
      <c r="A2389">
        <v>28.779211295034081</v>
      </c>
      <c r="B2389">
        <v>5.0454545450000001</v>
      </c>
    </row>
    <row r="2390" spans="1:2" x14ac:dyDescent="0.35">
      <c r="A2390">
        <v>28.791382667964946</v>
      </c>
      <c r="B2390">
        <v>5.0456431540000004</v>
      </c>
    </row>
    <row r="2391" spans="1:2" x14ac:dyDescent="0.35">
      <c r="A2391">
        <v>28.803554040895815</v>
      </c>
      <c r="B2391">
        <v>5.0460829489999997</v>
      </c>
    </row>
    <row r="2392" spans="1:2" x14ac:dyDescent="0.35">
      <c r="A2392">
        <v>28.81572541382668</v>
      </c>
      <c r="B2392">
        <v>5.0462962960000004</v>
      </c>
    </row>
    <row r="2393" spans="1:2" x14ac:dyDescent="0.35">
      <c r="A2393">
        <v>28.827896786757545</v>
      </c>
      <c r="B2393">
        <v>5.0465116280000002</v>
      </c>
    </row>
    <row r="2394" spans="1:2" x14ac:dyDescent="0.35">
      <c r="A2394">
        <v>28.840068159688414</v>
      </c>
      <c r="B2394">
        <v>5.0469314079999998</v>
      </c>
    </row>
    <row r="2395" spans="1:2" x14ac:dyDescent="0.35">
      <c r="A2395">
        <v>28.852239532619279</v>
      </c>
      <c r="B2395">
        <v>5.0469483569999998</v>
      </c>
    </row>
    <row r="2396" spans="1:2" x14ac:dyDescent="0.35">
      <c r="A2396">
        <v>28.864410905550148</v>
      </c>
      <c r="B2396">
        <v>5.0469483569999998</v>
      </c>
    </row>
    <row r="2397" spans="1:2" x14ac:dyDescent="0.35">
      <c r="A2397">
        <v>28.876582278481013</v>
      </c>
      <c r="B2397">
        <v>5.0471698109999998</v>
      </c>
    </row>
    <row r="2398" spans="1:2" x14ac:dyDescent="0.35">
      <c r="A2398">
        <v>28.888753651411879</v>
      </c>
      <c r="B2398">
        <v>5.0478468899999998</v>
      </c>
    </row>
    <row r="2399" spans="1:2" x14ac:dyDescent="0.35">
      <c r="A2399">
        <v>28.900925024342747</v>
      </c>
      <c r="B2399">
        <v>5.0478468899999998</v>
      </c>
    </row>
    <row r="2400" spans="1:2" x14ac:dyDescent="0.35">
      <c r="A2400">
        <v>28.913096397273613</v>
      </c>
      <c r="B2400">
        <v>5.0478468899999998</v>
      </c>
    </row>
    <row r="2401" spans="1:2" x14ac:dyDescent="0.35">
      <c r="A2401">
        <v>28.925267770204481</v>
      </c>
      <c r="B2401">
        <v>5.0478468899999998</v>
      </c>
    </row>
    <row r="2402" spans="1:2" x14ac:dyDescent="0.35">
      <c r="A2402">
        <v>28.937439143135347</v>
      </c>
      <c r="B2402">
        <v>5.0491071429999996</v>
      </c>
    </row>
    <row r="2403" spans="1:2" x14ac:dyDescent="0.35">
      <c r="A2403">
        <v>28.949610516066212</v>
      </c>
      <c r="B2403">
        <v>5.049242424</v>
      </c>
    </row>
    <row r="2404" spans="1:2" x14ac:dyDescent="0.35">
      <c r="A2404">
        <v>28.961781888997081</v>
      </c>
      <c r="B2404">
        <v>5.0492610840000003</v>
      </c>
    </row>
    <row r="2405" spans="1:2" x14ac:dyDescent="0.35">
      <c r="A2405">
        <v>28.973953261927946</v>
      </c>
      <c r="B2405">
        <v>5.0492610840000003</v>
      </c>
    </row>
    <row r="2406" spans="1:2" x14ac:dyDescent="0.35">
      <c r="A2406">
        <v>28.986124634858811</v>
      </c>
      <c r="B2406">
        <v>5.0492610840000003</v>
      </c>
    </row>
    <row r="2407" spans="1:2" x14ac:dyDescent="0.35">
      <c r="A2407">
        <v>28.99829600778968</v>
      </c>
      <c r="B2407">
        <v>5.0505836579999999</v>
      </c>
    </row>
    <row r="2408" spans="1:2" x14ac:dyDescent="0.35">
      <c r="A2408">
        <v>29.010467380720545</v>
      </c>
      <c r="B2408">
        <v>5.0505836579999999</v>
      </c>
    </row>
    <row r="2409" spans="1:2" x14ac:dyDescent="0.35">
      <c r="A2409">
        <v>29.022638753651414</v>
      </c>
      <c r="B2409">
        <v>5.0510638300000004</v>
      </c>
    </row>
    <row r="2410" spans="1:2" x14ac:dyDescent="0.35">
      <c r="A2410">
        <v>29.034810126582279</v>
      </c>
      <c r="B2410">
        <v>5.0511627910000003</v>
      </c>
    </row>
    <row r="2411" spans="1:2" x14ac:dyDescent="0.35">
      <c r="A2411">
        <v>29.046981499513144</v>
      </c>
      <c r="B2411">
        <v>5.0512820510000003</v>
      </c>
    </row>
    <row r="2412" spans="1:2" x14ac:dyDescent="0.35">
      <c r="A2412">
        <v>29.059152872444013</v>
      </c>
      <c r="B2412">
        <v>5.0512820510000003</v>
      </c>
    </row>
    <row r="2413" spans="1:2" x14ac:dyDescent="0.35">
      <c r="A2413">
        <v>29.071324245374878</v>
      </c>
      <c r="B2413">
        <v>5.0515463919999997</v>
      </c>
    </row>
    <row r="2414" spans="1:2" x14ac:dyDescent="0.35">
      <c r="A2414">
        <v>29.083495618305747</v>
      </c>
      <c r="B2414">
        <v>5.0515873019999997</v>
      </c>
    </row>
    <row r="2415" spans="1:2" x14ac:dyDescent="0.35">
      <c r="A2415">
        <v>29.095666991236612</v>
      </c>
      <c r="B2415">
        <v>5.0518134720000001</v>
      </c>
    </row>
    <row r="2416" spans="1:2" x14ac:dyDescent="0.35">
      <c r="A2416">
        <v>29.107838364167478</v>
      </c>
      <c r="B2416">
        <v>5.0523560209999996</v>
      </c>
    </row>
    <row r="2417" spans="1:2" x14ac:dyDescent="0.35">
      <c r="A2417">
        <v>29.120009737098346</v>
      </c>
      <c r="B2417">
        <v>5.052380952</v>
      </c>
    </row>
    <row r="2418" spans="1:2" x14ac:dyDescent="0.35">
      <c r="A2418">
        <v>29.132181110029212</v>
      </c>
      <c r="B2418">
        <v>5.0526315789999998</v>
      </c>
    </row>
    <row r="2419" spans="1:2" x14ac:dyDescent="0.35">
      <c r="A2419">
        <v>29.144352482960077</v>
      </c>
      <c r="B2419">
        <v>5.053398058</v>
      </c>
    </row>
    <row r="2420" spans="1:2" x14ac:dyDescent="0.35">
      <c r="A2420">
        <v>29.156523855890946</v>
      </c>
      <c r="B2420">
        <v>5.0544554460000004</v>
      </c>
    </row>
    <row r="2421" spans="1:2" x14ac:dyDescent="0.35">
      <c r="A2421">
        <v>29.168695228821811</v>
      </c>
      <c r="B2421">
        <v>5.0546218490000001</v>
      </c>
    </row>
    <row r="2422" spans="1:2" x14ac:dyDescent="0.35">
      <c r="A2422">
        <v>29.18086660175268</v>
      </c>
      <c r="B2422">
        <v>5.0546218490000001</v>
      </c>
    </row>
    <row r="2423" spans="1:2" x14ac:dyDescent="0.35">
      <c r="A2423">
        <v>29.193037974683545</v>
      </c>
      <c r="B2423">
        <v>5.0555555559999998</v>
      </c>
    </row>
    <row r="2424" spans="1:2" x14ac:dyDescent="0.35">
      <c r="A2424">
        <v>29.20520934761441</v>
      </c>
      <c r="B2424">
        <v>5.0555555559999998</v>
      </c>
    </row>
    <row r="2425" spans="1:2" x14ac:dyDescent="0.35">
      <c r="A2425">
        <v>29.217380720545279</v>
      </c>
      <c r="B2425">
        <v>5.0557768919999999</v>
      </c>
    </row>
    <row r="2426" spans="1:2" x14ac:dyDescent="0.35">
      <c r="A2426">
        <v>29.229552093476144</v>
      </c>
      <c r="B2426">
        <v>5.0563380279999999</v>
      </c>
    </row>
    <row r="2427" spans="1:2" x14ac:dyDescent="0.35">
      <c r="A2427">
        <v>29.241723466407013</v>
      </c>
      <c r="B2427">
        <v>5.0570175439999998</v>
      </c>
    </row>
    <row r="2428" spans="1:2" x14ac:dyDescent="0.35">
      <c r="A2428">
        <v>29.253894839337878</v>
      </c>
      <c r="B2428">
        <v>5.0570175439999998</v>
      </c>
    </row>
    <row r="2429" spans="1:2" x14ac:dyDescent="0.35">
      <c r="A2429">
        <v>29.266066212268743</v>
      </c>
      <c r="B2429">
        <v>5.05859375</v>
      </c>
    </row>
    <row r="2430" spans="1:2" x14ac:dyDescent="0.35">
      <c r="A2430">
        <v>29.278237585199612</v>
      </c>
      <c r="B2430">
        <v>5.0588235289999997</v>
      </c>
    </row>
    <row r="2431" spans="1:2" x14ac:dyDescent="0.35">
      <c r="A2431">
        <v>29.290408958130477</v>
      </c>
      <c r="B2431">
        <v>5.0588235289999997</v>
      </c>
    </row>
    <row r="2432" spans="1:2" x14ac:dyDescent="0.35">
      <c r="A2432">
        <v>29.302580331061343</v>
      </c>
      <c r="B2432">
        <v>5.0588235289999997</v>
      </c>
    </row>
    <row r="2433" spans="1:2" x14ac:dyDescent="0.35">
      <c r="A2433">
        <v>29.314751703992211</v>
      </c>
      <c r="B2433">
        <v>5.0590405900000004</v>
      </c>
    </row>
    <row r="2434" spans="1:2" x14ac:dyDescent="0.35">
      <c r="A2434">
        <v>29.326923076923077</v>
      </c>
      <c r="B2434">
        <v>5.0590551179999999</v>
      </c>
    </row>
    <row r="2435" spans="1:2" x14ac:dyDescent="0.35">
      <c r="A2435">
        <v>29.339094449853945</v>
      </c>
      <c r="B2435">
        <v>5.0597609559999999</v>
      </c>
    </row>
    <row r="2436" spans="1:2" x14ac:dyDescent="0.35">
      <c r="A2436">
        <v>29.351265822784811</v>
      </c>
      <c r="B2436">
        <v>5.0599078339999997</v>
      </c>
    </row>
    <row r="2437" spans="1:2" x14ac:dyDescent="0.35">
      <c r="A2437">
        <v>29.363437195715676</v>
      </c>
      <c r="B2437">
        <v>5.0599999999999996</v>
      </c>
    </row>
    <row r="2438" spans="1:2" x14ac:dyDescent="0.35">
      <c r="A2438">
        <v>29.375608568646545</v>
      </c>
      <c r="B2438">
        <v>5.0600858369999999</v>
      </c>
    </row>
    <row r="2439" spans="1:2" x14ac:dyDescent="0.35">
      <c r="A2439">
        <v>29.38777994157741</v>
      </c>
      <c r="B2439">
        <v>5.0601851849999999</v>
      </c>
    </row>
    <row r="2440" spans="1:2" x14ac:dyDescent="0.35">
      <c r="A2440">
        <v>29.399951314508279</v>
      </c>
      <c r="B2440">
        <v>5.0603015080000002</v>
      </c>
    </row>
    <row r="2441" spans="1:2" x14ac:dyDescent="0.35">
      <c r="A2441">
        <v>29.412122687439144</v>
      </c>
      <c r="B2441">
        <v>5.0603448279999999</v>
      </c>
    </row>
    <row r="2442" spans="1:2" x14ac:dyDescent="0.35">
      <c r="A2442">
        <v>29.424294060370009</v>
      </c>
      <c r="B2442">
        <v>5.0604395599999998</v>
      </c>
    </row>
    <row r="2443" spans="1:2" x14ac:dyDescent="0.35">
      <c r="A2443">
        <v>29.436465433300878</v>
      </c>
      <c r="B2443">
        <v>5.0606060609999997</v>
      </c>
    </row>
    <row r="2444" spans="1:2" x14ac:dyDescent="0.35">
      <c r="A2444">
        <v>29.448636806231743</v>
      </c>
      <c r="B2444">
        <v>5.0607287449999996</v>
      </c>
    </row>
    <row r="2445" spans="1:2" x14ac:dyDescent="0.35">
      <c r="A2445">
        <v>29.460808179162608</v>
      </c>
      <c r="B2445">
        <v>5.060773481</v>
      </c>
    </row>
    <row r="2446" spans="1:2" x14ac:dyDescent="0.35">
      <c r="A2446">
        <v>29.472979552093477</v>
      </c>
      <c r="B2446">
        <v>5.0608365019999999</v>
      </c>
    </row>
    <row r="2447" spans="1:2" x14ac:dyDescent="0.35">
      <c r="A2447">
        <v>29.485150925024342</v>
      </c>
      <c r="B2447">
        <v>5.061302682</v>
      </c>
    </row>
    <row r="2448" spans="1:2" x14ac:dyDescent="0.35">
      <c r="A2448">
        <v>29.497322297955211</v>
      </c>
      <c r="B2448">
        <v>5.0614754099999999</v>
      </c>
    </row>
    <row r="2449" spans="1:2" x14ac:dyDescent="0.35">
      <c r="A2449">
        <v>29.509493670886076</v>
      </c>
      <c r="B2449">
        <v>5.0619469029999999</v>
      </c>
    </row>
    <row r="2450" spans="1:2" x14ac:dyDescent="0.35">
      <c r="A2450">
        <v>29.521665043816942</v>
      </c>
      <c r="B2450">
        <v>5.0622009569999999</v>
      </c>
    </row>
    <row r="2451" spans="1:2" x14ac:dyDescent="0.35">
      <c r="A2451">
        <v>29.53383641674781</v>
      </c>
      <c r="B2451">
        <v>5.0622222219999999</v>
      </c>
    </row>
    <row r="2452" spans="1:2" x14ac:dyDescent="0.35">
      <c r="A2452">
        <v>29.546007789678676</v>
      </c>
      <c r="B2452">
        <v>5.0630630630000004</v>
      </c>
    </row>
    <row r="2453" spans="1:2" x14ac:dyDescent="0.35">
      <c r="A2453">
        <v>29.558179162609544</v>
      </c>
      <c r="B2453">
        <v>5.0631578949999998</v>
      </c>
    </row>
    <row r="2454" spans="1:2" x14ac:dyDescent="0.35">
      <c r="A2454">
        <v>29.57035053554041</v>
      </c>
      <c r="B2454">
        <v>5.0631970260000001</v>
      </c>
    </row>
    <row r="2455" spans="1:2" x14ac:dyDescent="0.35">
      <c r="A2455">
        <v>29.582521908471275</v>
      </c>
      <c r="B2455">
        <v>5.063492063</v>
      </c>
    </row>
    <row r="2456" spans="1:2" x14ac:dyDescent="0.35">
      <c r="A2456">
        <v>29.594693281402144</v>
      </c>
      <c r="B2456">
        <v>5.0638297870000004</v>
      </c>
    </row>
    <row r="2457" spans="1:2" x14ac:dyDescent="0.35">
      <c r="A2457">
        <v>29.606864654333009</v>
      </c>
      <c r="B2457">
        <v>5.0639269410000001</v>
      </c>
    </row>
    <row r="2458" spans="1:2" x14ac:dyDescent="0.35">
      <c r="A2458">
        <v>29.619036027263878</v>
      </c>
      <c r="B2458">
        <v>5.0642201829999998</v>
      </c>
    </row>
    <row r="2459" spans="1:2" x14ac:dyDescent="0.35">
      <c r="A2459">
        <v>29.631207400194743</v>
      </c>
      <c r="B2459">
        <v>5.0645161290000003</v>
      </c>
    </row>
    <row r="2460" spans="1:2" x14ac:dyDescent="0.35">
      <c r="A2460">
        <v>29.643378773125608</v>
      </c>
      <c r="B2460">
        <v>5.0650684930000001</v>
      </c>
    </row>
    <row r="2461" spans="1:2" x14ac:dyDescent="0.35">
      <c r="A2461">
        <v>29.655550146056477</v>
      </c>
      <c r="B2461">
        <v>5.0653266329999997</v>
      </c>
    </row>
    <row r="2462" spans="1:2" x14ac:dyDescent="0.35">
      <c r="A2462">
        <v>29.667721518987342</v>
      </c>
      <c r="B2462">
        <v>5.0654205609999998</v>
      </c>
    </row>
    <row r="2463" spans="1:2" x14ac:dyDescent="0.35">
      <c r="A2463">
        <v>29.679892891918207</v>
      </c>
      <c r="B2463">
        <v>5.0654205609999998</v>
      </c>
    </row>
    <row r="2464" spans="1:2" x14ac:dyDescent="0.35">
      <c r="A2464">
        <v>29.692064264849076</v>
      </c>
      <c r="B2464">
        <v>5.0663265309999996</v>
      </c>
    </row>
    <row r="2465" spans="1:2" x14ac:dyDescent="0.35">
      <c r="A2465">
        <v>29.704235637779941</v>
      </c>
      <c r="B2465">
        <v>5.0663507110000001</v>
      </c>
    </row>
    <row r="2466" spans="1:2" x14ac:dyDescent="0.35">
      <c r="A2466">
        <v>29.71640701071081</v>
      </c>
      <c r="B2466">
        <v>5.0663716809999997</v>
      </c>
    </row>
    <row r="2467" spans="1:2" x14ac:dyDescent="0.35">
      <c r="A2467">
        <v>29.728578383641675</v>
      </c>
      <c r="B2467">
        <v>5.0666666669999998</v>
      </c>
    </row>
    <row r="2468" spans="1:2" x14ac:dyDescent="0.35">
      <c r="A2468">
        <v>29.740749756572541</v>
      </c>
      <c r="B2468">
        <v>5.0669291339999996</v>
      </c>
    </row>
    <row r="2469" spans="1:2" x14ac:dyDescent="0.35">
      <c r="A2469">
        <v>29.75292112950341</v>
      </c>
      <c r="B2469">
        <v>5.0670391060000002</v>
      </c>
    </row>
    <row r="2470" spans="1:2" x14ac:dyDescent="0.35">
      <c r="A2470">
        <v>29.765092502434275</v>
      </c>
      <c r="B2470">
        <v>5.0674157299999996</v>
      </c>
    </row>
    <row r="2471" spans="1:2" x14ac:dyDescent="0.35">
      <c r="A2471">
        <v>29.777263875365144</v>
      </c>
      <c r="B2471">
        <v>5.0675675680000003</v>
      </c>
    </row>
    <row r="2472" spans="1:2" x14ac:dyDescent="0.35">
      <c r="A2472">
        <v>29.789435248296009</v>
      </c>
      <c r="B2472">
        <v>5.0680628270000003</v>
      </c>
    </row>
    <row r="2473" spans="1:2" x14ac:dyDescent="0.35">
      <c r="A2473">
        <v>29.801606621226874</v>
      </c>
      <c r="B2473">
        <v>5.0687830690000002</v>
      </c>
    </row>
    <row r="2474" spans="1:2" x14ac:dyDescent="0.35">
      <c r="A2474">
        <v>29.813777994157743</v>
      </c>
      <c r="B2474">
        <v>5.0687830690000002</v>
      </c>
    </row>
    <row r="2475" spans="1:2" x14ac:dyDescent="0.35">
      <c r="A2475">
        <v>29.825949367088608</v>
      </c>
      <c r="B2475">
        <v>5.0688405799999998</v>
      </c>
    </row>
    <row r="2476" spans="1:2" x14ac:dyDescent="0.35">
      <c r="A2476">
        <v>29.838120740019473</v>
      </c>
      <c r="B2476">
        <v>5.0691489360000004</v>
      </c>
    </row>
    <row r="2477" spans="1:2" x14ac:dyDescent="0.35">
      <c r="A2477">
        <v>29.850292112950342</v>
      </c>
      <c r="B2477">
        <v>5.0693430660000001</v>
      </c>
    </row>
    <row r="2478" spans="1:2" x14ac:dyDescent="0.35">
      <c r="A2478">
        <v>29.862463485881207</v>
      </c>
      <c r="B2478">
        <v>5.0698924730000003</v>
      </c>
    </row>
    <row r="2479" spans="1:2" x14ac:dyDescent="0.35">
      <c r="A2479">
        <v>29.874634858812076</v>
      </c>
      <c r="B2479">
        <v>5.0699588479999997</v>
      </c>
    </row>
    <row r="2480" spans="1:2" x14ac:dyDescent="0.35">
      <c r="A2480">
        <v>29.886806231742941</v>
      </c>
      <c r="B2480">
        <v>5.0703517590000002</v>
      </c>
    </row>
    <row r="2481" spans="1:2" x14ac:dyDescent="0.35">
      <c r="A2481">
        <v>29.898977604673806</v>
      </c>
      <c r="B2481">
        <v>5.0704225349999996</v>
      </c>
    </row>
    <row r="2482" spans="1:2" x14ac:dyDescent="0.35">
      <c r="A2482">
        <v>29.911148977604675</v>
      </c>
      <c r="B2482">
        <v>5.0705882349999998</v>
      </c>
    </row>
    <row r="2483" spans="1:2" x14ac:dyDescent="0.35">
      <c r="A2483">
        <v>29.923320350535541</v>
      </c>
      <c r="B2483">
        <v>5.0707547169999998</v>
      </c>
    </row>
    <row r="2484" spans="1:2" x14ac:dyDescent="0.35">
      <c r="A2484">
        <v>29.935491723466409</v>
      </c>
      <c r="B2484">
        <v>5.0707547169999998</v>
      </c>
    </row>
    <row r="2485" spans="1:2" x14ac:dyDescent="0.35">
      <c r="A2485">
        <v>29.947663096397275</v>
      </c>
      <c r="B2485">
        <v>5.0710900470000002</v>
      </c>
    </row>
    <row r="2486" spans="1:2" x14ac:dyDescent="0.35">
      <c r="A2486">
        <v>29.95983446932814</v>
      </c>
      <c r="B2486">
        <v>5.0710900470000002</v>
      </c>
    </row>
    <row r="2487" spans="1:2" x14ac:dyDescent="0.35">
      <c r="A2487">
        <v>29.972005842259009</v>
      </c>
      <c r="B2487">
        <v>5.0717703350000001</v>
      </c>
    </row>
    <row r="2488" spans="1:2" x14ac:dyDescent="0.35">
      <c r="A2488">
        <v>29.984177215189874</v>
      </c>
      <c r="B2488">
        <v>5.0717948719999999</v>
      </c>
    </row>
    <row r="2489" spans="1:2" x14ac:dyDescent="0.35">
      <c r="A2489">
        <v>29.996348588120739</v>
      </c>
      <c r="B2489">
        <v>5.0720000000000001</v>
      </c>
    </row>
    <row r="2490" spans="1:2" x14ac:dyDescent="0.35">
      <c r="A2490">
        <v>30.008519961051608</v>
      </c>
      <c r="B2490">
        <v>5.0729166670000003</v>
      </c>
    </row>
    <row r="2491" spans="1:2" x14ac:dyDescent="0.35">
      <c r="A2491">
        <v>30.020691333982473</v>
      </c>
      <c r="B2491">
        <v>5.0730593610000003</v>
      </c>
    </row>
    <row r="2492" spans="1:2" x14ac:dyDescent="0.35">
      <c r="A2492">
        <v>30.032862706913342</v>
      </c>
      <c r="B2492">
        <v>5.0733944949999996</v>
      </c>
    </row>
    <row r="2493" spans="1:2" x14ac:dyDescent="0.35">
      <c r="A2493">
        <v>30.045034079844207</v>
      </c>
      <c r="B2493">
        <v>5.0735930739999997</v>
      </c>
    </row>
    <row r="2494" spans="1:2" x14ac:dyDescent="0.35">
      <c r="A2494">
        <v>30.057205452775072</v>
      </c>
      <c r="B2494">
        <v>5.0740740740000003</v>
      </c>
    </row>
    <row r="2495" spans="1:2" x14ac:dyDescent="0.35">
      <c r="A2495">
        <v>30.069376825705941</v>
      </c>
      <c r="B2495">
        <v>5.074257426</v>
      </c>
    </row>
    <row r="2496" spans="1:2" x14ac:dyDescent="0.35">
      <c r="A2496">
        <v>30.081548198636806</v>
      </c>
      <c r="B2496">
        <v>5.0745098039999998</v>
      </c>
    </row>
    <row r="2497" spans="1:2" x14ac:dyDescent="0.35">
      <c r="A2497">
        <v>30.093719571567675</v>
      </c>
      <c r="B2497">
        <v>5.0748031500000002</v>
      </c>
    </row>
    <row r="2498" spans="1:2" x14ac:dyDescent="0.35">
      <c r="A2498">
        <v>30.10589094449854</v>
      </c>
      <c r="B2498">
        <v>5.0748299320000001</v>
      </c>
    </row>
    <row r="2499" spans="1:2" x14ac:dyDescent="0.35">
      <c r="A2499">
        <v>30.118062317429406</v>
      </c>
      <c r="B2499">
        <v>5.07518797</v>
      </c>
    </row>
    <row r="2500" spans="1:2" x14ac:dyDescent="0.35">
      <c r="A2500">
        <v>30.130233690360274</v>
      </c>
      <c r="B2500">
        <v>5.0752688170000004</v>
      </c>
    </row>
    <row r="2501" spans="1:2" x14ac:dyDescent="0.35">
      <c r="A2501">
        <v>30.14240506329114</v>
      </c>
      <c r="B2501">
        <v>5.0753968250000003</v>
      </c>
    </row>
    <row r="2502" spans="1:2" x14ac:dyDescent="0.35">
      <c r="A2502">
        <v>30.154576436222005</v>
      </c>
      <c r="B2502">
        <v>5.0759493669999998</v>
      </c>
    </row>
    <row r="2503" spans="1:2" x14ac:dyDescent="0.35">
      <c r="A2503">
        <v>30.166747809152874</v>
      </c>
      <c r="B2503">
        <v>5.0761904759999998</v>
      </c>
    </row>
    <row r="2504" spans="1:2" x14ac:dyDescent="0.35">
      <c r="A2504">
        <v>30.178919182083739</v>
      </c>
      <c r="B2504">
        <v>5.076530612</v>
      </c>
    </row>
    <row r="2505" spans="1:2" x14ac:dyDescent="0.35">
      <c r="A2505">
        <v>30.191090555014608</v>
      </c>
      <c r="B2505">
        <v>5.0765550240000001</v>
      </c>
    </row>
    <row r="2506" spans="1:2" x14ac:dyDescent="0.35">
      <c r="A2506">
        <v>30.203261927945473</v>
      </c>
      <c r="B2506">
        <v>5.076923077</v>
      </c>
    </row>
    <row r="2507" spans="1:2" x14ac:dyDescent="0.35">
      <c r="A2507">
        <v>30.215433300876338</v>
      </c>
      <c r="B2507">
        <v>5.07751938</v>
      </c>
    </row>
    <row r="2508" spans="1:2" x14ac:dyDescent="0.35">
      <c r="A2508">
        <v>30.227604673807207</v>
      </c>
      <c r="B2508">
        <v>5.078853047</v>
      </c>
    </row>
    <row r="2509" spans="1:2" x14ac:dyDescent="0.35">
      <c r="A2509">
        <v>30.239776046738072</v>
      </c>
      <c r="B2509">
        <v>5.079069767</v>
      </c>
    </row>
    <row r="2510" spans="1:2" x14ac:dyDescent="0.35">
      <c r="A2510">
        <v>30.251947419668941</v>
      </c>
      <c r="B2510">
        <v>5.0793650789999996</v>
      </c>
    </row>
    <row r="2511" spans="1:2" x14ac:dyDescent="0.35">
      <c r="A2511">
        <v>30.264118792599806</v>
      </c>
      <c r="B2511">
        <v>5.08</v>
      </c>
    </row>
    <row r="2512" spans="1:2" x14ac:dyDescent="0.35">
      <c r="A2512">
        <v>30.276290165530671</v>
      </c>
      <c r="B2512">
        <v>5.08</v>
      </c>
    </row>
    <row r="2513" spans="1:2" x14ac:dyDescent="0.35">
      <c r="A2513">
        <v>30.28846153846154</v>
      </c>
      <c r="B2513">
        <v>5.0809523810000004</v>
      </c>
    </row>
    <row r="2514" spans="1:2" x14ac:dyDescent="0.35">
      <c r="A2514">
        <v>30.300632911392405</v>
      </c>
      <c r="B2514">
        <v>5.0812182740000003</v>
      </c>
    </row>
    <row r="2515" spans="1:2" x14ac:dyDescent="0.35">
      <c r="A2515">
        <v>30.312804284323271</v>
      </c>
      <c r="B2515">
        <v>5.0819672130000004</v>
      </c>
    </row>
    <row r="2516" spans="1:2" x14ac:dyDescent="0.35">
      <c r="A2516">
        <v>30.324975657254139</v>
      </c>
      <c r="B2516">
        <v>5.0819672130000004</v>
      </c>
    </row>
    <row r="2517" spans="1:2" x14ac:dyDescent="0.35">
      <c r="A2517">
        <v>30.337147030185005</v>
      </c>
      <c r="B2517">
        <v>5.0821256039999998</v>
      </c>
    </row>
    <row r="2518" spans="1:2" x14ac:dyDescent="0.35">
      <c r="A2518">
        <v>30.349318403115873</v>
      </c>
      <c r="B2518">
        <v>5.0821256039999998</v>
      </c>
    </row>
    <row r="2519" spans="1:2" x14ac:dyDescent="0.35">
      <c r="A2519">
        <v>30.361489776046739</v>
      </c>
      <c r="B2519">
        <v>5.0826446279999997</v>
      </c>
    </row>
    <row r="2520" spans="1:2" x14ac:dyDescent="0.35">
      <c r="A2520">
        <v>30.373661148977604</v>
      </c>
      <c r="B2520">
        <v>5.0826446279999997</v>
      </c>
    </row>
    <row r="2521" spans="1:2" x14ac:dyDescent="0.35">
      <c r="A2521">
        <v>30.385832521908473</v>
      </c>
      <c r="B2521">
        <v>5.0829875519999996</v>
      </c>
    </row>
    <row r="2522" spans="1:2" x14ac:dyDescent="0.35">
      <c r="A2522">
        <v>30.398003894839338</v>
      </c>
      <c r="B2522">
        <v>5.0830188679999999</v>
      </c>
    </row>
    <row r="2523" spans="1:2" x14ac:dyDescent="0.35">
      <c r="A2523">
        <v>30.410175267770207</v>
      </c>
      <c r="B2523">
        <v>5.0830188679999999</v>
      </c>
    </row>
    <row r="2524" spans="1:2" x14ac:dyDescent="0.35">
      <c r="A2524">
        <v>30.422346640701072</v>
      </c>
      <c r="B2524">
        <v>5.083032491</v>
      </c>
    </row>
    <row r="2525" spans="1:2" x14ac:dyDescent="0.35">
      <c r="A2525">
        <v>30.434518013631937</v>
      </c>
      <c r="B2525">
        <v>5.0833333329999997</v>
      </c>
    </row>
    <row r="2526" spans="1:2" x14ac:dyDescent="0.35">
      <c r="A2526">
        <v>30.446689386562806</v>
      </c>
      <c r="B2526">
        <v>5.0841121500000002</v>
      </c>
    </row>
    <row r="2527" spans="1:2" x14ac:dyDescent="0.35">
      <c r="A2527">
        <v>30.458860759493671</v>
      </c>
      <c r="B2527">
        <v>5.0849056600000004</v>
      </c>
    </row>
    <row r="2528" spans="1:2" x14ac:dyDescent="0.35">
      <c r="A2528">
        <v>30.47103213242454</v>
      </c>
      <c r="B2528">
        <v>5.085</v>
      </c>
    </row>
    <row r="2529" spans="1:2" x14ac:dyDescent="0.35">
      <c r="A2529">
        <v>30.483203505355405</v>
      </c>
      <c r="B2529">
        <v>5.085</v>
      </c>
    </row>
    <row r="2530" spans="1:2" x14ac:dyDescent="0.35">
      <c r="A2530">
        <v>30.49537487828627</v>
      </c>
      <c r="B2530">
        <v>5.0854700849999999</v>
      </c>
    </row>
    <row r="2531" spans="1:2" x14ac:dyDescent="0.35">
      <c r="A2531">
        <v>30.507546251217139</v>
      </c>
      <c r="B2531">
        <v>5.0855855859999997</v>
      </c>
    </row>
    <row r="2532" spans="1:2" x14ac:dyDescent="0.35">
      <c r="A2532">
        <v>30.519717624148004</v>
      </c>
      <c r="B2532">
        <v>5.085714286</v>
      </c>
    </row>
    <row r="2533" spans="1:2" x14ac:dyDescent="0.35">
      <c r="A2533">
        <v>30.53188899707887</v>
      </c>
      <c r="B2533">
        <v>5.0858369100000003</v>
      </c>
    </row>
    <row r="2534" spans="1:2" x14ac:dyDescent="0.35">
      <c r="A2534">
        <v>30.544060370009738</v>
      </c>
      <c r="B2534">
        <v>5.0858585859999996</v>
      </c>
    </row>
    <row r="2535" spans="1:2" x14ac:dyDescent="0.35">
      <c r="A2535">
        <v>30.556231742940604</v>
      </c>
      <c r="B2535">
        <v>5.086065574</v>
      </c>
    </row>
    <row r="2536" spans="1:2" x14ac:dyDescent="0.35">
      <c r="A2536">
        <v>30.568403115871472</v>
      </c>
      <c r="B2536">
        <v>5.0863636359999997</v>
      </c>
    </row>
    <row r="2537" spans="1:2" x14ac:dyDescent="0.35">
      <c r="A2537">
        <v>30.580574488802338</v>
      </c>
      <c r="B2537">
        <v>5.0867768599999996</v>
      </c>
    </row>
    <row r="2538" spans="1:2" x14ac:dyDescent="0.35">
      <c r="A2538">
        <v>30.592745861733203</v>
      </c>
      <c r="B2538">
        <v>5.0871794870000002</v>
      </c>
    </row>
    <row r="2539" spans="1:2" x14ac:dyDescent="0.35">
      <c r="A2539">
        <v>30.604917234664072</v>
      </c>
      <c r="B2539">
        <v>5.0873786409999999</v>
      </c>
    </row>
    <row r="2540" spans="1:2" x14ac:dyDescent="0.35">
      <c r="A2540">
        <v>30.617088607594937</v>
      </c>
      <c r="B2540">
        <v>5.0874316940000002</v>
      </c>
    </row>
    <row r="2541" spans="1:2" x14ac:dyDescent="0.35">
      <c r="A2541">
        <v>30.629259980525806</v>
      </c>
      <c r="B2541">
        <v>5.087804878</v>
      </c>
    </row>
    <row r="2542" spans="1:2" x14ac:dyDescent="0.35">
      <c r="A2542">
        <v>30.641431353456671</v>
      </c>
      <c r="B2542">
        <v>5.0879120880000004</v>
      </c>
    </row>
    <row r="2543" spans="1:2" x14ac:dyDescent="0.35">
      <c r="A2543">
        <v>30.653602726387536</v>
      </c>
      <c r="B2543">
        <v>5.0882352940000004</v>
      </c>
    </row>
    <row r="2544" spans="1:2" x14ac:dyDescent="0.35">
      <c r="A2544">
        <v>30.665774099318405</v>
      </c>
      <c r="B2544">
        <v>5.0895522389999996</v>
      </c>
    </row>
    <row r="2545" spans="1:2" x14ac:dyDescent="0.35">
      <c r="A2545">
        <v>30.67794547224927</v>
      </c>
      <c r="B2545">
        <v>5.0896860989999997</v>
      </c>
    </row>
    <row r="2546" spans="1:2" x14ac:dyDescent="0.35">
      <c r="A2546">
        <v>30.690116845180135</v>
      </c>
      <c r="B2546">
        <v>5.0897435900000003</v>
      </c>
    </row>
    <row r="2547" spans="1:2" x14ac:dyDescent="0.35">
      <c r="A2547">
        <v>30.702288218111004</v>
      </c>
      <c r="B2547">
        <v>5.0900473929999999</v>
      </c>
    </row>
    <row r="2548" spans="1:2" x14ac:dyDescent="0.35">
      <c r="A2548">
        <v>30.714459591041869</v>
      </c>
      <c r="B2548">
        <v>5.0901639339999996</v>
      </c>
    </row>
    <row r="2549" spans="1:2" x14ac:dyDescent="0.35">
      <c r="A2549">
        <v>30.726630963972738</v>
      </c>
      <c r="B2549">
        <v>5.0904761900000004</v>
      </c>
    </row>
    <row r="2550" spans="1:2" x14ac:dyDescent="0.35">
      <c r="A2550">
        <v>30.738802336903603</v>
      </c>
      <c r="B2550">
        <v>5.0905923340000001</v>
      </c>
    </row>
    <row r="2551" spans="1:2" x14ac:dyDescent="0.35">
      <c r="A2551">
        <v>30.750973709834469</v>
      </c>
      <c r="B2551">
        <v>5.0909090910000003</v>
      </c>
    </row>
    <row r="2552" spans="1:2" x14ac:dyDescent="0.35">
      <c r="A2552">
        <v>30.763145082765337</v>
      </c>
      <c r="B2552">
        <v>5.0912408759999996</v>
      </c>
    </row>
    <row r="2553" spans="1:2" x14ac:dyDescent="0.35">
      <c r="A2553">
        <v>30.775316455696203</v>
      </c>
      <c r="B2553">
        <v>5.0922330100000002</v>
      </c>
    </row>
    <row r="2554" spans="1:2" x14ac:dyDescent="0.35">
      <c r="A2554">
        <v>30.787487828627071</v>
      </c>
      <c r="B2554">
        <v>5.0927835049999999</v>
      </c>
    </row>
    <row r="2555" spans="1:2" x14ac:dyDescent="0.35">
      <c r="A2555">
        <v>30.799659201557937</v>
      </c>
      <c r="B2555">
        <v>5.09375</v>
      </c>
    </row>
    <row r="2556" spans="1:2" x14ac:dyDescent="0.35">
      <c r="A2556">
        <v>30.811830574488802</v>
      </c>
      <c r="B2556">
        <v>5.0950226240000003</v>
      </c>
    </row>
    <row r="2557" spans="1:2" x14ac:dyDescent="0.35">
      <c r="A2557">
        <v>30.824001947419671</v>
      </c>
      <c r="B2557">
        <v>5.0950570339999999</v>
      </c>
    </row>
    <row r="2558" spans="1:2" x14ac:dyDescent="0.35">
      <c r="A2558">
        <v>30.836173320350536</v>
      </c>
      <c r="B2558">
        <v>5.0959595960000001</v>
      </c>
    </row>
    <row r="2559" spans="1:2" x14ac:dyDescent="0.35">
      <c r="A2559">
        <v>30.848344693281401</v>
      </c>
      <c r="B2559">
        <v>5.0960698689999999</v>
      </c>
    </row>
    <row r="2560" spans="1:2" x14ac:dyDescent="0.35">
      <c r="A2560">
        <v>30.86051606621227</v>
      </c>
      <c r="B2560">
        <v>5.096153846</v>
      </c>
    </row>
    <row r="2561" spans="1:2" x14ac:dyDescent="0.35">
      <c r="A2561">
        <v>30.872687439143135</v>
      </c>
      <c r="B2561">
        <v>5.096153846</v>
      </c>
    </row>
    <row r="2562" spans="1:2" x14ac:dyDescent="0.35">
      <c r="A2562">
        <v>30.884858812074004</v>
      </c>
      <c r="B2562">
        <v>5.0964467009999996</v>
      </c>
    </row>
    <row r="2563" spans="1:2" x14ac:dyDescent="0.35">
      <c r="A2563">
        <v>30.897030185004869</v>
      </c>
      <c r="B2563">
        <v>5.0964467009999996</v>
      </c>
    </row>
    <row r="2564" spans="1:2" x14ac:dyDescent="0.35">
      <c r="A2564">
        <v>30.909201557935734</v>
      </c>
      <c r="B2564">
        <v>5.0964467009999996</v>
      </c>
    </row>
    <row r="2565" spans="1:2" x14ac:dyDescent="0.35">
      <c r="A2565">
        <v>30.921372930866603</v>
      </c>
      <c r="B2565">
        <v>5.0972762649999996</v>
      </c>
    </row>
    <row r="2566" spans="1:2" x14ac:dyDescent="0.35">
      <c r="A2566">
        <v>30.933544303797468</v>
      </c>
      <c r="B2566">
        <v>5.0983606559999997</v>
      </c>
    </row>
    <row r="2567" spans="1:2" x14ac:dyDescent="0.35">
      <c r="A2567">
        <v>30.945715676728337</v>
      </c>
      <c r="B2567">
        <v>5.0987654320000004</v>
      </c>
    </row>
    <row r="2568" spans="1:2" x14ac:dyDescent="0.35">
      <c r="A2568">
        <v>30.957887049659202</v>
      </c>
      <c r="B2568">
        <v>5.0987654320000004</v>
      </c>
    </row>
    <row r="2569" spans="1:2" x14ac:dyDescent="0.35">
      <c r="A2569">
        <v>30.970058422590068</v>
      </c>
      <c r="B2569">
        <v>5.0990566040000003</v>
      </c>
    </row>
    <row r="2570" spans="1:2" x14ac:dyDescent="0.35">
      <c r="A2570">
        <v>30.982229795520936</v>
      </c>
      <c r="B2570">
        <v>5.099099099</v>
      </c>
    </row>
    <row r="2571" spans="1:2" x14ac:dyDescent="0.35">
      <c r="A2571">
        <v>30.994401168451802</v>
      </c>
      <c r="B2571">
        <v>5.0995024879999997</v>
      </c>
    </row>
    <row r="2572" spans="1:2" x14ac:dyDescent="0.35">
      <c r="A2572">
        <v>31.006572541382667</v>
      </c>
      <c r="B2572">
        <v>5.0995260660000001</v>
      </c>
    </row>
    <row r="2573" spans="1:2" x14ac:dyDescent="0.35">
      <c r="A2573">
        <v>31.018743914313536</v>
      </c>
      <c r="B2573">
        <v>5.0996015940000001</v>
      </c>
    </row>
    <row r="2574" spans="1:2" x14ac:dyDescent="0.35">
      <c r="A2574">
        <v>31.030915287244401</v>
      </c>
      <c r="B2574">
        <v>5.0999999999999996</v>
      </c>
    </row>
    <row r="2575" spans="1:2" x14ac:dyDescent="0.35">
      <c r="A2575">
        <v>31.04308666017527</v>
      </c>
      <c r="B2575">
        <v>5.0999999999999996</v>
      </c>
    </row>
    <row r="2576" spans="1:2" x14ac:dyDescent="0.35">
      <c r="A2576">
        <v>31.055258033106135</v>
      </c>
      <c r="B2576">
        <v>5.0999999999999996</v>
      </c>
    </row>
    <row r="2577" spans="1:2" x14ac:dyDescent="0.35">
      <c r="A2577">
        <v>31.067429406037</v>
      </c>
      <c r="B2577">
        <v>5.101010101</v>
      </c>
    </row>
    <row r="2578" spans="1:2" x14ac:dyDescent="0.35">
      <c r="A2578">
        <v>31.079600778967869</v>
      </c>
      <c r="B2578">
        <v>5.1012145750000002</v>
      </c>
    </row>
    <row r="2579" spans="1:2" x14ac:dyDescent="0.35">
      <c r="A2579">
        <v>31.091772151898734</v>
      </c>
      <c r="B2579">
        <v>5.1012658230000003</v>
      </c>
    </row>
    <row r="2580" spans="1:2" x14ac:dyDescent="0.35">
      <c r="A2580">
        <v>31.103943524829603</v>
      </c>
      <c r="B2580">
        <v>5.1013215860000001</v>
      </c>
    </row>
    <row r="2581" spans="1:2" x14ac:dyDescent="0.35">
      <c r="A2581">
        <v>31.116114897760468</v>
      </c>
      <c r="B2581">
        <v>5.101769912</v>
      </c>
    </row>
    <row r="2582" spans="1:2" x14ac:dyDescent="0.35">
      <c r="A2582">
        <v>31.128286270691333</v>
      </c>
      <c r="B2582">
        <v>5.1019607840000001</v>
      </c>
    </row>
    <row r="2583" spans="1:2" x14ac:dyDescent="0.35">
      <c r="A2583">
        <v>31.140457643622202</v>
      </c>
      <c r="B2583">
        <v>5.1027027030000003</v>
      </c>
    </row>
    <row r="2584" spans="1:2" x14ac:dyDescent="0.35">
      <c r="A2584">
        <v>31.152629016553067</v>
      </c>
      <c r="B2584">
        <v>5.1030042919999996</v>
      </c>
    </row>
    <row r="2585" spans="1:2" x14ac:dyDescent="0.35">
      <c r="A2585">
        <v>31.164800389483936</v>
      </c>
      <c r="B2585">
        <v>5.1031746030000003</v>
      </c>
    </row>
    <row r="2586" spans="1:2" x14ac:dyDescent="0.35">
      <c r="A2586">
        <v>31.176971762414802</v>
      </c>
      <c r="B2586">
        <v>5.103448276</v>
      </c>
    </row>
    <row r="2587" spans="1:2" x14ac:dyDescent="0.35">
      <c r="A2587">
        <v>31.189143135345667</v>
      </c>
      <c r="B2587">
        <v>5.1038062279999998</v>
      </c>
    </row>
    <row r="2588" spans="1:2" x14ac:dyDescent="0.35">
      <c r="A2588">
        <v>31.201314508276536</v>
      </c>
      <c r="B2588">
        <v>5.1040000000000001</v>
      </c>
    </row>
    <row r="2589" spans="1:2" x14ac:dyDescent="0.35">
      <c r="A2589">
        <v>31.213485881207401</v>
      </c>
      <c r="B2589">
        <v>5.1048689139999999</v>
      </c>
    </row>
    <row r="2590" spans="1:2" x14ac:dyDescent="0.35">
      <c r="A2590">
        <v>31.225657254138266</v>
      </c>
      <c r="B2590">
        <v>5.1049723760000001</v>
      </c>
    </row>
    <row r="2591" spans="1:2" x14ac:dyDescent="0.35">
      <c r="A2591">
        <v>31.237828627069135</v>
      </c>
      <c r="B2591">
        <v>5.1050000000000004</v>
      </c>
    </row>
    <row r="2592" spans="1:2" x14ac:dyDescent="0.35">
      <c r="A2592">
        <v>31.25</v>
      </c>
      <c r="B2592">
        <v>5.1050228310000003</v>
      </c>
    </row>
    <row r="2593" spans="1:2" x14ac:dyDescent="0.35">
      <c r="A2593">
        <v>31.262171372930869</v>
      </c>
      <c r="B2593">
        <v>5.1060070670000002</v>
      </c>
    </row>
    <row r="2594" spans="1:2" x14ac:dyDescent="0.35">
      <c r="A2594">
        <v>31.274342745861734</v>
      </c>
      <c r="B2594">
        <v>5.1061224489999999</v>
      </c>
    </row>
    <row r="2595" spans="1:2" x14ac:dyDescent="0.35">
      <c r="A2595">
        <v>31.286514118792599</v>
      </c>
      <c r="B2595">
        <v>5.1065989849999998</v>
      </c>
    </row>
    <row r="2596" spans="1:2" x14ac:dyDescent="0.35">
      <c r="A2596">
        <v>31.298685491723468</v>
      </c>
      <c r="B2596">
        <v>5.1071428570000004</v>
      </c>
    </row>
    <row r="2597" spans="1:2" x14ac:dyDescent="0.35">
      <c r="A2597">
        <v>31.310856864654333</v>
      </c>
      <c r="B2597">
        <v>5.1072796929999997</v>
      </c>
    </row>
    <row r="2598" spans="1:2" x14ac:dyDescent="0.35">
      <c r="A2598">
        <v>31.323028237585202</v>
      </c>
      <c r="B2598">
        <v>5.108333333</v>
      </c>
    </row>
    <row r="2599" spans="1:2" x14ac:dyDescent="0.35">
      <c r="A2599">
        <v>31.335199610516067</v>
      </c>
      <c r="B2599">
        <v>5.1083743840000002</v>
      </c>
    </row>
    <row r="2600" spans="1:2" x14ac:dyDescent="0.35">
      <c r="A2600">
        <v>31.347370983446933</v>
      </c>
      <c r="B2600">
        <v>5.1084337350000002</v>
      </c>
    </row>
    <row r="2601" spans="1:2" x14ac:dyDescent="0.35">
      <c r="A2601">
        <v>31.359542356377801</v>
      </c>
      <c r="B2601">
        <v>5.1090047390000004</v>
      </c>
    </row>
    <row r="2602" spans="1:2" x14ac:dyDescent="0.35">
      <c r="A2602">
        <v>31.371713729308667</v>
      </c>
      <c r="B2602">
        <v>5.1091954020000001</v>
      </c>
    </row>
    <row r="2603" spans="1:2" x14ac:dyDescent="0.35">
      <c r="A2603">
        <v>31.383885102239532</v>
      </c>
      <c r="B2603">
        <v>5.109289617</v>
      </c>
    </row>
    <row r="2604" spans="1:2" x14ac:dyDescent="0.35">
      <c r="A2604">
        <v>31.396056475170401</v>
      </c>
      <c r="B2604">
        <v>5.1094890509999997</v>
      </c>
    </row>
    <row r="2605" spans="1:2" x14ac:dyDescent="0.35">
      <c r="A2605">
        <v>31.408227848101266</v>
      </c>
      <c r="B2605">
        <v>5.1099290780000004</v>
      </c>
    </row>
    <row r="2606" spans="1:2" x14ac:dyDescent="0.35">
      <c r="A2606">
        <v>31.420399221032135</v>
      </c>
      <c r="B2606">
        <v>5.1100000000000003</v>
      </c>
    </row>
    <row r="2607" spans="1:2" x14ac:dyDescent="0.35">
      <c r="A2607">
        <v>31.432570593963</v>
      </c>
      <c r="B2607">
        <v>5.1100478469999997</v>
      </c>
    </row>
    <row r="2608" spans="1:2" x14ac:dyDescent="0.35">
      <c r="A2608">
        <v>31.444741966893865</v>
      </c>
      <c r="B2608">
        <v>5.1105990779999999</v>
      </c>
    </row>
    <row r="2609" spans="1:2" x14ac:dyDescent="0.35">
      <c r="A2609">
        <v>31.456913339824734</v>
      </c>
      <c r="B2609">
        <v>5.1106870229999997</v>
      </c>
    </row>
    <row r="2610" spans="1:2" x14ac:dyDescent="0.35">
      <c r="A2610">
        <v>31.469084712755599</v>
      </c>
      <c r="B2610">
        <v>5.1111111109999996</v>
      </c>
    </row>
    <row r="2611" spans="1:2" x14ac:dyDescent="0.35">
      <c r="A2611">
        <v>31.481256085686468</v>
      </c>
      <c r="B2611">
        <v>5.1111111109999996</v>
      </c>
    </row>
    <row r="2612" spans="1:2" x14ac:dyDescent="0.35">
      <c r="A2612">
        <v>31.493427458617333</v>
      </c>
      <c r="B2612">
        <v>5.1111111109999996</v>
      </c>
    </row>
    <row r="2613" spans="1:2" x14ac:dyDescent="0.35">
      <c r="A2613">
        <v>31.505598831548198</v>
      </c>
      <c r="B2613">
        <v>5.1121951220000001</v>
      </c>
    </row>
    <row r="2614" spans="1:2" x14ac:dyDescent="0.35">
      <c r="A2614">
        <v>31.517770204479067</v>
      </c>
      <c r="B2614">
        <v>5.1122448980000001</v>
      </c>
    </row>
    <row r="2615" spans="1:2" x14ac:dyDescent="0.35">
      <c r="A2615">
        <v>31.529941577409932</v>
      </c>
      <c r="B2615">
        <v>5.1126126129999996</v>
      </c>
    </row>
    <row r="2616" spans="1:2" x14ac:dyDescent="0.35">
      <c r="A2616">
        <v>31.542112950340798</v>
      </c>
      <c r="B2616">
        <v>5.1126126129999996</v>
      </c>
    </row>
    <row r="2617" spans="1:2" x14ac:dyDescent="0.35">
      <c r="A2617">
        <v>31.554284323271666</v>
      </c>
      <c r="B2617">
        <v>5.1126760559999997</v>
      </c>
    </row>
    <row r="2618" spans="1:2" x14ac:dyDescent="0.35">
      <c r="A2618">
        <v>31.566455696202532</v>
      </c>
      <c r="B2618">
        <v>5.113207547</v>
      </c>
    </row>
    <row r="2619" spans="1:2" x14ac:dyDescent="0.35">
      <c r="A2619">
        <v>31.5786270691334</v>
      </c>
      <c r="B2619">
        <v>5.1133603240000003</v>
      </c>
    </row>
    <row r="2620" spans="1:2" x14ac:dyDescent="0.35">
      <c r="A2620">
        <v>31.590798442064266</v>
      </c>
      <c r="B2620">
        <v>5.1134751769999998</v>
      </c>
    </row>
    <row r="2621" spans="1:2" x14ac:dyDescent="0.35">
      <c r="A2621">
        <v>31.602969814995131</v>
      </c>
      <c r="B2621">
        <v>5.1142857140000002</v>
      </c>
    </row>
    <row r="2622" spans="1:2" x14ac:dyDescent="0.35">
      <c r="A2622">
        <v>31.615141187926</v>
      </c>
      <c r="B2622">
        <v>5.1144278610000002</v>
      </c>
    </row>
    <row r="2623" spans="1:2" x14ac:dyDescent="0.35">
      <c r="A2623">
        <v>31.627312560856865</v>
      </c>
      <c r="B2623">
        <v>5.1157894739999996</v>
      </c>
    </row>
    <row r="2624" spans="1:2" x14ac:dyDescent="0.35">
      <c r="A2624">
        <v>31.639483933787734</v>
      </c>
      <c r="B2624">
        <v>5.1168831170000004</v>
      </c>
    </row>
    <row r="2625" spans="1:2" x14ac:dyDescent="0.35">
      <c r="A2625">
        <v>31.651655306718599</v>
      </c>
      <c r="B2625">
        <v>5.1176470590000003</v>
      </c>
    </row>
    <row r="2626" spans="1:2" x14ac:dyDescent="0.35">
      <c r="A2626">
        <v>31.663826679649464</v>
      </c>
      <c r="B2626">
        <v>5.1179487180000001</v>
      </c>
    </row>
    <row r="2627" spans="1:2" x14ac:dyDescent="0.35">
      <c r="A2627">
        <v>31.675998052580333</v>
      </c>
      <c r="B2627">
        <v>5.1184210529999996</v>
      </c>
    </row>
    <row r="2628" spans="1:2" x14ac:dyDescent="0.35">
      <c r="A2628">
        <v>31.688169425511198</v>
      </c>
      <c r="B2628">
        <v>5.1190476189999998</v>
      </c>
    </row>
    <row r="2629" spans="1:2" x14ac:dyDescent="0.35">
      <c r="A2629">
        <v>31.700340798442063</v>
      </c>
      <c r="B2629">
        <v>5.1191489360000002</v>
      </c>
    </row>
    <row r="2630" spans="1:2" x14ac:dyDescent="0.35">
      <c r="A2630">
        <v>31.712512171372932</v>
      </c>
      <c r="B2630">
        <v>5.1191489360000002</v>
      </c>
    </row>
    <row r="2631" spans="1:2" x14ac:dyDescent="0.35">
      <c r="A2631">
        <v>31.724683544303797</v>
      </c>
      <c r="B2631">
        <v>5.1192307689999996</v>
      </c>
    </row>
    <row r="2632" spans="1:2" x14ac:dyDescent="0.35">
      <c r="A2632">
        <v>31.736854917234666</v>
      </c>
      <c r="B2632">
        <v>5.1192307689999996</v>
      </c>
    </row>
    <row r="2633" spans="1:2" x14ac:dyDescent="0.35">
      <c r="A2633">
        <v>31.749026290165531</v>
      </c>
      <c r="B2633">
        <v>5.1197183099999997</v>
      </c>
    </row>
    <row r="2634" spans="1:2" x14ac:dyDescent="0.35">
      <c r="A2634">
        <v>31.761197663096397</v>
      </c>
      <c r="B2634">
        <v>5.1201413430000002</v>
      </c>
    </row>
    <row r="2635" spans="1:2" x14ac:dyDescent="0.35">
      <c r="A2635">
        <v>31.773369036027265</v>
      </c>
      <c r="B2635">
        <v>5.1203703699999998</v>
      </c>
    </row>
    <row r="2636" spans="1:2" x14ac:dyDescent="0.35">
      <c r="A2636">
        <v>31.785540408958131</v>
      </c>
      <c r="B2636">
        <v>5.1209302330000002</v>
      </c>
    </row>
    <row r="2637" spans="1:2" x14ac:dyDescent="0.35">
      <c r="A2637">
        <v>31.797711781888999</v>
      </c>
      <c r="B2637">
        <v>5.1213235289999997</v>
      </c>
    </row>
    <row r="2638" spans="1:2" x14ac:dyDescent="0.35">
      <c r="A2638">
        <v>31.809883154819865</v>
      </c>
      <c r="B2638">
        <v>5.1213389119999997</v>
      </c>
    </row>
    <row r="2639" spans="1:2" x14ac:dyDescent="0.35">
      <c r="A2639">
        <v>31.82205452775073</v>
      </c>
      <c r="B2639">
        <v>5.1213592229999998</v>
      </c>
    </row>
    <row r="2640" spans="1:2" x14ac:dyDescent="0.35">
      <c r="A2640">
        <v>31.834225900681599</v>
      </c>
      <c r="B2640">
        <v>5.1215686270000003</v>
      </c>
    </row>
    <row r="2641" spans="1:2" x14ac:dyDescent="0.35">
      <c r="A2641">
        <v>31.846397273612464</v>
      </c>
      <c r="B2641">
        <v>5.1216216220000002</v>
      </c>
    </row>
    <row r="2642" spans="1:2" x14ac:dyDescent="0.35">
      <c r="A2642">
        <v>31.858568646543329</v>
      </c>
      <c r="B2642">
        <v>5.1216216220000002</v>
      </c>
    </row>
    <row r="2643" spans="1:2" x14ac:dyDescent="0.35">
      <c r="A2643">
        <v>31.870740019474198</v>
      </c>
      <c r="B2643">
        <v>5.1217391299999999</v>
      </c>
    </row>
    <row r="2644" spans="1:2" x14ac:dyDescent="0.35">
      <c r="A2644">
        <v>31.882911392405063</v>
      </c>
      <c r="B2644">
        <v>5.1218274109999999</v>
      </c>
    </row>
    <row r="2645" spans="1:2" x14ac:dyDescent="0.35">
      <c r="A2645">
        <v>31.895082765335932</v>
      </c>
      <c r="B2645">
        <v>5.1219512199999997</v>
      </c>
    </row>
    <row r="2646" spans="1:2" x14ac:dyDescent="0.35">
      <c r="A2646">
        <v>31.907254138266797</v>
      </c>
      <c r="B2646">
        <v>5.122047244</v>
      </c>
    </row>
    <row r="2647" spans="1:2" x14ac:dyDescent="0.35">
      <c r="A2647">
        <v>31.919425511197662</v>
      </c>
      <c r="B2647">
        <v>5.1220657279999999</v>
      </c>
    </row>
    <row r="2648" spans="1:2" x14ac:dyDescent="0.35">
      <c r="A2648">
        <v>31.931596884128531</v>
      </c>
      <c r="B2648">
        <v>5.1223404260000001</v>
      </c>
    </row>
    <row r="2649" spans="1:2" x14ac:dyDescent="0.35">
      <c r="A2649">
        <v>31.943768257059396</v>
      </c>
      <c r="B2649">
        <v>5.1224489799999997</v>
      </c>
    </row>
    <row r="2650" spans="1:2" x14ac:dyDescent="0.35">
      <c r="A2650">
        <v>31.955939629990265</v>
      </c>
      <c r="B2650">
        <v>5.1229508199999998</v>
      </c>
    </row>
    <row r="2651" spans="1:2" x14ac:dyDescent="0.35">
      <c r="A2651">
        <v>31.96811100292113</v>
      </c>
      <c r="B2651">
        <v>5.122994652</v>
      </c>
    </row>
    <row r="2652" spans="1:2" x14ac:dyDescent="0.35">
      <c r="A2652">
        <v>31.980282375851996</v>
      </c>
      <c r="B2652">
        <v>5.1230769230000002</v>
      </c>
    </row>
    <row r="2653" spans="1:2" x14ac:dyDescent="0.35">
      <c r="A2653">
        <v>31.992453748782864</v>
      </c>
      <c r="B2653">
        <v>5.1231527090000002</v>
      </c>
    </row>
    <row r="2654" spans="1:2" x14ac:dyDescent="0.35">
      <c r="A2654">
        <v>32.00462512171373</v>
      </c>
      <c r="B2654">
        <v>5.1236559140000004</v>
      </c>
    </row>
    <row r="2655" spans="1:2" x14ac:dyDescent="0.35">
      <c r="A2655">
        <v>32.016796494644595</v>
      </c>
      <c r="B2655">
        <v>5.1237113399999998</v>
      </c>
    </row>
    <row r="2656" spans="1:2" x14ac:dyDescent="0.35">
      <c r="A2656">
        <v>32.02896786757546</v>
      </c>
      <c r="B2656">
        <v>5.1237113399999998</v>
      </c>
    </row>
    <row r="2657" spans="1:2" x14ac:dyDescent="0.35">
      <c r="A2657">
        <v>32.041139240506332</v>
      </c>
      <c r="B2657">
        <v>5.1238938049999998</v>
      </c>
    </row>
    <row r="2658" spans="1:2" x14ac:dyDescent="0.35">
      <c r="A2658">
        <v>32.053310613437198</v>
      </c>
      <c r="B2658">
        <v>5.1243781090000002</v>
      </c>
    </row>
    <row r="2659" spans="1:2" x14ac:dyDescent="0.35">
      <c r="A2659">
        <v>32.065481986368063</v>
      </c>
      <c r="B2659">
        <v>5.1244019139999999</v>
      </c>
    </row>
    <row r="2660" spans="1:2" x14ac:dyDescent="0.35">
      <c r="A2660">
        <v>32.077653359298928</v>
      </c>
      <c r="B2660">
        <v>5.124513619</v>
      </c>
    </row>
    <row r="2661" spans="1:2" x14ac:dyDescent="0.35">
      <c r="A2661">
        <v>32.089824732229793</v>
      </c>
      <c r="B2661">
        <v>5.125</v>
      </c>
    </row>
    <row r="2662" spans="1:2" x14ac:dyDescent="0.35">
      <c r="A2662">
        <v>32.101996105160666</v>
      </c>
      <c r="B2662">
        <v>5.125</v>
      </c>
    </row>
    <row r="2663" spans="1:2" x14ac:dyDescent="0.35">
      <c r="A2663">
        <v>32.114167478091531</v>
      </c>
      <c r="B2663">
        <v>5.1254901960000003</v>
      </c>
    </row>
    <row r="2664" spans="1:2" x14ac:dyDescent="0.35">
      <c r="A2664">
        <v>32.126338851022396</v>
      </c>
      <c r="B2664">
        <v>5.125628141</v>
      </c>
    </row>
    <row r="2665" spans="1:2" x14ac:dyDescent="0.35">
      <c r="A2665">
        <v>32.138510223953261</v>
      </c>
      <c r="B2665">
        <v>5.1256544499999999</v>
      </c>
    </row>
    <row r="2666" spans="1:2" x14ac:dyDescent="0.35">
      <c r="A2666">
        <v>32.150681596884127</v>
      </c>
      <c r="B2666">
        <v>5.126213592</v>
      </c>
    </row>
    <row r="2667" spans="1:2" x14ac:dyDescent="0.35">
      <c r="A2667">
        <v>32.162852969814999</v>
      </c>
      <c r="B2667">
        <v>5.1263940520000002</v>
      </c>
    </row>
    <row r="2668" spans="1:2" x14ac:dyDescent="0.35">
      <c r="A2668">
        <v>32.175024342745864</v>
      </c>
      <c r="B2668">
        <v>5.1269841270000001</v>
      </c>
    </row>
    <row r="2669" spans="1:2" x14ac:dyDescent="0.35">
      <c r="A2669">
        <v>32.187195715676729</v>
      </c>
      <c r="B2669">
        <v>5.1271929820000004</v>
      </c>
    </row>
    <row r="2670" spans="1:2" x14ac:dyDescent="0.35">
      <c r="A2670">
        <v>32.199367088607595</v>
      </c>
      <c r="B2670">
        <v>5.1272727270000003</v>
      </c>
    </row>
    <row r="2671" spans="1:2" x14ac:dyDescent="0.35">
      <c r="A2671">
        <v>32.21153846153846</v>
      </c>
      <c r="B2671">
        <v>5.1277533039999996</v>
      </c>
    </row>
    <row r="2672" spans="1:2" x14ac:dyDescent="0.35">
      <c r="A2672">
        <v>32.223709834469332</v>
      </c>
      <c r="B2672">
        <v>5.1280000000000001</v>
      </c>
    </row>
    <row r="2673" spans="1:2" x14ac:dyDescent="0.35">
      <c r="A2673">
        <v>32.235881207400197</v>
      </c>
      <c r="B2673">
        <v>5.1280788179999997</v>
      </c>
    </row>
    <row r="2674" spans="1:2" x14ac:dyDescent="0.35">
      <c r="A2674">
        <v>32.248052580331063</v>
      </c>
      <c r="B2674">
        <v>5.1283185839999996</v>
      </c>
    </row>
    <row r="2675" spans="1:2" x14ac:dyDescent="0.35">
      <c r="A2675">
        <v>32.260223953261928</v>
      </c>
      <c r="B2675">
        <v>5.1288659790000004</v>
      </c>
    </row>
    <row r="2676" spans="1:2" x14ac:dyDescent="0.35">
      <c r="A2676">
        <v>32.272395326192793</v>
      </c>
      <c r="B2676">
        <v>5.1297709920000001</v>
      </c>
    </row>
    <row r="2677" spans="1:2" x14ac:dyDescent="0.35">
      <c r="A2677">
        <v>32.284566699123658</v>
      </c>
      <c r="B2677">
        <v>5.1302083329999997</v>
      </c>
    </row>
    <row r="2678" spans="1:2" x14ac:dyDescent="0.35">
      <c r="A2678">
        <v>32.296738072054531</v>
      </c>
      <c r="B2678">
        <v>5.1304347830000001</v>
      </c>
    </row>
    <row r="2679" spans="1:2" x14ac:dyDescent="0.35">
      <c r="A2679">
        <v>32.308909444985396</v>
      </c>
      <c r="B2679">
        <v>5.1308411209999996</v>
      </c>
    </row>
    <row r="2680" spans="1:2" x14ac:dyDescent="0.35">
      <c r="A2680">
        <v>32.321080817916261</v>
      </c>
      <c r="B2680">
        <v>5.1310344829999996</v>
      </c>
    </row>
    <row r="2681" spans="1:2" x14ac:dyDescent="0.35">
      <c r="A2681">
        <v>32.333252190847126</v>
      </c>
      <c r="B2681">
        <v>5.131086142</v>
      </c>
    </row>
    <row r="2682" spans="1:2" x14ac:dyDescent="0.35">
      <c r="A2682">
        <v>32.345423563777992</v>
      </c>
      <c r="B2682">
        <v>5.131455399</v>
      </c>
    </row>
    <row r="2683" spans="1:2" x14ac:dyDescent="0.35">
      <c r="A2683">
        <v>32.357594936708864</v>
      </c>
      <c r="B2683">
        <v>5.1315789470000004</v>
      </c>
    </row>
    <row r="2684" spans="1:2" x14ac:dyDescent="0.35">
      <c r="A2684">
        <v>32.369766309639729</v>
      </c>
      <c r="B2684">
        <v>5.1319148940000003</v>
      </c>
    </row>
    <row r="2685" spans="1:2" x14ac:dyDescent="0.35">
      <c r="A2685">
        <v>32.381937682570594</v>
      </c>
      <c r="B2685">
        <v>5.1320754720000004</v>
      </c>
    </row>
    <row r="2686" spans="1:2" x14ac:dyDescent="0.35">
      <c r="A2686">
        <v>32.39410905550146</v>
      </c>
      <c r="B2686">
        <v>5.1323529409999997</v>
      </c>
    </row>
    <row r="2687" spans="1:2" x14ac:dyDescent="0.35">
      <c r="A2687">
        <v>32.406280428432325</v>
      </c>
      <c r="B2687">
        <v>5.1323529409999997</v>
      </c>
    </row>
    <row r="2688" spans="1:2" x14ac:dyDescent="0.35">
      <c r="A2688">
        <v>32.418451801363197</v>
      </c>
      <c r="B2688">
        <v>5.1326530610000001</v>
      </c>
    </row>
    <row r="2689" spans="1:2" x14ac:dyDescent="0.35">
      <c r="A2689">
        <v>32.430623174294062</v>
      </c>
      <c r="B2689">
        <v>5.1326530610000001</v>
      </c>
    </row>
    <row r="2690" spans="1:2" x14ac:dyDescent="0.35">
      <c r="A2690">
        <v>32.442794547224928</v>
      </c>
      <c r="B2690">
        <v>5.1330049259999999</v>
      </c>
    </row>
    <row r="2691" spans="1:2" x14ac:dyDescent="0.35">
      <c r="A2691">
        <v>32.454965920155793</v>
      </c>
      <c r="B2691">
        <v>5.1333333330000004</v>
      </c>
    </row>
    <row r="2692" spans="1:2" x14ac:dyDescent="0.35">
      <c r="A2692">
        <v>32.467137293086658</v>
      </c>
      <c r="B2692">
        <v>5.1333333330000004</v>
      </c>
    </row>
    <row r="2693" spans="1:2" x14ac:dyDescent="0.35">
      <c r="A2693">
        <v>32.479308666017531</v>
      </c>
      <c r="B2693">
        <v>5.1333333330000004</v>
      </c>
    </row>
    <row r="2694" spans="1:2" x14ac:dyDescent="0.35">
      <c r="A2694">
        <v>32.491480038948396</v>
      </c>
      <c r="B2694">
        <v>5.1336405530000002</v>
      </c>
    </row>
    <row r="2695" spans="1:2" x14ac:dyDescent="0.35">
      <c r="A2695">
        <v>32.503651411879261</v>
      </c>
      <c r="B2695">
        <v>5.1338028170000003</v>
      </c>
    </row>
    <row r="2696" spans="1:2" x14ac:dyDescent="0.35">
      <c r="A2696">
        <v>32.515822784810126</v>
      </c>
      <c r="B2696">
        <v>5.1340996170000004</v>
      </c>
    </row>
    <row r="2697" spans="1:2" x14ac:dyDescent="0.35">
      <c r="A2697">
        <v>32.527994157740991</v>
      </c>
      <c r="B2697">
        <v>5.1342592590000002</v>
      </c>
    </row>
    <row r="2698" spans="1:2" x14ac:dyDescent="0.35">
      <c r="A2698">
        <v>32.540165530671864</v>
      </c>
      <c r="B2698">
        <v>5.1343283580000003</v>
      </c>
    </row>
    <row r="2699" spans="1:2" x14ac:dyDescent="0.35">
      <c r="A2699">
        <v>32.552336903602729</v>
      </c>
      <c r="B2699">
        <v>5.1343283580000003</v>
      </c>
    </row>
    <row r="2700" spans="1:2" x14ac:dyDescent="0.35">
      <c r="A2700">
        <v>32.564508276533594</v>
      </c>
      <c r="B2700">
        <v>5.1344086019999997</v>
      </c>
    </row>
    <row r="2701" spans="1:2" x14ac:dyDescent="0.35">
      <c r="A2701">
        <v>32.576679649464459</v>
      </c>
      <c r="B2701">
        <v>5.1351351349999996</v>
      </c>
    </row>
    <row r="2702" spans="1:2" x14ac:dyDescent="0.35">
      <c r="A2702">
        <v>32.588851022395325</v>
      </c>
      <c r="B2702">
        <v>5.1351351349999996</v>
      </c>
    </row>
    <row r="2703" spans="1:2" x14ac:dyDescent="0.35">
      <c r="A2703">
        <v>32.601022395326197</v>
      </c>
      <c r="B2703">
        <v>5.1355932199999996</v>
      </c>
    </row>
    <row r="2704" spans="1:2" x14ac:dyDescent="0.35">
      <c r="A2704">
        <v>32.613193768257062</v>
      </c>
      <c r="B2704">
        <v>5.1359223299999996</v>
      </c>
    </row>
    <row r="2705" spans="1:2" x14ac:dyDescent="0.35">
      <c r="A2705">
        <v>32.625365141187928</v>
      </c>
      <c r="B2705">
        <v>5.1363636359999996</v>
      </c>
    </row>
    <row r="2706" spans="1:2" x14ac:dyDescent="0.35">
      <c r="A2706">
        <v>32.637536514118793</v>
      </c>
      <c r="B2706">
        <v>5.1365461850000003</v>
      </c>
    </row>
    <row r="2707" spans="1:2" x14ac:dyDescent="0.35">
      <c r="A2707">
        <v>32.649707887049658</v>
      </c>
      <c r="B2707">
        <v>5.13671875</v>
      </c>
    </row>
    <row r="2708" spans="1:2" x14ac:dyDescent="0.35">
      <c r="A2708">
        <v>32.661879259980523</v>
      </c>
      <c r="B2708">
        <v>5.138095238</v>
      </c>
    </row>
    <row r="2709" spans="1:2" x14ac:dyDescent="0.35">
      <c r="A2709">
        <v>32.674050632911396</v>
      </c>
      <c r="B2709">
        <v>5.1384615379999996</v>
      </c>
    </row>
    <row r="2710" spans="1:2" x14ac:dyDescent="0.35">
      <c r="A2710">
        <v>32.686222005842261</v>
      </c>
      <c r="B2710">
        <v>5.1384615379999996</v>
      </c>
    </row>
    <row r="2711" spans="1:2" x14ac:dyDescent="0.35">
      <c r="A2711">
        <v>32.698393378773126</v>
      </c>
      <c r="B2711">
        <v>5.1385281389999999</v>
      </c>
    </row>
    <row r="2712" spans="1:2" x14ac:dyDescent="0.35">
      <c r="A2712">
        <v>32.710564751703991</v>
      </c>
      <c r="B2712">
        <v>5.139423077</v>
      </c>
    </row>
    <row r="2713" spans="1:2" x14ac:dyDescent="0.35">
      <c r="A2713">
        <v>32.722736124634856</v>
      </c>
      <c r="B2713">
        <v>5.1394422310000003</v>
      </c>
    </row>
    <row r="2714" spans="1:2" x14ac:dyDescent="0.35">
      <c r="A2714">
        <v>32.734907497565729</v>
      </c>
      <c r="B2714">
        <v>5.1395348839999997</v>
      </c>
    </row>
    <row r="2715" spans="1:2" x14ac:dyDescent="0.35">
      <c r="A2715">
        <v>32.747078870496594</v>
      </c>
      <c r="B2715">
        <v>5.1397849459999998</v>
      </c>
    </row>
    <row r="2716" spans="1:2" x14ac:dyDescent="0.35">
      <c r="A2716">
        <v>32.759250243427459</v>
      </c>
      <c r="B2716">
        <v>5.14</v>
      </c>
    </row>
    <row r="2717" spans="1:2" x14ac:dyDescent="0.35">
      <c r="A2717">
        <v>32.771421616358325</v>
      </c>
      <c r="B2717">
        <v>5.1405622490000003</v>
      </c>
    </row>
    <row r="2718" spans="1:2" x14ac:dyDescent="0.35">
      <c r="A2718">
        <v>32.78359298928919</v>
      </c>
      <c r="B2718">
        <v>5.1407407410000001</v>
      </c>
    </row>
    <row r="2719" spans="1:2" x14ac:dyDescent="0.35">
      <c r="A2719">
        <v>32.795764362220062</v>
      </c>
      <c r="B2719">
        <v>5.1407407410000001</v>
      </c>
    </row>
    <row r="2720" spans="1:2" x14ac:dyDescent="0.35">
      <c r="A2720">
        <v>32.807935735150927</v>
      </c>
      <c r="B2720">
        <v>5.1409090910000002</v>
      </c>
    </row>
    <row r="2721" spans="1:2" x14ac:dyDescent="0.35">
      <c r="A2721">
        <v>32.820107108081793</v>
      </c>
      <c r="B2721">
        <v>5.1410256409999997</v>
      </c>
    </row>
    <row r="2722" spans="1:2" x14ac:dyDescent="0.35">
      <c r="A2722">
        <v>32.832278481012658</v>
      </c>
      <c r="B2722">
        <v>5.1413612569999998</v>
      </c>
    </row>
    <row r="2723" spans="1:2" x14ac:dyDescent="0.35">
      <c r="A2723">
        <v>32.844449853943523</v>
      </c>
      <c r="B2723">
        <v>5.1417004049999999</v>
      </c>
    </row>
    <row r="2724" spans="1:2" x14ac:dyDescent="0.35">
      <c r="A2724">
        <v>32.856621226874395</v>
      </c>
      <c r="B2724">
        <v>5.1417322829999996</v>
      </c>
    </row>
    <row r="2725" spans="1:2" x14ac:dyDescent="0.35">
      <c r="A2725">
        <v>32.868792599805261</v>
      </c>
      <c r="B2725">
        <v>5.1421052630000004</v>
      </c>
    </row>
    <row r="2726" spans="1:2" x14ac:dyDescent="0.35">
      <c r="A2726">
        <v>32.880963972736126</v>
      </c>
      <c r="B2726">
        <v>5.1421800949999996</v>
      </c>
    </row>
    <row r="2727" spans="1:2" x14ac:dyDescent="0.35">
      <c r="A2727">
        <v>32.893135345666991</v>
      </c>
      <c r="B2727">
        <v>5.142222222</v>
      </c>
    </row>
    <row r="2728" spans="1:2" x14ac:dyDescent="0.35">
      <c r="A2728">
        <v>32.905306718597856</v>
      </c>
      <c r="B2728">
        <v>5.1428571429999996</v>
      </c>
    </row>
    <row r="2729" spans="1:2" x14ac:dyDescent="0.35">
      <c r="A2729">
        <v>32.917478091528729</v>
      </c>
      <c r="B2729">
        <v>5.1428571429999996</v>
      </c>
    </row>
    <row r="2730" spans="1:2" x14ac:dyDescent="0.35">
      <c r="A2730">
        <v>32.929649464459594</v>
      </c>
      <c r="B2730">
        <v>5.1441048030000003</v>
      </c>
    </row>
    <row r="2731" spans="1:2" x14ac:dyDescent="0.35">
      <c r="A2731">
        <v>32.941820837390459</v>
      </c>
      <c r="B2731">
        <v>5.144230769</v>
      </c>
    </row>
    <row r="2732" spans="1:2" x14ac:dyDescent="0.35">
      <c r="A2732">
        <v>32.953992210321324</v>
      </c>
      <c r="B2732">
        <v>5.1444444440000003</v>
      </c>
    </row>
    <row r="2733" spans="1:2" x14ac:dyDescent="0.35">
      <c r="A2733">
        <v>32.96616358325219</v>
      </c>
      <c r="B2733">
        <v>5.1444866920000001</v>
      </c>
    </row>
    <row r="2734" spans="1:2" x14ac:dyDescent="0.35">
      <c r="A2734">
        <v>32.978334956183055</v>
      </c>
      <c r="B2734">
        <v>5.1465201470000004</v>
      </c>
    </row>
    <row r="2735" spans="1:2" x14ac:dyDescent="0.35">
      <c r="A2735">
        <v>32.990506329113927</v>
      </c>
      <c r="B2735">
        <v>5.1476793250000004</v>
      </c>
    </row>
    <row r="2736" spans="1:2" x14ac:dyDescent="0.35">
      <c r="A2736">
        <v>33.002677702044792</v>
      </c>
      <c r="B2736">
        <v>5.1479999999999997</v>
      </c>
    </row>
    <row r="2737" spans="1:2" x14ac:dyDescent="0.35">
      <c r="A2737">
        <v>33.014849074975658</v>
      </c>
      <c r="B2737">
        <v>5.1482758620000002</v>
      </c>
    </row>
    <row r="2738" spans="1:2" x14ac:dyDescent="0.35">
      <c r="A2738">
        <v>33.027020447906523</v>
      </c>
      <c r="B2738">
        <v>5.1485148509999998</v>
      </c>
    </row>
    <row r="2739" spans="1:2" x14ac:dyDescent="0.35">
      <c r="A2739">
        <v>33.039191820837388</v>
      </c>
      <c r="B2739">
        <v>5.1487179489999999</v>
      </c>
    </row>
    <row r="2740" spans="1:2" x14ac:dyDescent="0.35">
      <c r="A2740">
        <v>33.05136319376826</v>
      </c>
      <c r="B2740">
        <v>5.1488372089999999</v>
      </c>
    </row>
    <row r="2741" spans="1:2" x14ac:dyDescent="0.35">
      <c r="A2741">
        <v>33.063534566699126</v>
      </c>
      <c r="B2741">
        <v>5.1494252869999997</v>
      </c>
    </row>
    <row r="2742" spans="1:2" x14ac:dyDescent="0.35">
      <c r="A2742">
        <v>33.075705939629991</v>
      </c>
      <c r="B2742">
        <v>5.1510416670000003</v>
      </c>
    </row>
    <row r="2743" spans="1:2" x14ac:dyDescent="0.35">
      <c r="A2743">
        <v>33.087877312560856</v>
      </c>
      <c r="B2743">
        <v>5.1513513509999997</v>
      </c>
    </row>
    <row r="2744" spans="1:2" x14ac:dyDescent="0.35">
      <c r="A2744">
        <v>33.100048685491721</v>
      </c>
      <c r="B2744">
        <v>5.1516245490000001</v>
      </c>
    </row>
    <row r="2745" spans="1:2" x14ac:dyDescent="0.35">
      <c r="A2745">
        <v>33.112220058422594</v>
      </c>
      <c r="B2745">
        <v>5.1520000000000001</v>
      </c>
    </row>
    <row r="2746" spans="1:2" x14ac:dyDescent="0.35">
      <c r="A2746">
        <v>33.124391431353459</v>
      </c>
      <c r="B2746">
        <v>5.1522842640000004</v>
      </c>
    </row>
    <row r="2747" spans="1:2" x14ac:dyDescent="0.35">
      <c r="A2747">
        <v>33.136562804284324</v>
      </c>
      <c r="B2747">
        <v>5.1524663679999998</v>
      </c>
    </row>
    <row r="2748" spans="1:2" x14ac:dyDescent="0.35">
      <c r="A2748">
        <v>33.148734177215189</v>
      </c>
      <c r="B2748">
        <v>5.1527093600000002</v>
      </c>
    </row>
    <row r="2749" spans="1:2" x14ac:dyDescent="0.35">
      <c r="A2749">
        <v>33.160905550146055</v>
      </c>
      <c r="B2749">
        <v>5.1531531529999999</v>
      </c>
    </row>
    <row r="2750" spans="1:2" x14ac:dyDescent="0.35">
      <c r="A2750">
        <v>33.173076923076927</v>
      </c>
      <c r="B2750">
        <v>5.1532567050000004</v>
      </c>
    </row>
    <row r="2751" spans="1:2" x14ac:dyDescent="0.35">
      <c r="A2751">
        <v>33.185248296007792</v>
      </c>
      <c r="B2751">
        <v>5.1535580520000002</v>
      </c>
    </row>
    <row r="2752" spans="1:2" x14ac:dyDescent="0.35">
      <c r="A2752">
        <v>33.197419668938657</v>
      </c>
      <c r="B2752">
        <v>5.153846154</v>
      </c>
    </row>
    <row r="2753" spans="1:2" x14ac:dyDescent="0.35">
      <c r="A2753">
        <v>33.209591041869523</v>
      </c>
      <c r="B2753">
        <v>5.1542288559999996</v>
      </c>
    </row>
    <row r="2754" spans="1:2" x14ac:dyDescent="0.35">
      <c r="A2754">
        <v>33.221762414800388</v>
      </c>
      <c r="B2754">
        <v>5.1542288559999996</v>
      </c>
    </row>
    <row r="2755" spans="1:2" x14ac:dyDescent="0.35">
      <c r="A2755">
        <v>33.23393378773126</v>
      </c>
      <c r="B2755">
        <v>5.1545454550000001</v>
      </c>
    </row>
    <row r="2756" spans="1:2" x14ac:dyDescent="0.35">
      <c r="A2756">
        <v>33.246105160662125</v>
      </c>
      <c r="B2756">
        <v>5.1555555560000004</v>
      </c>
    </row>
    <row r="2757" spans="1:2" x14ac:dyDescent="0.35">
      <c r="A2757">
        <v>33.258276533592991</v>
      </c>
      <c r="B2757">
        <v>5.155778894</v>
      </c>
    </row>
    <row r="2758" spans="1:2" x14ac:dyDescent="0.35">
      <c r="A2758">
        <v>33.270447906523856</v>
      </c>
      <c r="B2758">
        <v>5.1558441559999997</v>
      </c>
    </row>
    <row r="2759" spans="1:2" x14ac:dyDescent="0.35">
      <c r="A2759">
        <v>33.282619279454721</v>
      </c>
      <c r="B2759">
        <v>5.1566666669999996</v>
      </c>
    </row>
    <row r="2760" spans="1:2" x14ac:dyDescent="0.35">
      <c r="A2760">
        <v>33.294790652385593</v>
      </c>
      <c r="B2760">
        <v>5.1568627449999997</v>
      </c>
    </row>
    <row r="2761" spans="1:2" x14ac:dyDescent="0.35">
      <c r="A2761">
        <v>33.306962025316459</v>
      </c>
      <c r="B2761">
        <v>5.1570680629999996</v>
      </c>
    </row>
    <row r="2762" spans="1:2" x14ac:dyDescent="0.35">
      <c r="A2762">
        <v>33.319133398247324</v>
      </c>
      <c r="B2762">
        <v>5.1576576579999998</v>
      </c>
    </row>
    <row r="2763" spans="1:2" x14ac:dyDescent="0.35">
      <c r="A2763">
        <v>33.331304771178189</v>
      </c>
      <c r="B2763">
        <v>5.1578947370000003</v>
      </c>
    </row>
    <row r="2764" spans="1:2" x14ac:dyDescent="0.35">
      <c r="A2764">
        <v>33.343476144109054</v>
      </c>
      <c r="B2764">
        <v>5.1584699450000002</v>
      </c>
    </row>
    <row r="2765" spans="1:2" x14ac:dyDescent="0.35">
      <c r="A2765">
        <v>33.35564751703992</v>
      </c>
      <c r="B2765">
        <v>5.1587301590000001</v>
      </c>
    </row>
    <row r="2766" spans="1:2" x14ac:dyDescent="0.35">
      <c r="A2766">
        <v>33.367818889970792</v>
      </c>
      <c r="B2766">
        <v>5.1588785049999997</v>
      </c>
    </row>
    <row r="2767" spans="1:2" x14ac:dyDescent="0.35">
      <c r="A2767">
        <v>33.379990262901657</v>
      </c>
      <c r="B2767">
        <v>5.1588785049999997</v>
      </c>
    </row>
    <row r="2768" spans="1:2" x14ac:dyDescent="0.35">
      <c r="A2768">
        <v>33.392161635832522</v>
      </c>
      <c r="B2768">
        <v>5.158995816</v>
      </c>
    </row>
    <row r="2769" spans="1:2" x14ac:dyDescent="0.35">
      <c r="A2769">
        <v>33.404333008763388</v>
      </c>
      <c r="B2769">
        <v>5.15936255</v>
      </c>
    </row>
    <row r="2770" spans="1:2" x14ac:dyDescent="0.35">
      <c r="A2770">
        <v>33.416504381694253</v>
      </c>
      <c r="B2770">
        <v>5.1594202899999999</v>
      </c>
    </row>
    <row r="2771" spans="1:2" x14ac:dyDescent="0.35">
      <c r="A2771">
        <v>33.428675754625125</v>
      </c>
      <c r="B2771">
        <v>5.1598513009999998</v>
      </c>
    </row>
    <row r="2772" spans="1:2" x14ac:dyDescent="0.35">
      <c r="A2772">
        <v>33.44084712755599</v>
      </c>
      <c r="B2772">
        <v>5.16</v>
      </c>
    </row>
    <row r="2773" spans="1:2" x14ac:dyDescent="0.35">
      <c r="A2773">
        <v>33.453018500486856</v>
      </c>
      <c r="B2773">
        <v>5.1602787460000004</v>
      </c>
    </row>
    <row r="2774" spans="1:2" x14ac:dyDescent="0.35">
      <c r="A2774">
        <v>33.465189873417721</v>
      </c>
      <c r="B2774">
        <v>5.1603375529999997</v>
      </c>
    </row>
    <row r="2775" spans="1:2" x14ac:dyDescent="0.35">
      <c r="A2775">
        <v>33.477361246348586</v>
      </c>
      <c r="B2775">
        <v>5.1603375529999997</v>
      </c>
    </row>
    <row r="2776" spans="1:2" x14ac:dyDescent="0.35">
      <c r="A2776">
        <v>33.489532619279458</v>
      </c>
      <c r="B2776">
        <v>5.1608040199999996</v>
      </c>
    </row>
    <row r="2777" spans="1:2" x14ac:dyDescent="0.35">
      <c r="A2777">
        <v>33.501703992210324</v>
      </c>
      <c r="B2777">
        <v>5.1609756100000004</v>
      </c>
    </row>
    <row r="2778" spans="1:2" x14ac:dyDescent="0.35">
      <c r="A2778">
        <v>33.513875365141189</v>
      </c>
      <c r="B2778">
        <v>5.1610486890000002</v>
      </c>
    </row>
    <row r="2779" spans="1:2" x14ac:dyDescent="0.35">
      <c r="A2779">
        <v>33.526046738072054</v>
      </c>
      <c r="B2779">
        <v>5.1611374410000002</v>
      </c>
    </row>
    <row r="2780" spans="1:2" x14ac:dyDescent="0.35">
      <c r="A2780">
        <v>33.538218111002919</v>
      </c>
      <c r="B2780">
        <v>5.1617021279999999</v>
      </c>
    </row>
    <row r="2781" spans="1:2" x14ac:dyDescent="0.35">
      <c r="A2781">
        <v>33.550389483933792</v>
      </c>
      <c r="B2781">
        <v>5.1623036649999996</v>
      </c>
    </row>
    <row r="2782" spans="1:2" x14ac:dyDescent="0.35">
      <c r="A2782">
        <v>33.562560856864657</v>
      </c>
      <c r="B2782">
        <v>5.1624999999999996</v>
      </c>
    </row>
    <row r="2783" spans="1:2" x14ac:dyDescent="0.35">
      <c r="A2783">
        <v>33.574732229795522</v>
      </c>
      <c r="B2783">
        <v>5.1625615759999999</v>
      </c>
    </row>
    <row r="2784" spans="1:2" x14ac:dyDescent="0.35">
      <c r="A2784">
        <v>33.586903602726387</v>
      </c>
      <c r="B2784">
        <v>5.1626984130000002</v>
      </c>
    </row>
    <row r="2785" spans="1:2" x14ac:dyDescent="0.35">
      <c r="A2785">
        <v>33.599074975657253</v>
      </c>
      <c r="B2785">
        <v>5.1632653060000004</v>
      </c>
    </row>
    <row r="2786" spans="1:2" x14ac:dyDescent="0.35">
      <c r="A2786">
        <v>33.611246348588125</v>
      </c>
      <c r="B2786">
        <v>5.1633663370000003</v>
      </c>
    </row>
    <row r="2787" spans="1:2" x14ac:dyDescent="0.35">
      <c r="A2787">
        <v>33.62341772151899</v>
      </c>
      <c r="B2787">
        <v>5.1641221369999997</v>
      </c>
    </row>
    <row r="2788" spans="1:2" x14ac:dyDescent="0.35">
      <c r="A2788">
        <v>33.635589094449855</v>
      </c>
      <c r="B2788">
        <v>5.1642512079999996</v>
      </c>
    </row>
    <row r="2789" spans="1:2" x14ac:dyDescent="0.35">
      <c r="A2789">
        <v>33.647760467380721</v>
      </c>
      <c r="B2789">
        <v>5.1649122810000003</v>
      </c>
    </row>
    <row r="2790" spans="1:2" x14ac:dyDescent="0.35">
      <c r="A2790">
        <v>33.659931840311586</v>
      </c>
      <c r="B2790">
        <v>5.1650485440000002</v>
      </c>
    </row>
    <row r="2791" spans="1:2" x14ac:dyDescent="0.35">
      <c r="A2791">
        <v>33.672103213242451</v>
      </c>
      <c r="B2791">
        <v>5.1650943399999996</v>
      </c>
    </row>
    <row r="2792" spans="1:2" x14ac:dyDescent="0.35">
      <c r="A2792">
        <v>33.684274586173323</v>
      </c>
      <c r="B2792">
        <v>5.1650943399999996</v>
      </c>
    </row>
    <row r="2793" spans="1:2" x14ac:dyDescent="0.35">
      <c r="A2793">
        <v>33.696445959104189</v>
      </c>
      <c r="B2793">
        <v>5.1658291460000001</v>
      </c>
    </row>
    <row r="2794" spans="1:2" x14ac:dyDescent="0.35">
      <c r="A2794">
        <v>33.708617332035054</v>
      </c>
      <c r="B2794">
        <v>5.1658536589999997</v>
      </c>
    </row>
    <row r="2795" spans="1:2" x14ac:dyDescent="0.35">
      <c r="A2795">
        <v>33.720788704965919</v>
      </c>
      <c r="B2795">
        <v>5.165919283</v>
      </c>
    </row>
    <row r="2796" spans="1:2" x14ac:dyDescent="0.35">
      <c r="A2796">
        <v>33.732960077896784</v>
      </c>
      <c r="B2796">
        <v>5.1666666670000003</v>
      </c>
    </row>
    <row r="2797" spans="1:2" x14ac:dyDescent="0.35">
      <c r="A2797">
        <v>33.745131450827657</v>
      </c>
      <c r="B2797">
        <v>5.1666666670000003</v>
      </c>
    </row>
    <row r="2798" spans="1:2" x14ac:dyDescent="0.35">
      <c r="A2798">
        <v>33.757302823758522</v>
      </c>
      <c r="B2798">
        <v>5.1666666670000003</v>
      </c>
    </row>
    <row r="2799" spans="1:2" x14ac:dyDescent="0.35">
      <c r="A2799">
        <v>33.769474196689387</v>
      </c>
      <c r="B2799">
        <v>5.1674418600000003</v>
      </c>
    </row>
    <row r="2800" spans="1:2" x14ac:dyDescent="0.35">
      <c r="A2800">
        <v>33.781645569620252</v>
      </c>
      <c r="B2800">
        <v>5.1674641149999996</v>
      </c>
    </row>
    <row r="2801" spans="1:2" x14ac:dyDescent="0.35">
      <c r="A2801">
        <v>33.793816942551118</v>
      </c>
      <c r="B2801">
        <v>5.167857143</v>
      </c>
    </row>
    <row r="2802" spans="1:2" x14ac:dyDescent="0.35">
      <c r="A2802">
        <v>33.80598831548199</v>
      </c>
      <c r="B2802">
        <v>5.1680000000000001</v>
      </c>
    </row>
    <row r="2803" spans="1:2" x14ac:dyDescent="0.35">
      <c r="A2803">
        <v>33.818159688412855</v>
      </c>
      <c r="B2803">
        <v>5.1682242990000002</v>
      </c>
    </row>
    <row r="2804" spans="1:2" x14ac:dyDescent="0.35">
      <c r="A2804">
        <v>33.83033106134372</v>
      </c>
      <c r="B2804">
        <v>5.1683168320000004</v>
      </c>
    </row>
    <row r="2805" spans="1:2" x14ac:dyDescent="0.35">
      <c r="A2805">
        <v>33.842502434274586</v>
      </c>
      <c r="B2805">
        <v>5.1684782609999997</v>
      </c>
    </row>
    <row r="2806" spans="1:2" x14ac:dyDescent="0.35">
      <c r="A2806">
        <v>33.854673807205451</v>
      </c>
      <c r="B2806">
        <v>5.1689189190000002</v>
      </c>
    </row>
    <row r="2807" spans="1:2" x14ac:dyDescent="0.35">
      <c r="A2807">
        <v>33.866845180136323</v>
      </c>
      <c r="B2807">
        <v>5.1690140849999997</v>
      </c>
    </row>
    <row r="2808" spans="1:2" x14ac:dyDescent="0.35">
      <c r="A2808">
        <v>33.879016553067189</v>
      </c>
      <c r="B2808">
        <v>5.1697416970000001</v>
      </c>
    </row>
    <row r="2809" spans="1:2" x14ac:dyDescent="0.35">
      <c r="A2809">
        <v>33.891187925998054</v>
      </c>
      <c r="B2809">
        <v>5.1699029129999996</v>
      </c>
    </row>
    <row r="2810" spans="1:2" x14ac:dyDescent="0.35">
      <c r="A2810">
        <v>33.903359298928919</v>
      </c>
      <c r="B2810">
        <v>5.17</v>
      </c>
    </row>
    <row r="2811" spans="1:2" x14ac:dyDescent="0.35">
      <c r="A2811">
        <v>33.915530671859784</v>
      </c>
      <c r="B2811">
        <v>5.1706161140000004</v>
      </c>
    </row>
    <row r="2812" spans="1:2" x14ac:dyDescent="0.35">
      <c r="A2812">
        <v>33.927702044790657</v>
      </c>
      <c r="B2812">
        <v>5.1707317069999998</v>
      </c>
    </row>
    <row r="2813" spans="1:2" x14ac:dyDescent="0.35">
      <c r="A2813">
        <v>33.939873417721522</v>
      </c>
      <c r="B2813">
        <v>5.1707317069999998</v>
      </c>
    </row>
    <row r="2814" spans="1:2" x14ac:dyDescent="0.35">
      <c r="A2814">
        <v>33.952044790652387</v>
      </c>
      <c r="B2814">
        <v>5.1712707179999997</v>
      </c>
    </row>
    <row r="2815" spans="1:2" x14ac:dyDescent="0.35">
      <c r="A2815">
        <v>33.964216163583252</v>
      </c>
      <c r="B2815">
        <v>5.171875</v>
      </c>
    </row>
    <row r="2816" spans="1:2" x14ac:dyDescent="0.35">
      <c r="A2816">
        <v>33.976387536514117</v>
      </c>
      <c r="B2816">
        <v>5.1719298250000003</v>
      </c>
    </row>
    <row r="2817" spans="1:2" x14ac:dyDescent="0.35">
      <c r="A2817">
        <v>33.988558909444983</v>
      </c>
      <c r="B2817">
        <v>5.1720930230000004</v>
      </c>
    </row>
    <row r="2818" spans="1:2" x14ac:dyDescent="0.35">
      <c r="A2818">
        <v>34.000730282375855</v>
      </c>
      <c r="B2818">
        <v>5.1722222220000003</v>
      </c>
    </row>
    <row r="2819" spans="1:2" x14ac:dyDescent="0.35">
      <c r="A2819">
        <v>34.01290165530672</v>
      </c>
      <c r="B2819">
        <v>5.1722222220000003</v>
      </c>
    </row>
    <row r="2820" spans="1:2" x14ac:dyDescent="0.35">
      <c r="A2820">
        <v>34.025073028237586</v>
      </c>
      <c r="B2820">
        <v>5.1722488039999996</v>
      </c>
    </row>
    <row r="2821" spans="1:2" x14ac:dyDescent="0.35">
      <c r="A2821">
        <v>34.037244401168451</v>
      </c>
      <c r="B2821">
        <v>5.1725888319999997</v>
      </c>
    </row>
    <row r="2822" spans="1:2" x14ac:dyDescent="0.35">
      <c r="A2822">
        <v>34.049415774099316</v>
      </c>
      <c r="B2822">
        <v>5.1727272729999996</v>
      </c>
    </row>
    <row r="2823" spans="1:2" x14ac:dyDescent="0.35">
      <c r="A2823">
        <v>34.061587147030188</v>
      </c>
      <c r="B2823">
        <v>5.173076923</v>
      </c>
    </row>
    <row r="2824" spans="1:2" x14ac:dyDescent="0.35">
      <c r="A2824">
        <v>34.073758519961054</v>
      </c>
      <c r="B2824">
        <v>5.1732673269999996</v>
      </c>
    </row>
    <row r="2825" spans="1:2" x14ac:dyDescent="0.35">
      <c r="A2825">
        <v>34.085929892891919</v>
      </c>
      <c r="B2825">
        <v>5.1743589740000004</v>
      </c>
    </row>
    <row r="2826" spans="1:2" x14ac:dyDescent="0.35">
      <c r="A2826">
        <v>34.098101265822784</v>
      </c>
      <c r="B2826">
        <v>5.1743589740000004</v>
      </c>
    </row>
    <row r="2827" spans="1:2" x14ac:dyDescent="0.35">
      <c r="A2827">
        <v>34.110272638753649</v>
      </c>
      <c r="B2827">
        <v>5.1745283019999997</v>
      </c>
    </row>
    <row r="2828" spans="1:2" x14ac:dyDescent="0.35">
      <c r="A2828">
        <v>34.122444011684522</v>
      </c>
      <c r="B2828">
        <v>5.1746575339999996</v>
      </c>
    </row>
    <row r="2829" spans="1:2" x14ac:dyDescent="0.35">
      <c r="A2829">
        <v>34.134615384615387</v>
      </c>
      <c r="B2829">
        <v>5.1747967480000003</v>
      </c>
    </row>
    <row r="2830" spans="1:2" x14ac:dyDescent="0.35">
      <c r="A2830">
        <v>34.146786757546252</v>
      </c>
      <c r="B2830">
        <v>5.1749999999999998</v>
      </c>
    </row>
    <row r="2831" spans="1:2" x14ac:dyDescent="0.35">
      <c r="A2831">
        <v>34.158958130477117</v>
      </c>
      <c r="B2831">
        <v>5.1750972759999998</v>
      </c>
    </row>
    <row r="2832" spans="1:2" x14ac:dyDescent="0.35">
      <c r="A2832">
        <v>34.171129503407982</v>
      </c>
      <c r="B2832">
        <v>5.1752988049999997</v>
      </c>
    </row>
    <row r="2833" spans="1:2" x14ac:dyDescent="0.35">
      <c r="A2833">
        <v>34.183300876338855</v>
      </c>
      <c r="B2833">
        <v>5.1754385960000002</v>
      </c>
    </row>
    <row r="2834" spans="1:2" x14ac:dyDescent="0.35">
      <c r="A2834">
        <v>34.19547224926972</v>
      </c>
      <c r="B2834">
        <v>5.17578125</v>
      </c>
    </row>
    <row r="2835" spans="1:2" x14ac:dyDescent="0.35">
      <c r="A2835">
        <v>34.207643622200585</v>
      </c>
      <c r="B2835">
        <v>5.1758241759999999</v>
      </c>
    </row>
    <row r="2836" spans="1:2" x14ac:dyDescent="0.35">
      <c r="A2836">
        <v>34.219814995131451</v>
      </c>
      <c r="B2836">
        <v>5.1758793970000001</v>
      </c>
    </row>
    <row r="2837" spans="1:2" x14ac:dyDescent="0.35">
      <c r="A2837">
        <v>34.231986368062316</v>
      </c>
      <c r="B2837">
        <v>5.1758793970000001</v>
      </c>
    </row>
    <row r="2838" spans="1:2" x14ac:dyDescent="0.35">
      <c r="A2838">
        <v>34.244157740993188</v>
      </c>
      <c r="B2838">
        <v>5.176165803</v>
      </c>
    </row>
    <row r="2839" spans="1:2" x14ac:dyDescent="0.35">
      <c r="A2839">
        <v>34.256329113924053</v>
      </c>
      <c r="B2839">
        <v>5.1762114539999997</v>
      </c>
    </row>
    <row r="2840" spans="1:2" x14ac:dyDescent="0.35">
      <c r="A2840">
        <v>34.268500486854919</v>
      </c>
      <c r="B2840">
        <v>5.1764705879999999</v>
      </c>
    </row>
    <row r="2841" spans="1:2" x14ac:dyDescent="0.35">
      <c r="A2841">
        <v>34.280671859785784</v>
      </c>
      <c r="B2841">
        <v>5.1767068270000003</v>
      </c>
    </row>
    <row r="2842" spans="1:2" x14ac:dyDescent="0.35">
      <c r="A2842">
        <v>34.292843232716649</v>
      </c>
      <c r="B2842">
        <v>5.1770334929999997</v>
      </c>
    </row>
    <row r="2843" spans="1:2" x14ac:dyDescent="0.35">
      <c r="A2843">
        <v>34.305014605647521</v>
      </c>
      <c r="B2843">
        <v>5.1772727270000001</v>
      </c>
    </row>
    <row r="2844" spans="1:2" x14ac:dyDescent="0.35">
      <c r="A2844">
        <v>34.317185978578387</v>
      </c>
      <c r="B2844">
        <v>5.1782178219999997</v>
      </c>
    </row>
    <row r="2845" spans="1:2" x14ac:dyDescent="0.35">
      <c r="A2845">
        <v>34.329357351509252</v>
      </c>
      <c r="B2845">
        <v>5.1785714289999998</v>
      </c>
    </row>
    <row r="2846" spans="1:2" x14ac:dyDescent="0.35">
      <c r="A2846">
        <v>34.341528724440117</v>
      </c>
      <c r="B2846">
        <v>5.1785714289999998</v>
      </c>
    </row>
    <row r="2847" spans="1:2" x14ac:dyDescent="0.35">
      <c r="A2847">
        <v>34.353700097370982</v>
      </c>
      <c r="B2847">
        <v>5.1787439610000003</v>
      </c>
    </row>
    <row r="2848" spans="1:2" x14ac:dyDescent="0.35">
      <c r="A2848">
        <v>34.365871470301848</v>
      </c>
      <c r="B2848">
        <v>5.1792452830000002</v>
      </c>
    </row>
    <row r="2849" spans="1:2" x14ac:dyDescent="0.35">
      <c r="A2849">
        <v>34.37804284323272</v>
      </c>
      <c r="B2849">
        <v>5.1794871789999997</v>
      </c>
    </row>
    <row r="2850" spans="1:2" x14ac:dyDescent="0.35">
      <c r="A2850">
        <v>34.390214216163585</v>
      </c>
      <c r="B2850">
        <v>5.1799163180000001</v>
      </c>
    </row>
    <row r="2851" spans="1:2" x14ac:dyDescent="0.35">
      <c r="A2851">
        <v>34.40238558909445</v>
      </c>
      <c r="B2851">
        <v>5.1802575109999998</v>
      </c>
    </row>
    <row r="2852" spans="1:2" x14ac:dyDescent="0.35">
      <c r="A2852">
        <v>34.414556962025316</v>
      </c>
      <c r="B2852">
        <v>5.1804123710000001</v>
      </c>
    </row>
    <row r="2853" spans="1:2" x14ac:dyDescent="0.35">
      <c r="A2853">
        <v>34.426728334956181</v>
      </c>
      <c r="B2853">
        <v>5.1808510639999996</v>
      </c>
    </row>
    <row r="2854" spans="1:2" x14ac:dyDescent="0.35">
      <c r="A2854">
        <v>34.438899707887053</v>
      </c>
      <c r="B2854">
        <v>5.1810344830000004</v>
      </c>
    </row>
    <row r="2855" spans="1:2" x14ac:dyDescent="0.35">
      <c r="A2855">
        <v>34.451071080817918</v>
      </c>
      <c r="B2855">
        <v>5.1813953489999998</v>
      </c>
    </row>
    <row r="2856" spans="1:2" x14ac:dyDescent="0.35">
      <c r="A2856">
        <v>34.463242453748784</v>
      </c>
      <c r="B2856">
        <v>5.1814814809999996</v>
      </c>
    </row>
    <row r="2857" spans="1:2" x14ac:dyDescent="0.35">
      <c r="A2857">
        <v>34.475413826679649</v>
      </c>
      <c r="B2857">
        <v>5.1818181819999998</v>
      </c>
    </row>
    <row r="2858" spans="1:2" x14ac:dyDescent="0.35">
      <c r="A2858">
        <v>34.487585199610514</v>
      </c>
      <c r="B2858">
        <v>5.1822429909999999</v>
      </c>
    </row>
    <row r="2859" spans="1:2" x14ac:dyDescent="0.35">
      <c r="A2859">
        <v>34.499756572541386</v>
      </c>
      <c r="B2859">
        <v>5.1827956989999997</v>
      </c>
    </row>
    <row r="2860" spans="1:2" x14ac:dyDescent="0.35">
      <c r="A2860">
        <v>34.511927945472252</v>
      </c>
      <c r="B2860">
        <v>5.1834061140000003</v>
      </c>
    </row>
    <row r="2861" spans="1:2" x14ac:dyDescent="0.35">
      <c r="A2861">
        <v>34.524099318403117</v>
      </c>
      <c r="B2861">
        <v>5.1840000000000002</v>
      </c>
    </row>
    <row r="2862" spans="1:2" x14ac:dyDescent="0.35">
      <c r="A2862">
        <v>34.536270691333982</v>
      </c>
      <c r="B2862">
        <v>5.1842105260000002</v>
      </c>
    </row>
    <row r="2863" spans="1:2" x14ac:dyDescent="0.35">
      <c r="A2863">
        <v>34.548442064264847</v>
      </c>
      <c r="B2863">
        <v>5.1843003410000001</v>
      </c>
    </row>
    <row r="2864" spans="1:2" x14ac:dyDescent="0.35">
      <c r="A2864">
        <v>34.56061343719572</v>
      </c>
      <c r="B2864">
        <v>5.1846153849999999</v>
      </c>
    </row>
    <row r="2865" spans="1:2" x14ac:dyDescent="0.35">
      <c r="A2865">
        <v>34.572784810126585</v>
      </c>
      <c r="B2865">
        <v>5.1846689899999996</v>
      </c>
    </row>
    <row r="2866" spans="1:2" x14ac:dyDescent="0.35">
      <c r="A2866">
        <v>34.58495618305745</v>
      </c>
      <c r="B2866">
        <v>5.1847389560000003</v>
      </c>
    </row>
    <row r="2867" spans="1:2" x14ac:dyDescent="0.35">
      <c r="A2867">
        <v>34.597127555988315</v>
      </c>
      <c r="B2867">
        <v>5.1864406780000003</v>
      </c>
    </row>
    <row r="2868" spans="1:2" x14ac:dyDescent="0.35">
      <c r="A2868">
        <v>34.609298928919181</v>
      </c>
      <c r="B2868">
        <v>5.1866028709999998</v>
      </c>
    </row>
    <row r="2869" spans="1:2" x14ac:dyDescent="0.35">
      <c r="A2869">
        <v>34.621470301850053</v>
      </c>
      <c r="B2869">
        <v>5.1866028709999998</v>
      </c>
    </row>
    <row r="2870" spans="1:2" x14ac:dyDescent="0.35">
      <c r="A2870">
        <v>34.633641674780918</v>
      </c>
      <c r="B2870">
        <v>5.1866666669999999</v>
      </c>
    </row>
    <row r="2871" spans="1:2" x14ac:dyDescent="0.35">
      <c r="A2871">
        <v>34.645813047711783</v>
      </c>
      <c r="B2871">
        <v>5.1867219919999998</v>
      </c>
    </row>
    <row r="2872" spans="1:2" x14ac:dyDescent="0.35">
      <c r="A2872">
        <v>34.657984420642649</v>
      </c>
      <c r="B2872">
        <v>5.1869158879999997</v>
      </c>
    </row>
    <row r="2873" spans="1:2" x14ac:dyDescent="0.35">
      <c r="A2873">
        <v>34.670155793573514</v>
      </c>
      <c r="B2873">
        <v>5.1875</v>
      </c>
    </row>
    <row r="2874" spans="1:2" x14ac:dyDescent="0.35">
      <c r="A2874">
        <v>34.682327166504379</v>
      </c>
      <c r="B2874">
        <v>5.1877934269999999</v>
      </c>
    </row>
    <row r="2875" spans="1:2" x14ac:dyDescent="0.35">
      <c r="A2875">
        <v>34.694498539435251</v>
      </c>
      <c r="B2875">
        <v>5.1880341879999996</v>
      </c>
    </row>
    <row r="2876" spans="1:2" x14ac:dyDescent="0.35">
      <c r="A2876">
        <v>34.706669912366117</v>
      </c>
      <c r="B2876">
        <v>5.1885245900000001</v>
      </c>
    </row>
    <row r="2877" spans="1:2" x14ac:dyDescent="0.35">
      <c r="A2877">
        <v>34.718841285296982</v>
      </c>
      <c r="B2877">
        <v>5.1885245900000001</v>
      </c>
    </row>
    <row r="2878" spans="1:2" x14ac:dyDescent="0.35">
      <c r="A2878">
        <v>34.731012658227847</v>
      </c>
      <c r="B2878">
        <v>5.1888412019999999</v>
      </c>
    </row>
    <row r="2879" spans="1:2" x14ac:dyDescent="0.35">
      <c r="A2879">
        <v>34.743184031158712</v>
      </c>
      <c r="B2879">
        <v>5.1893203879999996</v>
      </c>
    </row>
    <row r="2880" spans="1:2" x14ac:dyDescent="0.35">
      <c r="A2880">
        <v>34.755355404089585</v>
      </c>
      <c r="B2880">
        <v>5.1893203879999996</v>
      </c>
    </row>
    <row r="2881" spans="1:2" x14ac:dyDescent="0.35">
      <c r="A2881">
        <v>34.76752677702045</v>
      </c>
      <c r="B2881">
        <v>5.1897233199999997</v>
      </c>
    </row>
    <row r="2882" spans="1:2" x14ac:dyDescent="0.35">
      <c r="A2882">
        <v>34.779698149951315</v>
      </c>
      <c r="B2882">
        <v>5.189922481</v>
      </c>
    </row>
    <row r="2883" spans="1:2" x14ac:dyDescent="0.35">
      <c r="A2883">
        <v>34.79186952288218</v>
      </c>
      <c r="B2883">
        <v>5.1902834010000003</v>
      </c>
    </row>
    <row r="2884" spans="1:2" x14ac:dyDescent="0.35">
      <c r="A2884">
        <v>34.804040895813046</v>
      </c>
      <c r="B2884">
        <v>5.19047619</v>
      </c>
    </row>
    <row r="2885" spans="1:2" x14ac:dyDescent="0.35">
      <c r="A2885">
        <v>34.816212268743918</v>
      </c>
      <c r="B2885">
        <v>5.190909091</v>
      </c>
    </row>
    <row r="2886" spans="1:2" x14ac:dyDescent="0.35">
      <c r="A2886">
        <v>34.828383641674783</v>
      </c>
      <c r="B2886">
        <v>5.1909547739999997</v>
      </c>
    </row>
    <row r="2887" spans="1:2" x14ac:dyDescent="0.35">
      <c r="A2887">
        <v>34.840555014605648</v>
      </c>
      <c r="B2887">
        <v>5.1912350600000003</v>
      </c>
    </row>
    <row r="2888" spans="1:2" x14ac:dyDescent="0.35">
      <c r="A2888">
        <v>34.852726387536514</v>
      </c>
      <c r="B2888">
        <v>5.1913357400000004</v>
      </c>
    </row>
    <row r="2889" spans="1:2" x14ac:dyDescent="0.35">
      <c r="A2889">
        <v>34.864897760467379</v>
      </c>
      <c r="B2889">
        <v>5.1917098450000001</v>
      </c>
    </row>
    <row r="2890" spans="1:2" x14ac:dyDescent="0.35">
      <c r="A2890">
        <v>34.877069133398251</v>
      </c>
      <c r="B2890">
        <v>5.1919191920000003</v>
      </c>
    </row>
    <row r="2891" spans="1:2" x14ac:dyDescent="0.35">
      <c r="A2891">
        <v>34.889240506329116</v>
      </c>
      <c r="B2891">
        <v>5.1920000000000002</v>
      </c>
    </row>
    <row r="2892" spans="1:2" x14ac:dyDescent="0.35">
      <c r="A2892">
        <v>34.901411879259982</v>
      </c>
      <c r="B2892">
        <v>5.1920000000000002</v>
      </c>
    </row>
    <row r="2893" spans="1:2" x14ac:dyDescent="0.35">
      <c r="A2893">
        <v>34.913583252190847</v>
      </c>
      <c r="B2893">
        <v>5.1929824560000002</v>
      </c>
    </row>
    <row r="2894" spans="1:2" x14ac:dyDescent="0.35">
      <c r="A2894">
        <v>34.925754625121712</v>
      </c>
      <c r="B2894">
        <v>5.1931818180000002</v>
      </c>
    </row>
    <row r="2895" spans="1:2" x14ac:dyDescent="0.35">
      <c r="A2895">
        <v>34.937925998052584</v>
      </c>
      <c r="B2895">
        <v>5.1935483869999999</v>
      </c>
    </row>
    <row r="2896" spans="1:2" x14ac:dyDescent="0.35">
      <c r="A2896">
        <v>34.95009737098345</v>
      </c>
      <c r="B2896">
        <v>5.1935483869999999</v>
      </c>
    </row>
    <row r="2897" spans="1:2" x14ac:dyDescent="0.35">
      <c r="A2897">
        <v>34.962268743914315</v>
      </c>
      <c r="B2897">
        <v>5.1945701360000003</v>
      </c>
    </row>
    <row r="2898" spans="1:2" x14ac:dyDescent="0.35">
      <c r="A2898">
        <v>34.97444011684518</v>
      </c>
      <c r="B2898">
        <v>5.1948717950000001</v>
      </c>
    </row>
    <row r="2899" spans="1:2" x14ac:dyDescent="0.35">
      <c r="A2899">
        <v>34.986611489776045</v>
      </c>
      <c r="B2899">
        <v>5.1950354609999998</v>
      </c>
    </row>
    <row r="2900" spans="1:2" x14ac:dyDescent="0.35">
      <c r="A2900">
        <v>34.998782862706918</v>
      </c>
      <c r="B2900">
        <v>5.1952191240000003</v>
      </c>
    </row>
    <row r="2901" spans="1:2" x14ac:dyDescent="0.35">
      <c r="A2901">
        <v>35.010954235637783</v>
      </c>
      <c r="B2901">
        <v>5.1952191240000003</v>
      </c>
    </row>
    <row r="2902" spans="1:2" x14ac:dyDescent="0.35">
      <c r="A2902">
        <v>35.023125608568648</v>
      </c>
      <c r="B2902">
        <v>5.1952380949999997</v>
      </c>
    </row>
    <row r="2903" spans="1:2" x14ac:dyDescent="0.35">
      <c r="A2903">
        <v>35.035296981499513</v>
      </c>
      <c r="B2903">
        <v>5.1952380949999997</v>
      </c>
    </row>
    <row r="2904" spans="1:2" x14ac:dyDescent="0.35">
      <c r="A2904">
        <v>35.047468354430379</v>
      </c>
      <c r="B2904">
        <v>5.195918367</v>
      </c>
    </row>
    <row r="2905" spans="1:2" x14ac:dyDescent="0.35">
      <c r="A2905">
        <v>35.059639727361244</v>
      </c>
      <c r="B2905">
        <v>5.1961538459999996</v>
      </c>
    </row>
    <row r="2906" spans="1:2" x14ac:dyDescent="0.35">
      <c r="A2906">
        <v>35.071811100292116</v>
      </c>
      <c r="B2906">
        <v>5.1963470320000003</v>
      </c>
    </row>
    <row r="2907" spans="1:2" x14ac:dyDescent="0.35">
      <c r="A2907">
        <v>35.083982473222981</v>
      </c>
      <c r="B2907">
        <v>5.1968085110000004</v>
      </c>
    </row>
    <row r="2908" spans="1:2" x14ac:dyDescent="0.35">
      <c r="A2908">
        <v>35.096153846153847</v>
      </c>
      <c r="B2908">
        <v>5.197115385</v>
      </c>
    </row>
    <row r="2909" spans="1:2" x14ac:dyDescent="0.35">
      <c r="A2909">
        <v>35.108325219084712</v>
      </c>
      <c r="B2909">
        <v>5.1973684210000002</v>
      </c>
    </row>
    <row r="2910" spans="1:2" x14ac:dyDescent="0.35">
      <c r="A2910">
        <v>35.120496592015577</v>
      </c>
      <c r="B2910">
        <v>5.1975806450000004</v>
      </c>
    </row>
    <row r="2911" spans="1:2" x14ac:dyDescent="0.35">
      <c r="A2911">
        <v>35.13266796494645</v>
      </c>
      <c r="B2911">
        <v>5.1976284579999996</v>
      </c>
    </row>
    <row r="2912" spans="1:2" x14ac:dyDescent="0.35">
      <c r="A2912">
        <v>35.144839337877315</v>
      </c>
      <c r="B2912">
        <v>5.1979695430000001</v>
      </c>
    </row>
    <row r="2913" spans="1:2" x14ac:dyDescent="0.35">
      <c r="A2913">
        <v>35.15701071080818</v>
      </c>
      <c r="B2913">
        <v>5.198924731</v>
      </c>
    </row>
    <row r="2914" spans="1:2" x14ac:dyDescent="0.35">
      <c r="A2914">
        <v>35.169182083739045</v>
      </c>
      <c r="B2914">
        <v>5.1991525420000002</v>
      </c>
    </row>
    <row r="2915" spans="1:2" x14ac:dyDescent="0.35">
      <c r="A2915">
        <v>35.18135345666991</v>
      </c>
      <c r="B2915">
        <v>5.1991525420000002</v>
      </c>
    </row>
    <row r="2916" spans="1:2" x14ac:dyDescent="0.35">
      <c r="A2916">
        <v>35.193524829600783</v>
      </c>
      <c r="B2916">
        <v>5.2</v>
      </c>
    </row>
    <row r="2917" spans="1:2" x14ac:dyDescent="0.35">
      <c r="A2917">
        <v>35.205696202531648</v>
      </c>
      <c r="B2917">
        <v>5.2</v>
      </c>
    </row>
    <row r="2918" spans="1:2" x14ac:dyDescent="0.35">
      <c r="A2918">
        <v>35.217867575462513</v>
      </c>
      <c r="B2918">
        <v>5.2007434940000001</v>
      </c>
    </row>
    <row r="2919" spans="1:2" x14ac:dyDescent="0.35">
      <c r="A2919">
        <v>35.230038948393378</v>
      </c>
      <c r="B2919">
        <v>5.2008196719999997</v>
      </c>
    </row>
    <row r="2920" spans="1:2" x14ac:dyDescent="0.35">
      <c r="A2920">
        <v>35.242210321324244</v>
      </c>
      <c r="B2920">
        <v>5.2009345790000001</v>
      </c>
    </row>
    <row r="2921" spans="1:2" x14ac:dyDescent="0.35">
      <c r="A2921">
        <v>35.254381694255116</v>
      </c>
      <c r="B2921">
        <v>5.200956938</v>
      </c>
    </row>
    <row r="2922" spans="1:2" x14ac:dyDescent="0.35">
      <c r="A2922">
        <v>35.266553067185981</v>
      </c>
      <c r="B2922">
        <v>5.2010582010000004</v>
      </c>
    </row>
    <row r="2923" spans="1:2" x14ac:dyDescent="0.35">
      <c r="A2923">
        <v>35.278724440116846</v>
      </c>
      <c r="B2923">
        <v>5.2010582010000004</v>
      </c>
    </row>
    <row r="2924" spans="1:2" x14ac:dyDescent="0.35">
      <c r="A2924">
        <v>35.290895813047712</v>
      </c>
      <c r="B2924">
        <v>5.2018779339999996</v>
      </c>
    </row>
    <row r="2925" spans="1:2" x14ac:dyDescent="0.35">
      <c r="A2925">
        <v>35.303067185978577</v>
      </c>
      <c r="B2925">
        <v>5.2020905920000002</v>
      </c>
    </row>
    <row r="2926" spans="1:2" x14ac:dyDescent="0.35">
      <c r="A2926">
        <v>35.315238558909449</v>
      </c>
      <c r="B2926">
        <v>5.2023809520000004</v>
      </c>
    </row>
    <row r="2927" spans="1:2" x14ac:dyDescent="0.35">
      <c r="A2927">
        <v>35.327409931840315</v>
      </c>
      <c r="B2927">
        <v>5.2023809520000004</v>
      </c>
    </row>
    <row r="2928" spans="1:2" x14ac:dyDescent="0.35">
      <c r="A2928">
        <v>35.33958130477118</v>
      </c>
      <c r="B2928">
        <v>5.2025316459999997</v>
      </c>
    </row>
    <row r="2929" spans="1:2" x14ac:dyDescent="0.35">
      <c r="A2929">
        <v>35.351752677702045</v>
      </c>
      <c r="B2929">
        <v>5.2030456850000002</v>
      </c>
    </row>
    <row r="2930" spans="1:2" x14ac:dyDescent="0.35">
      <c r="A2930">
        <v>35.36392405063291</v>
      </c>
      <c r="B2930">
        <v>5.2037037039999996</v>
      </c>
    </row>
    <row r="2931" spans="1:2" x14ac:dyDescent="0.35">
      <c r="A2931">
        <v>35.376095423563775</v>
      </c>
      <c r="B2931">
        <v>5.2038834950000004</v>
      </c>
    </row>
    <row r="2932" spans="1:2" x14ac:dyDescent="0.35">
      <c r="A2932">
        <v>35.388266796494648</v>
      </c>
      <c r="B2932">
        <v>5.2038834950000004</v>
      </c>
    </row>
    <row r="2933" spans="1:2" x14ac:dyDescent="0.35">
      <c r="A2933">
        <v>35.400438169425513</v>
      </c>
      <c r="B2933">
        <v>5.204166667</v>
      </c>
    </row>
    <row r="2934" spans="1:2" x14ac:dyDescent="0.35">
      <c r="A2934">
        <v>35.412609542356378</v>
      </c>
      <c r="B2934">
        <v>5.2048780490000004</v>
      </c>
    </row>
    <row r="2935" spans="1:2" x14ac:dyDescent="0.35">
      <c r="A2935">
        <v>35.424780915287243</v>
      </c>
      <c r="B2935">
        <v>5.2048780490000004</v>
      </c>
    </row>
    <row r="2936" spans="1:2" x14ac:dyDescent="0.35">
      <c r="A2936">
        <v>35.436952288218109</v>
      </c>
      <c r="B2936">
        <v>5.2050000000000001</v>
      </c>
    </row>
    <row r="2937" spans="1:2" x14ac:dyDescent="0.35">
      <c r="A2937">
        <v>35.449123661148981</v>
      </c>
      <c r="B2937">
        <v>5.2055335969999996</v>
      </c>
    </row>
    <row r="2938" spans="1:2" x14ac:dyDescent="0.35">
      <c r="A2938">
        <v>35.461295034079846</v>
      </c>
      <c r="B2938">
        <v>5.2055335969999996</v>
      </c>
    </row>
    <row r="2939" spans="1:2" x14ac:dyDescent="0.35">
      <c r="A2939">
        <v>35.473466407010712</v>
      </c>
      <c r="B2939">
        <v>5.2057613170000003</v>
      </c>
    </row>
    <row r="2940" spans="1:2" x14ac:dyDescent="0.35">
      <c r="A2940">
        <v>35.485637779941577</v>
      </c>
      <c r="B2940">
        <v>5.2060301510000002</v>
      </c>
    </row>
    <row r="2941" spans="1:2" x14ac:dyDescent="0.35">
      <c r="A2941">
        <v>35.497809152872442</v>
      </c>
      <c r="B2941">
        <v>5.2060301510000002</v>
      </c>
    </row>
    <row r="2942" spans="1:2" x14ac:dyDescent="0.35">
      <c r="A2942">
        <v>35.509980525803314</v>
      </c>
      <c r="B2942">
        <v>5.2061855670000003</v>
      </c>
    </row>
    <row r="2943" spans="1:2" x14ac:dyDescent="0.35">
      <c r="A2943">
        <v>35.52215189873418</v>
      </c>
      <c r="B2943">
        <v>5.2062256810000003</v>
      </c>
    </row>
    <row r="2944" spans="1:2" x14ac:dyDescent="0.35">
      <c r="A2944">
        <v>35.534323271665045</v>
      </c>
      <c r="B2944">
        <v>5.2068965519999999</v>
      </c>
    </row>
    <row r="2945" spans="1:2" x14ac:dyDescent="0.35">
      <c r="A2945">
        <v>35.54649464459591</v>
      </c>
      <c r="B2945">
        <v>5.2070707069999997</v>
      </c>
    </row>
    <row r="2946" spans="1:2" x14ac:dyDescent="0.35">
      <c r="A2946">
        <v>35.558666017526775</v>
      </c>
      <c r="B2946">
        <v>5.2077294690000002</v>
      </c>
    </row>
    <row r="2947" spans="1:2" x14ac:dyDescent="0.35">
      <c r="A2947">
        <v>35.570837390457648</v>
      </c>
      <c r="B2947">
        <v>5.2080000000000002</v>
      </c>
    </row>
    <row r="2948" spans="1:2" x14ac:dyDescent="0.35">
      <c r="A2948">
        <v>35.583008763388513</v>
      </c>
      <c r="B2948">
        <v>5.2089552240000003</v>
      </c>
    </row>
    <row r="2949" spans="1:2" x14ac:dyDescent="0.35">
      <c r="A2949">
        <v>35.595180136319378</v>
      </c>
      <c r="B2949">
        <v>5.2091254749999996</v>
      </c>
    </row>
    <row r="2950" spans="1:2" x14ac:dyDescent="0.35">
      <c r="A2950">
        <v>35.607351509250243</v>
      </c>
      <c r="B2950">
        <v>5.2092050209999998</v>
      </c>
    </row>
    <row r="2951" spans="1:2" x14ac:dyDescent="0.35">
      <c r="A2951">
        <v>35.619522882181109</v>
      </c>
      <c r="B2951">
        <v>5.2095588240000001</v>
      </c>
    </row>
    <row r="2952" spans="1:2" x14ac:dyDescent="0.35">
      <c r="A2952">
        <v>35.631694255111981</v>
      </c>
      <c r="B2952">
        <v>5.2103321029999998</v>
      </c>
    </row>
    <row r="2953" spans="1:2" x14ac:dyDescent="0.35">
      <c r="A2953">
        <v>35.643865628042846</v>
      </c>
      <c r="B2953">
        <v>5.2109090910000004</v>
      </c>
    </row>
    <row r="2954" spans="1:2" x14ac:dyDescent="0.35">
      <c r="A2954">
        <v>35.656037000973711</v>
      </c>
      <c r="B2954">
        <v>5.2109704639999999</v>
      </c>
    </row>
    <row r="2955" spans="1:2" x14ac:dyDescent="0.35">
      <c r="A2955">
        <v>35.668208373904577</v>
      </c>
      <c r="B2955">
        <v>5.211009174</v>
      </c>
    </row>
    <row r="2956" spans="1:2" x14ac:dyDescent="0.35">
      <c r="A2956">
        <v>35.680379746835442</v>
      </c>
      <c r="B2956">
        <v>5.2119815669999996</v>
      </c>
    </row>
    <row r="2957" spans="1:2" x14ac:dyDescent="0.35">
      <c r="A2957">
        <v>35.692551119766307</v>
      </c>
      <c r="B2957">
        <v>5.2121212119999996</v>
      </c>
    </row>
    <row r="2958" spans="1:2" x14ac:dyDescent="0.35">
      <c r="A2958">
        <v>35.704722492697179</v>
      </c>
      <c r="B2958">
        <v>5.2122641510000003</v>
      </c>
    </row>
    <row r="2959" spans="1:2" x14ac:dyDescent="0.35">
      <c r="A2959">
        <v>35.716893865628045</v>
      </c>
      <c r="B2959">
        <v>5.2122641510000003</v>
      </c>
    </row>
    <row r="2960" spans="1:2" x14ac:dyDescent="0.35">
      <c r="A2960">
        <v>35.72906523855891</v>
      </c>
      <c r="B2960">
        <v>5.2125000000000004</v>
      </c>
    </row>
    <row r="2961" spans="1:2" x14ac:dyDescent="0.35">
      <c r="A2961">
        <v>35.741236611489775</v>
      </c>
      <c r="B2961">
        <v>5.2129277570000001</v>
      </c>
    </row>
    <row r="2962" spans="1:2" x14ac:dyDescent="0.35">
      <c r="A2962">
        <v>35.75340798442064</v>
      </c>
      <c r="B2962">
        <v>5.2130434780000003</v>
      </c>
    </row>
    <row r="2963" spans="1:2" x14ac:dyDescent="0.35">
      <c r="A2963">
        <v>35.765579357351513</v>
      </c>
      <c r="B2963">
        <v>5.2142857139999998</v>
      </c>
    </row>
    <row r="2964" spans="1:2" x14ac:dyDescent="0.35">
      <c r="A2964">
        <v>35.777750730282378</v>
      </c>
      <c r="B2964">
        <v>5.2147887319999997</v>
      </c>
    </row>
    <row r="2965" spans="1:2" x14ac:dyDescent="0.35">
      <c r="A2965">
        <v>35.789922103213243</v>
      </c>
      <c r="B2965">
        <v>5.2148760330000004</v>
      </c>
    </row>
    <row r="2966" spans="1:2" x14ac:dyDescent="0.35">
      <c r="A2966">
        <v>35.802093476144108</v>
      </c>
      <c r="B2966">
        <v>5.2151898729999999</v>
      </c>
    </row>
    <row r="2967" spans="1:2" x14ac:dyDescent="0.35">
      <c r="A2967">
        <v>35.814264849074974</v>
      </c>
      <c r="B2967">
        <v>5.2153110050000002</v>
      </c>
    </row>
    <row r="2968" spans="1:2" x14ac:dyDescent="0.35">
      <c r="A2968">
        <v>35.826436222005846</v>
      </c>
      <c r="B2968">
        <v>5.2153846149999996</v>
      </c>
    </row>
    <row r="2969" spans="1:2" x14ac:dyDescent="0.35">
      <c r="A2969">
        <v>35.838607594936711</v>
      </c>
      <c r="B2969">
        <v>5.2157676349999997</v>
      </c>
    </row>
    <row r="2970" spans="1:2" x14ac:dyDescent="0.35">
      <c r="A2970">
        <v>35.850778967867576</v>
      </c>
      <c r="B2970">
        <v>5.2162162160000003</v>
      </c>
    </row>
    <row r="2971" spans="1:2" x14ac:dyDescent="0.35">
      <c r="A2971">
        <v>35.862950340798442</v>
      </c>
      <c r="B2971">
        <v>5.2168141590000001</v>
      </c>
    </row>
    <row r="2972" spans="1:2" x14ac:dyDescent="0.35">
      <c r="A2972">
        <v>35.875121713729307</v>
      </c>
      <c r="B2972">
        <v>5.2171945700000002</v>
      </c>
    </row>
    <row r="2973" spans="1:2" x14ac:dyDescent="0.35">
      <c r="A2973">
        <v>35.887293086660179</v>
      </c>
      <c r="B2973">
        <v>5.2173913040000004</v>
      </c>
    </row>
    <row r="2974" spans="1:2" x14ac:dyDescent="0.35">
      <c r="A2974">
        <v>35.899464459591044</v>
      </c>
      <c r="B2974">
        <v>5.2175572519999998</v>
      </c>
    </row>
    <row r="2975" spans="1:2" x14ac:dyDescent="0.35">
      <c r="A2975">
        <v>35.91163583252191</v>
      </c>
      <c r="B2975">
        <v>5.2179487179999997</v>
      </c>
    </row>
    <row r="2976" spans="1:2" x14ac:dyDescent="0.35">
      <c r="A2976">
        <v>35.923807205452775</v>
      </c>
      <c r="B2976">
        <v>5.218009479</v>
      </c>
    </row>
    <row r="2977" spans="1:2" x14ac:dyDescent="0.35">
      <c r="A2977">
        <v>35.93597857838364</v>
      </c>
      <c r="B2977">
        <v>5.21875</v>
      </c>
    </row>
    <row r="2978" spans="1:2" x14ac:dyDescent="0.35">
      <c r="A2978">
        <v>35.948149951314512</v>
      </c>
      <c r="B2978">
        <v>5.2190812720000004</v>
      </c>
    </row>
    <row r="2979" spans="1:2" x14ac:dyDescent="0.35">
      <c r="A2979">
        <v>35.960321324245378</v>
      </c>
      <c r="B2979">
        <v>5.2191011239999998</v>
      </c>
    </row>
    <row r="2980" spans="1:2" x14ac:dyDescent="0.35">
      <c r="A2980">
        <v>35.972492697176243</v>
      </c>
      <c r="B2980">
        <v>5.2198581559999999</v>
      </c>
    </row>
    <row r="2981" spans="1:2" x14ac:dyDescent="0.35">
      <c r="A2981">
        <v>35.984664070107108</v>
      </c>
      <c r="B2981">
        <v>5.219895288</v>
      </c>
    </row>
    <row r="2982" spans="1:2" x14ac:dyDescent="0.35">
      <c r="A2982">
        <v>35.996835443037973</v>
      </c>
      <c r="B2982">
        <v>5.22</v>
      </c>
    </row>
    <row r="2983" spans="1:2" x14ac:dyDescent="0.35">
      <c r="A2983">
        <v>36.009006815968846</v>
      </c>
      <c r="B2983">
        <v>5.2203389830000004</v>
      </c>
    </row>
    <row r="2984" spans="1:2" x14ac:dyDescent="0.35">
      <c r="A2984">
        <v>36.021178188899711</v>
      </c>
      <c r="B2984">
        <v>5.2204081630000001</v>
      </c>
    </row>
    <row r="2985" spans="1:2" x14ac:dyDescent="0.35">
      <c r="A2985">
        <v>36.033349561830576</v>
      </c>
      <c r="B2985">
        <v>5.2207207210000002</v>
      </c>
    </row>
    <row r="2986" spans="1:2" x14ac:dyDescent="0.35">
      <c r="A2986">
        <v>36.045520934761441</v>
      </c>
      <c r="B2986">
        <v>5.2208835340000004</v>
      </c>
    </row>
    <row r="2987" spans="1:2" x14ac:dyDescent="0.35">
      <c r="A2987">
        <v>36.057692307692307</v>
      </c>
      <c r="B2987">
        <v>5.2209302329999998</v>
      </c>
    </row>
    <row r="2988" spans="1:2" x14ac:dyDescent="0.35">
      <c r="A2988">
        <v>36.069863680623172</v>
      </c>
      <c r="B2988">
        <v>5.2210526320000001</v>
      </c>
    </row>
    <row r="2989" spans="1:2" x14ac:dyDescent="0.35">
      <c r="A2989">
        <v>36.082035053554044</v>
      </c>
      <c r="B2989">
        <v>5.221153846</v>
      </c>
    </row>
    <row r="2990" spans="1:2" x14ac:dyDescent="0.35">
      <c r="A2990">
        <v>36.094206426484909</v>
      </c>
      <c r="B2990">
        <v>5.221153846</v>
      </c>
    </row>
    <row r="2991" spans="1:2" x14ac:dyDescent="0.35">
      <c r="A2991">
        <v>36.106377799415775</v>
      </c>
      <c r="B2991">
        <v>5.221153846</v>
      </c>
    </row>
    <row r="2992" spans="1:2" x14ac:dyDescent="0.35">
      <c r="A2992">
        <v>36.11854917234664</v>
      </c>
      <c r="B2992">
        <v>5.2216748769999999</v>
      </c>
    </row>
    <row r="2993" spans="1:2" x14ac:dyDescent="0.35">
      <c r="A2993">
        <v>36.130720545277505</v>
      </c>
      <c r="B2993">
        <v>5.221774194</v>
      </c>
    </row>
    <row r="2994" spans="1:2" x14ac:dyDescent="0.35">
      <c r="A2994">
        <v>36.142891918208377</v>
      </c>
      <c r="B2994">
        <v>5.2218045110000002</v>
      </c>
    </row>
    <row r="2995" spans="1:2" x14ac:dyDescent="0.35">
      <c r="A2995">
        <v>36.155063291139243</v>
      </c>
      <c r="B2995">
        <v>5.2222222220000001</v>
      </c>
    </row>
    <row r="2996" spans="1:2" x14ac:dyDescent="0.35">
      <c r="A2996">
        <v>36.167234664070108</v>
      </c>
      <c r="B2996">
        <v>5.2226415089999998</v>
      </c>
    </row>
    <row r="2997" spans="1:2" x14ac:dyDescent="0.35">
      <c r="A2997">
        <v>36.179406037000973</v>
      </c>
      <c r="B2997">
        <v>5.2227722769999998</v>
      </c>
    </row>
    <row r="2998" spans="1:2" x14ac:dyDescent="0.35">
      <c r="A2998">
        <v>36.191577409931838</v>
      </c>
      <c r="B2998">
        <v>5.2231404960000001</v>
      </c>
    </row>
    <row r="2999" spans="1:2" x14ac:dyDescent="0.35">
      <c r="A2999">
        <v>36.203748782862711</v>
      </c>
      <c r="B2999">
        <v>5.2232558139999998</v>
      </c>
    </row>
    <row r="3000" spans="1:2" x14ac:dyDescent="0.35">
      <c r="A3000">
        <v>36.215920155793576</v>
      </c>
      <c r="B3000">
        <v>5.2233009709999996</v>
      </c>
    </row>
    <row r="3001" spans="1:2" x14ac:dyDescent="0.35">
      <c r="A3001">
        <v>36.228091528724441</v>
      </c>
      <c r="B3001">
        <v>5.2236842110000001</v>
      </c>
    </row>
    <row r="3002" spans="1:2" x14ac:dyDescent="0.35">
      <c r="A3002">
        <v>36.240262901655306</v>
      </c>
      <c r="B3002">
        <v>5.223809524</v>
      </c>
    </row>
    <row r="3003" spans="1:2" x14ac:dyDescent="0.35">
      <c r="A3003">
        <v>36.252434274586172</v>
      </c>
      <c r="B3003">
        <v>5.223809524</v>
      </c>
    </row>
    <row r="3004" spans="1:2" x14ac:dyDescent="0.35">
      <c r="A3004">
        <v>36.264605647517044</v>
      </c>
      <c r="B3004">
        <v>5.2244897960000003</v>
      </c>
    </row>
    <row r="3005" spans="1:2" x14ac:dyDescent="0.35">
      <c r="A3005">
        <v>36.276777020447909</v>
      </c>
      <c r="B3005">
        <v>5.22513089</v>
      </c>
    </row>
    <row r="3006" spans="1:2" x14ac:dyDescent="0.35">
      <c r="A3006">
        <v>36.288948393378774</v>
      </c>
      <c r="B3006">
        <v>5.2256410259999999</v>
      </c>
    </row>
    <row r="3007" spans="1:2" x14ac:dyDescent="0.35">
      <c r="A3007">
        <v>36.30111976630964</v>
      </c>
      <c r="B3007">
        <v>5.2263513509999999</v>
      </c>
    </row>
    <row r="3008" spans="1:2" x14ac:dyDescent="0.35">
      <c r="A3008">
        <v>36.313291139240505</v>
      </c>
      <c r="B3008">
        <v>5.226415094</v>
      </c>
    </row>
    <row r="3009" spans="1:2" x14ac:dyDescent="0.35">
      <c r="A3009">
        <v>36.325462512171377</v>
      </c>
      <c r="B3009">
        <v>5.226415094</v>
      </c>
    </row>
    <row r="3010" spans="1:2" x14ac:dyDescent="0.35">
      <c r="A3010">
        <v>36.337633885102242</v>
      </c>
      <c r="B3010">
        <v>5.227074236</v>
      </c>
    </row>
    <row r="3011" spans="1:2" x14ac:dyDescent="0.35">
      <c r="A3011">
        <v>36.349805258033108</v>
      </c>
      <c r="B3011">
        <v>5.2270916329999997</v>
      </c>
    </row>
    <row r="3012" spans="1:2" x14ac:dyDescent="0.35">
      <c r="A3012">
        <v>36.361976630963973</v>
      </c>
      <c r="B3012">
        <v>5.2272727269999999</v>
      </c>
    </row>
    <row r="3013" spans="1:2" x14ac:dyDescent="0.35">
      <c r="A3013">
        <v>36.374148003894838</v>
      </c>
      <c r="B3013">
        <v>5.2272727269999999</v>
      </c>
    </row>
    <row r="3014" spans="1:2" x14ac:dyDescent="0.35">
      <c r="A3014">
        <v>36.386319376825703</v>
      </c>
      <c r="B3014">
        <v>5.2282157680000001</v>
      </c>
    </row>
    <row r="3015" spans="1:2" x14ac:dyDescent="0.35">
      <c r="A3015">
        <v>36.398490749756576</v>
      </c>
      <c r="B3015">
        <v>5.2282608699999997</v>
      </c>
    </row>
    <row r="3016" spans="1:2" x14ac:dyDescent="0.35">
      <c r="A3016">
        <v>36.410662122687441</v>
      </c>
      <c r="B3016">
        <v>5.2288135589999998</v>
      </c>
    </row>
    <row r="3017" spans="1:2" x14ac:dyDescent="0.35">
      <c r="A3017">
        <v>36.422833495618306</v>
      </c>
      <c r="B3017">
        <v>5.2289719630000002</v>
      </c>
    </row>
    <row r="3018" spans="1:2" x14ac:dyDescent="0.35">
      <c r="A3018">
        <v>36.435004868549171</v>
      </c>
      <c r="B3018">
        <v>5.2291666670000003</v>
      </c>
    </row>
    <row r="3019" spans="1:2" x14ac:dyDescent="0.35">
      <c r="A3019">
        <v>36.447176241480037</v>
      </c>
      <c r="B3019">
        <v>5.2295918370000001</v>
      </c>
    </row>
    <row r="3020" spans="1:2" x14ac:dyDescent="0.35">
      <c r="A3020">
        <v>36.459347614410909</v>
      </c>
      <c r="B3020">
        <v>5.2302158270000003</v>
      </c>
    </row>
    <row r="3021" spans="1:2" x14ac:dyDescent="0.35">
      <c r="A3021">
        <v>36.471518987341774</v>
      </c>
      <c r="B3021">
        <v>5.2304347829999998</v>
      </c>
    </row>
    <row r="3022" spans="1:2" x14ac:dyDescent="0.35">
      <c r="A3022">
        <v>36.483690360272639</v>
      </c>
      <c r="B3022">
        <v>5.2304832709999998</v>
      </c>
    </row>
    <row r="3023" spans="1:2" x14ac:dyDescent="0.35">
      <c r="A3023">
        <v>36.495861733203505</v>
      </c>
      <c r="B3023">
        <v>5.230769231</v>
      </c>
    </row>
    <row r="3024" spans="1:2" x14ac:dyDescent="0.35">
      <c r="A3024">
        <v>36.50803310613437</v>
      </c>
      <c r="B3024">
        <v>5.2313725489999996</v>
      </c>
    </row>
    <row r="3025" spans="1:2" x14ac:dyDescent="0.35">
      <c r="A3025">
        <v>36.520204479065242</v>
      </c>
      <c r="B3025">
        <v>5.2318181819999996</v>
      </c>
    </row>
    <row r="3026" spans="1:2" x14ac:dyDescent="0.35">
      <c r="A3026">
        <v>36.532375851996107</v>
      </c>
      <c r="B3026">
        <v>5.2319587629999997</v>
      </c>
    </row>
    <row r="3027" spans="1:2" x14ac:dyDescent="0.35">
      <c r="A3027">
        <v>36.544547224926973</v>
      </c>
      <c r="B3027">
        <v>5.2322097379999999</v>
      </c>
    </row>
    <row r="3028" spans="1:2" x14ac:dyDescent="0.35">
      <c r="A3028">
        <v>36.556718597857838</v>
      </c>
      <c r="B3028">
        <v>5.2323232319999997</v>
      </c>
    </row>
    <row r="3029" spans="1:2" x14ac:dyDescent="0.35">
      <c r="A3029">
        <v>36.568889970788703</v>
      </c>
      <c r="B3029">
        <v>5.2328244269999997</v>
      </c>
    </row>
    <row r="3030" spans="1:2" x14ac:dyDescent="0.35">
      <c r="A3030">
        <v>36.581061343719576</v>
      </c>
      <c r="B3030">
        <v>5.2331606219999998</v>
      </c>
    </row>
    <row r="3031" spans="1:2" x14ac:dyDescent="0.35">
      <c r="A3031">
        <v>36.593232716650441</v>
      </c>
      <c r="B3031">
        <v>5.2341269840000004</v>
      </c>
    </row>
    <row r="3032" spans="1:2" x14ac:dyDescent="0.35">
      <c r="A3032">
        <v>36.605404089581306</v>
      </c>
      <c r="B3032">
        <v>5.2341269840000004</v>
      </c>
    </row>
    <row r="3033" spans="1:2" x14ac:dyDescent="0.35">
      <c r="A3033">
        <v>36.617575462512171</v>
      </c>
      <c r="B3033">
        <v>5.2341463409999998</v>
      </c>
    </row>
    <row r="3034" spans="1:2" x14ac:dyDescent="0.35">
      <c r="A3034">
        <v>36.629746835443036</v>
      </c>
      <c r="B3034">
        <v>5.2342342339999997</v>
      </c>
    </row>
    <row r="3035" spans="1:2" x14ac:dyDescent="0.35">
      <c r="A3035">
        <v>36.641918208373909</v>
      </c>
      <c r="B3035">
        <v>5.234375</v>
      </c>
    </row>
    <row r="3036" spans="1:2" x14ac:dyDescent="0.35">
      <c r="A3036">
        <v>36.654089581304774</v>
      </c>
      <c r="B3036">
        <v>5.2345679010000001</v>
      </c>
    </row>
    <row r="3037" spans="1:2" x14ac:dyDescent="0.35">
      <c r="A3037">
        <v>36.666260954235639</v>
      </c>
      <c r="B3037">
        <v>5.2347417839999997</v>
      </c>
    </row>
    <row r="3038" spans="1:2" x14ac:dyDescent="0.35">
      <c r="A3038">
        <v>36.678432327166504</v>
      </c>
      <c r="B3038">
        <v>5.2347826089999998</v>
      </c>
    </row>
    <row r="3039" spans="1:2" x14ac:dyDescent="0.35">
      <c r="A3039">
        <v>36.69060370009737</v>
      </c>
      <c r="B3039">
        <v>5.2348178140000003</v>
      </c>
    </row>
    <row r="3040" spans="1:2" x14ac:dyDescent="0.35">
      <c r="A3040">
        <v>36.702775073028242</v>
      </c>
      <c r="B3040">
        <v>5.2350427350000004</v>
      </c>
    </row>
    <row r="3041" spans="1:2" x14ac:dyDescent="0.35">
      <c r="A3041">
        <v>36.714946445959107</v>
      </c>
      <c r="B3041">
        <v>5.2352941179999997</v>
      </c>
    </row>
    <row r="3042" spans="1:2" x14ac:dyDescent="0.35">
      <c r="A3042">
        <v>36.727117818889973</v>
      </c>
      <c r="B3042">
        <v>5.2352941179999997</v>
      </c>
    </row>
    <row r="3043" spans="1:2" x14ac:dyDescent="0.35">
      <c r="A3043">
        <v>36.739289191820838</v>
      </c>
      <c r="B3043">
        <v>5.2352941179999997</v>
      </c>
    </row>
    <row r="3044" spans="1:2" x14ac:dyDescent="0.35">
      <c r="A3044">
        <v>36.751460564751703</v>
      </c>
      <c r="B3044">
        <v>5.235576923</v>
      </c>
    </row>
    <row r="3045" spans="1:2" x14ac:dyDescent="0.35">
      <c r="A3045">
        <v>36.763631937682568</v>
      </c>
      <c r="B3045">
        <v>5.2357414450000004</v>
      </c>
    </row>
    <row r="3046" spans="1:2" x14ac:dyDescent="0.35">
      <c r="A3046">
        <v>36.775803310613441</v>
      </c>
      <c r="B3046">
        <v>5.2358078600000004</v>
      </c>
    </row>
    <row r="3047" spans="1:2" x14ac:dyDescent="0.35">
      <c r="A3047">
        <v>36.787974683544306</v>
      </c>
      <c r="B3047">
        <v>5.2358974360000001</v>
      </c>
    </row>
    <row r="3048" spans="1:2" x14ac:dyDescent="0.35">
      <c r="A3048">
        <v>36.800146056475171</v>
      </c>
      <c r="B3048">
        <v>5.2361809050000003</v>
      </c>
    </row>
    <row r="3049" spans="1:2" x14ac:dyDescent="0.35">
      <c r="A3049">
        <v>36.812317429406036</v>
      </c>
      <c r="B3049">
        <v>5.2361809050000003</v>
      </c>
    </row>
    <row r="3050" spans="1:2" x14ac:dyDescent="0.35">
      <c r="A3050">
        <v>36.824488802336901</v>
      </c>
      <c r="B3050">
        <v>5.2362869200000004</v>
      </c>
    </row>
    <row r="3051" spans="1:2" x14ac:dyDescent="0.35">
      <c r="A3051">
        <v>36.836660175267774</v>
      </c>
      <c r="B3051">
        <v>5.2363636360000001</v>
      </c>
    </row>
    <row r="3052" spans="1:2" x14ac:dyDescent="0.35">
      <c r="A3052">
        <v>36.848831548198639</v>
      </c>
      <c r="B3052">
        <v>5.2365145230000003</v>
      </c>
    </row>
    <row r="3053" spans="1:2" x14ac:dyDescent="0.35">
      <c r="A3053">
        <v>36.861002921129504</v>
      </c>
      <c r="B3053">
        <v>5.236842105</v>
      </c>
    </row>
    <row r="3054" spans="1:2" x14ac:dyDescent="0.35">
      <c r="A3054">
        <v>36.87317429406037</v>
      </c>
      <c r="B3054">
        <v>5.2371134020000003</v>
      </c>
    </row>
    <row r="3055" spans="1:2" x14ac:dyDescent="0.35">
      <c r="A3055">
        <v>36.885345666991235</v>
      </c>
      <c r="B3055">
        <v>5.2372262770000004</v>
      </c>
    </row>
    <row r="3056" spans="1:2" x14ac:dyDescent="0.35">
      <c r="A3056">
        <v>36.897517039922107</v>
      </c>
      <c r="B3056">
        <v>5.2375478930000003</v>
      </c>
    </row>
    <row r="3057" spans="1:2" x14ac:dyDescent="0.35">
      <c r="A3057">
        <v>36.909688412852972</v>
      </c>
      <c r="B3057">
        <v>5.2384937239999996</v>
      </c>
    </row>
    <row r="3058" spans="1:2" x14ac:dyDescent="0.35">
      <c r="A3058">
        <v>36.921859785783838</v>
      </c>
      <c r="B3058">
        <v>5.23902439</v>
      </c>
    </row>
    <row r="3059" spans="1:2" x14ac:dyDescent="0.35">
      <c r="A3059">
        <v>36.934031158714703</v>
      </c>
      <c r="B3059">
        <v>5.2392156859999996</v>
      </c>
    </row>
    <row r="3060" spans="1:2" x14ac:dyDescent="0.35">
      <c r="A3060">
        <v>36.946202531645568</v>
      </c>
      <c r="B3060">
        <v>5.2394366200000002</v>
      </c>
    </row>
    <row r="3061" spans="1:2" x14ac:dyDescent="0.35">
      <c r="A3061">
        <v>36.95837390457644</v>
      </c>
      <c r="B3061">
        <v>5.2396313360000004</v>
      </c>
    </row>
    <row r="3062" spans="1:2" x14ac:dyDescent="0.35">
      <c r="A3062">
        <v>36.970545277507306</v>
      </c>
      <c r="B3062">
        <v>5.2398523990000001</v>
      </c>
    </row>
    <row r="3063" spans="1:2" x14ac:dyDescent="0.35">
      <c r="A3063">
        <v>36.982716650438171</v>
      </c>
      <c r="B3063">
        <v>5.24</v>
      </c>
    </row>
    <row r="3064" spans="1:2" x14ac:dyDescent="0.35">
      <c r="A3064">
        <v>36.994888023369036</v>
      </c>
      <c r="B3064">
        <v>5.2402826859999996</v>
      </c>
    </row>
    <row r="3065" spans="1:2" x14ac:dyDescent="0.35">
      <c r="A3065">
        <v>37.007059396299901</v>
      </c>
      <c r="B3065">
        <v>5.2404371579999998</v>
      </c>
    </row>
    <row r="3066" spans="1:2" x14ac:dyDescent="0.35">
      <c r="A3066">
        <v>37.019230769230774</v>
      </c>
      <c r="B3066">
        <v>5.2410714289999998</v>
      </c>
    </row>
    <row r="3067" spans="1:2" x14ac:dyDescent="0.35">
      <c r="A3067">
        <v>37.031402142161639</v>
      </c>
      <c r="B3067">
        <v>5.2411067190000002</v>
      </c>
    </row>
    <row r="3068" spans="1:2" x14ac:dyDescent="0.35">
      <c r="A3068">
        <v>37.043573515092504</v>
      </c>
      <c r="B3068">
        <v>5.2415254239999998</v>
      </c>
    </row>
    <row r="3069" spans="1:2" x14ac:dyDescent="0.35">
      <c r="A3069">
        <v>37.055744888023369</v>
      </c>
      <c r="B3069">
        <v>5.2415458939999997</v>
      </c>
    </row>
    <row r="3070" spans="1:2" x14ac:dyDescent="0.35">
      <c r="A3070">
        <v>37.067916260954235</v>
      </c>
      <c r="B3070">
        <v>5.2421524660000003</v>
      </c>
    </row>
    <row r="3071" spans="1:2" x14ac:dyDescent="0.35">
      <c r="A3071">
        <v>37.0800876338851</v>
      </c>
      <c r="B3071">
        <v>5.2423208189999997</v>
      </c>
    </row>
    <row r="3072" spans="1:2" x14ac:dyDescent="0.35">
      <c r="A3072">
        <v>37.092259006815972</v>
      </c>
      <c r="B3072">
        <v>5.2427184469999997</v>
      </c>
    </row>
    <row r="3073" spans="1:2" x14ac:dyDescent="0.35">
      <c r="A3073">
        <v>37.104430379746837</v>
      </c>
      <c r="B3073">
        <v>5.2429906539999998</v>
      </c>
    </row>
    <row r="3074" spans="1:2" x14ac:dyDescent="0.35">
      <c r="A3074">
        <v>37.116601752677703</v>
      </c>
      <c r="B3074">
        <v>5.2433628319999999</v>
      </c>
    </row>
    <row r="3075" spans="1:2" x14ac:dyDescent="0.35">
      <c r="A3075">
        <v>37.128773125608568</v>
      </c>
      <c r="B3075">
        <v>5.2433862429999998</v>
      </c>
    </row>
    <row r="3076" spans="1:2" x14ac:dyDescent="0.35">
      <c r="A3076">
        <v>37.140944498539433</v>
      </c>
      <c r="B3076">
        <v>5.2442748090000002</v>
      </c>
    </row>
    <row r="3077" spans="1:2" x14ac:dyDescent="0.35">
      <c r="A3077">
        <v>37.153115871470305</v>
      </c>
      <c r="B3077">
        <v>5.2443438909999998</v>
      </c>
    </row>
    <row r="3078" spans="1:2" x14ac:dyDescent="0.35">
      <c r="A3078">
        <v>37.165287244401171</v>
      </c>
      <c r="B3078">
        <v>5.2450000000000001</v>
      </c>
    </row>
    <row r="3079" spans="1:2" x14ac:dyDescent="0.35">
      <c r="A3079">
        <v>37.177458617332036</v>
      </c>
      <c r="B3079">
        <v>5.245192308</v>
      </c>
    </row>
    <row r="3080" spans="1:2" x14ac:dyDescent="0.35">
      <c r="A3080">
        <v>37.189629990262901</v>
      </c>
      <c r="B3080">
        <v>5.2452830190000004</v>
      </c>
    </row>
    <row r="3081" spans="1:2" x14ac:dyDescent="0.35">
      <c r="A3081">
        <v>37.201801363193766</v>
      </c>
      <c r="B3081">
        <v>5.2455516009999998</v>
      </c>
    </row>
    <row r="3082" spans="1:2" x14ac:dyDescent="0.35">
      <c r="A3082">
        <v>37.213972736124639</v>
      </c>
      <c r="B3082">
        <v>5.2458333330000002</v>
      </c>
    </row>
    <row r="3083" spans="1:2" x14ac:dyDescent="0.35">
      <c r="A3083">
        <v>37.226144109055504</v>
      </c>
      <c r="B3083">
        <v>5.2463768120000003</v>
      </c>
    </row>
    <row r="3084" spans="1:2" x14ac:dyDescent="0.35">
      <c r="A3084">
        <v>37.238315481986369</v>
      </c>
      <c r="B3084">
        <v>5.2469135800000002</v>
      </c>
    </row>
    <row r="3085" spans="1:2" x14ac:dyDescent="0.35">
      <c r="A3085">
        <v>37.250486854917234</v>
      </c>
      <c r="B3085">
        <v>5.2478632479999998</v>
      </c>
    </row>
    <row r="3086" spans="1:2" x14ac:dyDescent="0.35">
      <c r="A3086">
        <v>37.2626582278481</v>
      </c>
      <c r="B3086">
        <v>5.2481481480000003</v>
      </c>
    </row>
    <row r="3087" spans="1:2" x14ac:dyDescent="0.35">
      <c r="A3087">
        <v>37.274829600778972</v>
      </c>
      <c r="B3087">
        <v>5.2488038279999998</v>
      </c>
    </row>
    <row r="3088" spans="1:2" x14ac:dyDescent="0.35">
      <c r="A3088">
        <v>37.287000973709837</v>
      </c>
      <c r="B3088">
        <v>5.25</v>
      </c>
    </row>
    <row r="3089" spans="1:2" x14ac:dyDescent="0.35">
      <c r="A3089">
        <v>37.299172346640702</v>
      </c>
      <c r="B3089">
        <v>5.25</v>
      </c>
    </row>
    <row r="3090" spans="1:2" x14ac:dyDescent="0.35">
      <c r="A3090">
        <v>37.311343719571568</v>
      </c>
      <c r="B3090">
        <v>5.25</v>
      </c>
    </row>
    <row r="3091" spans="1:2" x14ac:dyDescent="0.35">
      <c r="A3091">
        <v>37.323515092502433</v>
      </c>
      <c r="B3091">
        <v>5.2512315269999998</v>
      </c>
    </row>
    <row r="3092" spans="1:2" x14ac:dyDescent="0.35">
      <c r="A3092">
        <v>37.335686465433305</v>
      </c>
      <c r="B3092">
        <v>5.2517482519999996</v>
      </c>
    </row>
    <row r="3093" spans="1:2" x14ac:dyDescent="0.35">
      <c r="A3093">
        <v>37.34785783836417</v>
      </c>
      <c r="B3093">
        <v>5.2523364490000004</v>
      </c>
    </row>
    <row r="3094" spans="1:2" x14ac:dyDescent="0.35">
      <c r="A3094">
        <v>37.360029211295036</v>
      </c>
      <c r="B3094">
        <v>5.2526690389999997</v>
      </c>
    </row>
    <row r="3095" spans="1:2" x14ac:dyDescent="0.35">
      <c r="A3095">
        <v>37.372200584225901</v>
      </c>
      <c r="B3095">
        <v>5.2527075810000001</v>
      </c>
    </row>
    <row r="3096" spans="1:2" x14ac:dyDescent="0.35">
      <c r="A3096">
        <v>37.384371957156766</v>
      </c>
      <c r="B3096">
        <v>5.2535885169999998</v>
      </c>
    </row>
    <row r="3097" spans="1:2" x14ac:dyDescent="0.35">
      <c r="A3097">
        <v>37.396543330087631</v>
      </c>
      <c r="B3097">
        <v>5.2537878789999999</v>
      </c>
    </row>
    <row r="3098" spans="1:2" x14ac:dyDescent="0.35">
      <c r="A3098">
        <v>37.408714703018504</v>
      </c>
      <c r="B3098">
        <v>5.2538071070000001</v>
      </c>
    </row>
    <row r="3099" spans="1:2" x14ac:dyDescent="0.35">
      <c r="A3099">
        <v>37.420886075949369</v>
      </c>
      <c r="B3099">
        <v>5.2540983609999996</v>
      </c>
    </row>
    <row r="3100" spans="1:2" x14ac:dyDescent="0.35">
      <c r="A3100">
        <v>37.433057448880234</v>
      </c>
      <c r="B3100">
        <v>5.2547528520000002</v>
      </c>
    </row>
    <row r="3101" spans="1:2" x14ac:dyDescent="0.35">
      <c r="A3101">
        <v>37.445228821811099</v>
      </c>
      <c r="B3101">
        <v>5.2549019609999998</v>
      </c>
    </row>
    <row r="3102" spans="1:2" x14ac:dyDescent="0.35">
      <c r="A3102">
        <v>37.457400194741965</v>
      </c>
      <c r="B3102">
        <v>5.2552083329999997</v>
      </c>
    </row>
    <row r="3103" spans="1:2" x14ac:dyDescent="0.35">
      <c r="A3103">
        <v>37.469571567672837</v>
      </c>
      <c r="B3103">
        <v>5.255555556</v>
      </c>
    </row>
    <row r="3104" spans="1:2" x14ac:dyDescent="0.35">
      <c r="A3104">
        <v>37.481742940603702</v>
      </c>
      <c r="B3104">
        <v>5.2560553629999998</v>
      </c>
    </row>
    <row r="3105" spans="1:2" x14ac:dyDescent="0.35">
      <c r="A3105">
        <v>37.493914313534567</v>
      </c>
      <c r="B3105">
        <v>5.2570093460000002</v>
      </c>
    </row>
    <row r="3106" spans="1:2" x14ac:dyDescent="0.35">
      <c r="A3106">
        <v>37.506085686465433</v>
      </c>
      <c r="B3106">
        <v>5.2574257429999998</v>
      </c>
    </row>
    <row r="3107" spans="1:2" x14ac:dyDescent="0.35">
      <c r="A3107">
        <v>37.518257059396298</v>
      </c>
      <c r="B3107">
        <v>5.2574626870000003</v>
      </c>
    </row>
    <row r="3108" spans="1:2" x14ac:dyDescent="0.35">
      <c r="A3108">
        <v>37.53042843232717</v>
      </c>
      <c r="B3108">
        <v>5.2576271190000003</v>
      </c>
    </row>
    <row r="3109" spans="1:2" x14ac:dyDescent="0.35">
      <c r="A3109">
        <v>37.542599805258035</v>
      </c>
      <c r="B3109">
        <v>5.2583333330000004</v>
      </c>
    </row>
    <row r="3110" spans="1:2" x14ac:dyDescent="0.35">
      <c r="A3110">
        <v>37.554771178188901</v>
      </c>
      <c r="B3110">
        <v>5.2583333330000004</v>
      </c>
    </row>
    <row r="3111" spans="1:2" x14ac:dyDescent="0.35">
      <c r="A3111">
        <v>37.566942551119766</v>
      </c>
      <c r="B3111">
        <v>5.2590673580000002</v>
      </c>
    </row>
    <row r="3112" spans="1:2" x14ac:dyDescent="0.35">
      <c r="A3112">
        <v>37.579113924050631</v>
      </c>
      <c r="B3112">
        <v>5.2592592590000002</v>
      </c>
    </row>
    <row r="3113" spans="1:2" x14ac:dyDescent="0.35">
      <c r="A3113">
        <v>37.591285296981503</v>
      </c>
      <c r="B3113">
        <v>5.2620087340000001</v>
      </c>
    </row>
    <row r="3114" spans="1:2" x14ac:dyDescent="0.35">
      <c r="A3114">
        <v>37.603456669912369</v>
      </c>
      <c r="B3114">
        <v>5.2625000000000002</v>
      </c>
    </row>
    <row r="3115" spans="1:2" x14ac:dyDescent="0.35">
      <c r="A3115">
        <v>37.615628042843234</v>
      </c>
      <c r="B3115">
        <v>5.2628865979999997</v>
      </c>
    </row>
    <row r="3116" spans="1:2" x14ac:dyDescent="0.35">
      <c r="A3116">
        <v>37.627799415774099</v>
      </c>
      <c r="B3116">
        <v>5.2629107980000001</v>
      </c>
    </row>
    <row r="3117" spans="1:2" x14ac:dyDescent="0.35">
      <c r="A3117">
        <v>37.639970788704964</v>
      </c>
      <c r="B3117">
        <v>5.2629107980000001</v>
      </c>
    </row>
    <row r="3118" spans="1:2" x14ac:dyDescent="0.35">
      <c r="A3118">
        <v>37.652142161635837</v>
      </c>
      <c r="B3118">
        <v>5.2634146340000001</v>
      </c>
    </row>
    <row r="3119" spans="1:2" x14ac:dyDescent="0.35">
      <c r="A3119">
        <v>37.664313534566702</v>
      </c>
      <c r="B3119">
        <v>5.2640692639999997</v>
      </c>
    </row>
    <row r="3120" spans="1:2" x14ac:dyDescent="0.35">
      <c r="A3120">
        <v>37.676484907497567</v>
      </c>
      <c r="B3120">
        <v>5.264367816</v>
      </c>
    </row>
    <row r="3121" spans="1:2" x14ac:dyDescent="0.35">
      <c r="A3121">
        <v>37.688656280428432</v>
      </c>
      <c r="B3121">
        <v>5.2647058820000003</v>
      </c>
    </row>
    <row r="3122" spans="1:2" x14ac:dyDescent="0.35">
      <c r="A3122">
        <v>37.700827653359298</v>
      </c>
      <c r="B3122">
        <v>5.2648083620000001</v>
      </c>
    </row>
    <row r="3123" spans="1:2" x14ac:dyDescent="0.35">
      <c r="A3123">
        <v>37.71299902629017</v>
      </c>
      <c r="B3123">
        <v>5.2654028439999996</v>
      </c>
    </row>
    <row r="3124" spans="1:2" x14ac:dyDescent="0.35">
      <c r="A3124">
        <v>37.725170399221035</v>
      </c>
      <c r="B3124">
        <v>5.2660098519999998</v>
      </c>
    </row>
    <row r="3125" spans="1:2" x14ac:dyDescent="0.35">
      <c r="A3125">
        <v>37.7373417721519</v>
      </c>
      <c r="B3125">
        <v>5.2663934430000001</v>
      </c>
    </row>
    <row r="3126" spans="1:2" x14ac:dyDescent="0.35">
      <c r="A3126">
        <v>37.749513145082766</v>
      </c>
      <c r="B3126">
        <v>5.266666667</v>
      </c>
    </row>
    <row r="3127" spans="1:2" x14ac:dyDescent="0.35">
      <c r="A3127">
        <v>37.761684518013631</v>
      </c>
      <c r="B3127">
        <v>5.2668918920000003</v>
      </c>
    </row>
    <row r="3128" spans="1:2" x14ac:dyDescent="0.35">
      <c r="A3128">
        <v>37.773855890944496</v>
      </c>
      <c r="B3128">
        <v>5.2669322709999999</v>
      </c>
    </row>
    <row r="3129" spans="1:2" x14ac:dyDescent="0.35">
      <c r="A3129">
        <v>37.786027263875368</v>
      </c>
      <c r="B3129">
        <v>5.267148014</v>
      </c>
    </row>
    <row r="3130" spans="1:2" x14ac:dyDescent="0.35">
      <c r="A3130">
        <v>37.798198636806234</v>
      </c>
      <c r="B3130">
        <v>5.267326733</v>
      </c>
    </row>
    <row r="3131" spans="1:2" x14ac:dyDescent="0.35">
      <c r="A3131">
        <v>37.810370009737099</v>
      </c>
      <c r="B3131">
        <v>5.2673992670000001</v>
      </c>
    </row>
    <row r="3132" spans="1:2" x14ac:dyDescent="0.35">
      <c r="A3132">
        <v>37.822541382667964</v>
      </c>
      <c r="B3132">
        <v>5.2677165349999999</v>
      </c>
    </row>
    <row r="3133" spans="1:2" x14ac:dyDescent="0.35">
      <c r="A3133">
        <v>37.834712755598829</v>
      </c>
      <c r="B3133">
        <v>5.267942584</v>
      </c>
    </row>
    <row r="3134" spans="1:2" x14ac:dyDescent="0.35">
      <c r="A3134">
        <v>37.846884128529702</v>
      </c>
      <c r="B3134">
        <v>5.268085106</v>
      </c>
    </row>
    <row r="3135" spans="1:2" x14ac:dyDescent="0.35">
      <c r="A3135">
        <v>37.859055501460567</v>
      </c>
      <c r="B3135">
        <v>5.2686567159999997</v>
      </c>
    </row>
    <row r="3136" spans="1:2" x14ac:dyDescent="0.35">
      <c r="A3136">
        <v>37.871226874391432</v>
      </c>
      <c r="B3136">
        <v>5.2688172040000003</v>
      </c>
    </row>
    <row r="3137" spans="1:2" x14ac:dyDescent="0.35">
      <c r="A3137">
        <v>37.883398247322297</v>
      </c>
      <c r="B3137">
        <v>5.2688679250000003</v>
      </c>
    </row>
    <row r="3138" spans="1:2" x14ac:dyDescent="0.35">
      <c r="A3138">
        <v>37.895569620253163</v>
      </c>
      <c r="B3138">
        <v>5.268907563</v>
      </c>
    </row>
    <row r="3139" spans="1:2" x14ac:dyDescent="0.35">
      <c r="A3139">
        <v>37.907740993184035</v>
      </c>
      <c r="B3139">
        <v>5.2693877550000003</v>
      </c>
    </row>
    <row r="3140" spans="1:2" x14ac:dyDescent="0.35">
      <c r="A3140">
        <v>37.9199123661149</v>
      </c>
      <c r="B3140">
        <v>5.2695652170000002</v>
      </c>
    </row>
    <row r="3141" spans="1:2" x14ac:dyDescent="0.35">
      <c r="A3141">
        <v>37.932083739045765</v>
      </c>
      <c r="B3141">
        <v>5.269767442</v>
      </c>
    </row>
    <row r="3142" spans="1:2" x14ac:dyDescent="0.35">
      <c r="A3142">
        <v>37.944255111976631</v>
      </c>
      <c r="B3142">
        <v>5.2699619770000004</v>
      </c>
    </row>
    <row r="3143" spans="1:2" x14ac:dyDescent="0.35">
      <c r="A3143">
        <v>37.956426484907496</v>
      </c>
      <c r="B3143">
        <v>5.2704626330000002</v>
      </c>
    </row>
    <row r="3144" spans="1:2" x14ac:dyDescent="0.35">
      <c r="A3144">
        <v>37.968597857838368</v>
      </c>
      <c r="B3144">
        <v>5.270588235</v>
      </c>
    </row>
    <row r="3145" spans="1:2" x14ac:dyDescent="0.35">
      <c r="A3145">
        <v>37.980769230769234</v>
      </c>
      <c r="B3145">
        <v>5.2708333329999997</v>
      </c>
    </row>
    <row r="3146" spans="1:2" x14ac:dyDescent="0.35">
      <c r="A3146">
        <v>37.992940603700099</v>
      </c>
      <c r="B3146">
        <v>5.2709923659999998</v>
      </c>
    </row>
    <row r="3147" spans="1:2" x14ac:dyDescent="0.35">
      <c r="A3147">
        <v>38.005111976630964</v>
      </c>
      <c r="B3147">
        <v>5.2712550609999997</v>
      </c>
    </row>
    <row r="3148" spans="1:2" x14ac:dyDescent="0.35">
      <c r="A3148">
        <v>38.017283349561829</v>
      </c>
      <c r="B3148">
        <v>5.2712550609999997</v>
      </c>
    </row>
    <row r="3149" spans="1:2" x14ac:dyDescent="0.35">
      <c r="A3149">
        <v>38.029454722492702</v>
      </c>
      <c r="B3149">
        <v>5.2718446600000002</v>
      </c>
    </row>
    <row r="3150" spans="1:2" x14ac:dyDescent="0.35">
      <c r="A3150">
        <v>38.041626095423567</v>
      </c>
      <c r="B3150">
        <v>5.2722513089999996</v>
      </c>
    </row>
    <row r="3151" spans="1:2" x14ac:dyDescent="0.35">
      <c r="A3151">
        <v>38.053797468354432</v>
      </c>
      <c r="B3151">
        <v>5.2722772280000001</v>
      </c>
    </row>
    <row r="3152" spans="1:2" x14ac:dyDescent="0.35">
      <c r="A3152">
        <v>38.065968841285297</v>
      </c>
      <c r="B3152">
        <v>5.2727272730000001</v>
      </c>
    </row>
    <row r="3153" spans="1:2" x14ac:dyDescent="0.35">
      <c r="A3153">
        <v>38.078140214216162</v>
      </c>
      <c r="B3153">
        <v>5.2735426009999999</v>
      </c>
    </row>
    <row r="3154" spans="1:2" x14ac:dyDescent="0.35">
      <c r="A3154">
        <v>38.090311587147028</v>
      </c>
      <c r="B3154">
        <v>5.2736318410000003</v>
      </c>
    </row>
    <row r="3155" spans="1:2" x14ac:dyDescent="0.35">
      <c r="A3155">
        <v>38.1024829600779</v>
      </c>
      <c r="B3155">
        <v>5.2736318410000003</v>
      </c>
    </row>
    <row r="3156" spans="1:2" x14ac:dyDescent="0.35">
      <c r="A3156">
        <v>38.114654333008765</v>
      </c>
      <c r="B3156">
        <v>5.2746478870000004</v>
      </c>
    </row>
    <row r="3157" spans="1:2" x14ac:dyDescent="0.35">
      <c r="A3157">
        <v>38.12682570593963</v>
      </c>
      <c r="B3157">
        <v>5.2755102039999997</v>
      </c>
    </row>
    <row r="3158" spans="1:2" x14ac:dyDescent="0.35">
      <c r="A3158">
        <v>38.138997078870496</v>
      </c>
      <c r="B3158">
        <v>5.2760416670000003</v>
      </c>
    </row>
    <row r="3159" spans="1:2" x14ac:dyDescent="0.35">
      <c r="A3159">
        <v>38.151168451801361</v>
      </c>
      <c r="B3159">
        <v>5.2763636360000001</v>
      </c>
    </row>
    <row r="3160" spans="1:2" x14ac:dyDescent="0.35">
      <c r="A3160">
        <v>38.163339824732233</v>
      </c>
      <c r="B3160">
        <v>5.2763819099999996</v>
      </c>
    </row>
    <row r="3161" spans="1:2" x14ac:dyDescent="0.35">
      <c r="A3161">
        <v>38.175511197663099</v>
      </c>
      <c r="B3161">
        <v>5.2764976959999998</v>
      </c>
    </row>
    <row r="3162" spans="1:2" x14ac:dyDescent="0.35">
      <c r="A3162">
        <v>38.187682570593964</v>
      </c>
      <c r="B3162">
        <v>5.2768166089999999</v>
      </c>
    </row>
    <row r="3163" spans="1:2" x14ac:dyDescent="0.35">
      <c r="A3163">
        <v>38.199853943524829</v>
      </c>
      <c r="B3163">
        <v>5.2769230770000002</v>
      </c>
    </row>
    <row r="3164" spans="1:2" x14ac:dyDescent="0.35">
      <c r="A3164">
        <v>38.212025316455694</v>
      </c>
      <c r="B3164">
        <v>5.2777777779999999</v>
      </c>
    </row>
    <row r="3165" spans="1:2" x14ac:dyDescent="0.35">
      <c r="A3165">
        <v>38.224196689386567</v>
      </c>
      <c r="B3165">
        <v>5.2784313730000001</v>
      </c>
    </row>
    <row r="3166" spans="1:2" x14ac:dyDescent="0.35">
      <c r="A3166">
        <v>38.236368062317432</v>
      </c>
      <c r="B3166">
        <v>5.2786069649999998</v>
      </c>
    </row>
    <row r="3167" spans="1:2" x14ac:dyDescent="0.35">
      <c r="A3167">
        <v>38.248539435248297</v>
      </c>
      <c r="B3167">
        <v>5.2788104090000001</v>
      </c>
    </row>
    <row r="3168" spans="1:2" x14ac:dyDescent="0.35">
      <c r="A3168">
        <v>38.260710808179162</v>
      </c>
      <c r="B3168">
        <v>5.2789699570000002</v>
      </c>
    </row>
    <row r="3169" spans="1:2" x14ac:dyDescent="0.35">
      <c r="A3169">
        <v>38.272882181110027</v>
      </c>
      <c r="B3169">
        <v>5.2789699570000002</v>
      </c>
    </row>
    <row r="3170" spans="1:2" x14ac:dyDescent="0.35">
      <c r="A3170">
        <v>38.2850535540409</v>
      </c>
      <c r="B3170">
        <v>5.2796208529999999</v>
      </c>
    </row>
    <row r="3171" spans="1:2" x14ac:dyDescent="0.35">
      <c r="A3171">
        <v>38.297224926971765</v>
      </c>
      <c r="B3171">
        <v>5.2798353909999998</v>
      </c>
    </row>
    <row r="3172" spans="1:2" x14ac:dyDescent="0.35">
      <c r="A3172">
        <v>38.30939629990263</v>
      </c>
      <c r="B3172">
        <v>5.2798634809999996</v>
      </c>
    </row>
    <row r="3173" spans="1:2" x14ac:dyDescent="0.35">
      <c r="A3173">
        <v>38.321567672833496</v>
      </c>
      <c r="B3173">
        <v>5.2811244979999996</v>
      </c>
    </row>
    <row r="3174" spans="1:2" x14ac:dyDescent="0.35">
      <c r="A3174">
        <v>38.333739045764361</v>
      </c>
      <c r="B3174">
        <v>5.281407035</v>
      </c>
    </row>
    <row r="3175" spans="1:2" x14ac:dyDescent="0.35">
      <c r="A3175">
        <v>38.345910418695233</v>
      </c>
      <c r="B3175">
        <v>5.2815533979999998</v>
      </c>
    </row>
    <row r="3176" spans="1:2" x14ac:dyDescent="0.35">
      <c r="A3176">
        <v>38.358081791626098</v>
      </c>
      <c r="B3176">
        <v>5.2816901410000003</v>
      </c>
    </row>
    <row r="3177" spans="1:2" x14ac:dyDescent="0.35">
      <c r="A3177">
        <v>38.370253164556964</v>
      </c>
      <c r="B3177">
        <v>5.2816901410000003</v>
      </c>
    </row>
    <row r="3178" spans="1:2" x14ac:dyDescent="0.35">
      <c r="A3178">
        <v>38.382424537487829</v>
      </c>
      <c r="B3178">
        <v>5.2817869420000001</v>
      </c>
    </row>
    <row r="3179" spans="1:2" x14ac:dyDescent="0.35">
      <c r="A3179">
        <v>38.394595910418694</v>
      </c>
      <c r="B3179">
        <v>5.2820512820000003</v>
      </c>
    </row>
    <row r="3180" spans="1:2" x14ac:dyDescent="0.35">
      <c r="A3180">
        <v>38.406767283349566</v>
      </c>
      <c r="B3180">
        <v>5.2820512820000003</v>
      </c>
    </row>
    <row r="3181" spans="1:2" x14ac:dyDescent="0.35">
      <c r="A3181">
        <v>38.418938656280432</v>
      </c>
      <c r="B3181">
        <v>5.2821576759999997</v>
      </c>
    </row>
    <row r="3182" spans="1:2" x14ac:dyDescent="0.35">
      <c r="A3182">
        <v>38.431110029211297</v>
      </c>
      <c r="B3182">
        <v>5.2827868850000002</v>
      </c>
    </row>
    <row r="3183" spans="1:2" x14ac:dyDescent="0.35">
      <c r="A3183">
        <v>38.443281402142162</v>
      </c>
      <c r="B3183">
        <v>5.2827868850000002</v>
      </c>
    </row>
    <row r="3184" spans="1:2" x14ac:dyDescent="0.35">
      <c r="A3184">
        <v>38.455452775073027</v>
      </c>
      <c r="B3184">
        <v>5.2829457360000003</v>
      </c>
    </row>
    <row r="3185" spans="1:2" x14ac:dyDescent="0.35">
      <c r="A3185">
        <v>38.467624148003893</v>
      </c>
      <c r="B3185">
        <v>5.2834008099999998</v>
      </c>
    </row>
    <row r="3186" spans="1:2" x14ac:dyDescent="0.35">
      <c r="A3186">
        <v>38.479795520934765</v>
      </c>
      <c r="B3186">
        <v>5.2834645670000002</v>
      </c>
    </row>
    <row r="3187" spans="1:2" x14ac:dyDescent="0.35">
      <c r="A3187">
        <v>38.49196689386563</v>
      </c>
      <c r="B3187">
        <v>5.2835051550000003</v>
      </c>
    </row>
    <row r="3188" spans="1:2" x14ac:dyDescent="0.35">
      <c r="A3188">
        <v>38.504138266796495</v>
      </c>
      <c r="B3188">
        <v>5.2835820900000003</v>
      </c>
    </row>
    <row r="3189" spans="1:2" x14ac:dyDescent="0.35">
      <c r="A3189">
        <v>38.516309639727361</v>
      </c>
      <c r="B3189">
        <v>5.2837370239999997</v>
      </c>
    </row>
    <row r="3190" spans="1:2" x14ac:dyDescent="0.35">
      <c r="A3190">
        <v>38.528481012658226</v>
      </c>
      <c r="B3190">
        <v>5.2839506170000003</v>
      </c>
    </row>
    <row r="3191" spans="1:2" x14ac:dyDescent="0.35">
      <c r="A3191">
        <v>38.540652385589098</v>
      </c>
      <c r="B3191">
        <v>5.2843601900000001</v>
      </c>
    </row>
    <row r="3192" spans="1:2" x14ac:dyDescent="0.35">
      <c r="A3192">
        <v>38.552823758519963</v>
      </c>
      <c r="B3192">
        <v>5.2849740929999998</v>
      </c>
    </row>
    <row r="3193" spans="1:2" x14ac:dyDescent="0.35">
      <c r="A3193">
        <v>38.564995131450829</v>
      </c>
      <c r="B3193">
        <v>5.2849740929999998</v>
      </c>
    </row>
    <row r="3194" spans="1:2" x14ac:dyDescent="0.35">
      <c r="A3194">
        <v>38.577166504381694</v>
      </c>
      <c r="B3194">
        <v>5.2851239669999996</v>
      </c>
    </row>
    <row r="3195" spans="1:2" x14ac:dyDescent="0.35">
      <c r="A3195">
        <v>38.589337877312559</v>
      </c>
      <c r="B3195">
        <v>5.2857142860000002</v>
      </c>
    </row>
    <row r="3196" spans="1:2" x14ac:dyDescent="0.35">
      <c r="A3196">
        <v>38.601509250243431</v>
      </c>
      <c r="B3196">
        <v>5.2857142860000002</v>
      </c>
    </row>
    <row r="3197" spans="1:2" x14ac:dyDescent="0.35">
      <c r="A3197">
        <v>38.613680623174297</v>
      </c>
      <c r="B3197">
        <v>5.2857142860000002</v>
      </c>
    </row>
    <row r="3198" spans="1:2" x14ac:dyDescent="0.35">
      <c r="A3198">
        <v>38.625851996105162</v>
      </c>
      <c r="B3198">
        <v>5.2857142860000002</v>
      </c>
    </row>
    <row r="3199" spans="1:2" x14ac:dyDescent="0.35">
      <c r="A3199">
        <v>38.638023369036027</v>
      </c>
      <c r="B3199">
        <v>5.2857142860000002</v>
      </c>
    </row>
    <row r="3200" spans="1:2" x14ac:dyDescent="0.35">
      <c r="A3200">
        <v>38.650194741966892</v>
      </c>
      <c r="B3200">
        <v>5.2857142860000002</v>
      </c>
    </row>
    <row r="3201" spans="1:2" x14ac:dyDescent="0.35">
      <c r="A3201">
        <v>38.662366114897765</v>
      </c>
      <c r="B3201">
        <v>5.2862595419999998</v>
      </c>
    </row>
    <row r="3202" spans="1:2" x14ac:dyDescent="0.35">
      <c r="A3202">
        <v>38.67453748782863</v>
      </c>
      <c r="B3202">
        <v>5.286407767</v>
      </c>
    </row>
    <row r="3203" spans="1:2" x14ac:dyDescent="0.35">
      <c r="A3203">
        <v>38.686708860759495</v>
      </c>
      <c r="B3203">
        <v>5.2869955160000002</v>
      </c>
    </row>
    <row r="3204" spans="1:2" x14ac:dyDescent="0.35">
      <c r="A3204">
        <v>38.69888023369036</v>
      </c>
      <c r="B3204">
        <v>5.2871621620000004</v>
      </c>
    </row>
    <row r="3205" spans="1:2" x14ac:dyDescent="0.35">
      <c r="A3205">
        <v>38.711051606621226</v>
      </c>
      <c r="B3205">
        <v>5.2874493930000002</v>
      </c>
    </row>
    <row r="3206" spans="1:2" x14ac:dyDescent="0.35">
      <c r="A3206">
        <v>38.723222979552098</v>
      </c>
      <c r="B3206">
        <v>5.2877358489999997</v>
      </c>
    </row>
    <row r="3207" spans="1:2" x14ac:dyDescent="0.35">
      <c r="A3207">
        <v>38.735394352482963</v>
      </c>
      <c r="B3207">
        <v>5.2880000000000003</v>
      </c>
    </row>
    <row r="3208" spans="1:2" x14ac:dyDescent="0.35">
      <c r="A3208">
        <v>38.747565725413828</v>
      </c>
      <c r="B3208">
        <v>5.2885375489999999</v>
      </c>
    </row>
    <row r="3209" spans="1:2" x14ac:dyDescent="0.35">
      <c r="A3209">
        <v>38.759737098344694</v>
      </c>
      <c r="B3209">
        <v>5.2892561980000004</v>
      </c>
    </row>
    <row r="3210" spans="1:2" x14ac:dyDescent="0.35">
      <c r="A3210">
        <v>38.771908471275559</v>
      </c>
      <c r="B3210">
        <v>5.2893617019999999</v>
      </c>
    </row>
    <row r="3211" spans="1:2" x14ac:dyDescent="0.35">
      <c r="A3211">
        <v>38.784079844206424</v>
      </c>
      <c r="B3211">
        <v>5.2905982910000002</v>
      </c>
    </row>
    <row r="3212" spans="1:2" x14ac:dyDescent="0.35">
      <c r="A3212">
        <v>38.796251217137296</v>
      </c>
      <c r="B3212">
        <v>5.2916666670000003</v>
      </c>
    </row>
    <row r="3213" spans="1:2" x14ac:dyDescent="0.35">
      <c r="A3213">
        <v>38.808422590068162</v>
      </c>
      <c r="B3213">
        <v>5.2919999999999998</v>
      </c>
    </row>
    <row r="3214" spans="1:2" x14ac:dyDescent="0.35">
      <c r="A3214">
        <v>38.820593962999027</v>
      </c>
      <c r="B3214">
        <v>5.292358804</v>
      </c>
    </row>
    <row r="3215" spans="1:2" x14ac:dyDescent="0.35">
      <c r="A3215">
        <v>38.832765335929892</v>
      </c>
      <c r="B3215">
        <v>5.2923728810000004</v>
      </c>
    </row>
    <row r="3216" spans="1:2" x14ac:dyDescent="0.35">
      <c r="A3216">
        <v>38.844936708860757</v>
      </c>
      <c r="B3216">
        <v>5.2924528300000002</v>
      </c>
    </row>
    <row r="3217" spans="1:2" x14ac:dyDescent="0.35">
      <c r="A3217">
        <v>38.85710808179163</v>
      </c>
      <c r="B3217">
        <v>5.2924528300000002</v>
      </c>
    </row>
    <row r="3218" spans="1:2" x14ac:dyDescent="0.35">
      <c r="A3218">
        <v>38.869279454722495</v>
      </c>
      <c r="B3218">
        <v>5.2925170069999998</v>
      </c>
    </row>
    <row r="3219" spans="1:2" x14ac:dyDescent="0.35">
      <c r="A3219">
        <v>38.88145082765336</v>
      </c>
      <c r="B3219">
        <v>5.2927927930000003</v>
      </c>
    </row>
    <row r="3220" spans="1:2" x14ac:dyDescent="0.35">
      <c r="A3220">
        <v>38.893622200584225</v>
      </c>
      <c r="B3220">
        <v>5.2930402929999998</v>
      </c>
    </row>
    <row r="3221" spans="1:2" x14ac:dyDescent="0.35">
      <c r="A3221">
        <v>38.905793573515091</v>
      </c>
      <c r="B3221">
        <v>5.2935323380000003</v>
      </c>
    </row>
    <row r="3222" spans="1:2" x14ac:dyDescent="0.35">
      <c r="A3222">
        <v>38.917964946445963</v>
      </c>
      <c r="B3222">
        <v>5.2938388630000004</v>
      </c>
    </row>
    <row r="3223" spans="1:2" x14ac:dyDescent="0.35">
      <c r="A3223">
        <v>38.930136319376828</v>
      </c>
      <c r="B3223">
        <v>5.2941176470000002</v>
      </c>
    </row>
    <row r="3224" spans="1:2" x14ac:dyDescent="0.35">
      <c r="A3224">
        <v>38.942307692307693</v>
      </c>
      <c r="B3224">
        <v>5.2946058090000001</v>
      </c>
    </row>
    <row r="3225" spans="1:2" x14ac:dyDescent="0.35">
      <c r="A3225">
        <v>38.954479065238559</v>
      </c>
      <c r="B3225">
        <v>5.2946428570000004</v>
      </c>
    </row>
    <row r="3226" spans="1:2" x14ac:dyDescent="0.35">
      <c r="A3226">
        <v>38.966650438169424</v>
      </c>
      <c r="B3226">
        <v>5.2946859899999996</v>
      </c>
    </row>
    <row r="3227" spans="1:2" x14ac:dyDescent="0.35">
      <c r="A3227">
        <v>38.978821811100296</v>
      </c>
      <c r="B3227">
        <v>5.2955465589999999</v>
      </c>
    </row>
    <row r="3228" spans="1:2" x14ac:dyDescent="0.35">
      <c r="A3228">
        <v>38.990993184031161</v>
      </c>
      <c r="B3228">
        <v>5.2955665019999998</v>
      </c>
    </row>
    <row r="3229" spans="1:2" x14ac:dyDescent="0.35">
      <c r="A3229">
        <v>39.003164556962027</v>
      </c>
      <c r="B3229">
        <v>5.2956521739999998</v>
      </c>
    </row>
    <row r="3230" spans="1:2" x14ac:dyDescent="0.35">
      <c r="A3230">
        <v>39.015335929892892</v>
      </c>
      <c r="B3230">
        <v>5.2960000000000003</v>
      </c>
    </row>
    <row r="3231" spans="1:2" x14ac:dyDescent="0.35">
      <c r="A3231">
        <v>39.027507302823757</v>
      </c>
      <c r="B3231">
        <v>5.2961373390000004</v>
      </c>
    </row>
    <row r="3232" spans="1:2" x14ac:dyDescent="0.35">
      <c r="A3232">
        <v>39.039678675754629</v>
      </c>
      <c r="B3232">
        <v>5.296610169</v>
      </c>
    </row>
    <row r="3233" spans="1:2" x14ac:dyDescent="0.35">
      <c r="A3233">
        <v>39.051850048685495</v>
      </c>
      <c r="B3233">
        <v>5.2968197879999996</v>
      </c>
    </row>
    <row r="3234" spans="1:2" x14ac:dyDescent="0.35">
      <c r="A3234">
        <v>39.06402142161636</v>
      </c>
      <c r="B3234">
        <v>5.296875</v>
      </c>
    </row>
    <row r="3235" spans="1:2" x14ac:dyDescent="0.35">
      <c r="A3235">
        <v>39.076192794547225</v>
      </c>
      <c r="B3235">
        <v>5.2970297029999998</v>
      </c>
    </row>
    <row r="3236" spans="1:2" x14ac:dyDescent="0.35">
      <c r="A3236">
        <v>39.08836416747809</v>
      </c>
      <c r="B3236">
        <v>5.2984293190000002</v>
      </c>
    </row>
    <row r="3237" spans="1:2" x14ac:dyDescent="0.35">
      <c r="A3237">
        <v>39.100535540408963</v>
      </c>
      <c r="B3237">
        <v>5.2985781989999996</v>
      </c>
    </row>
    <row r="3238" spans="1:2" x14ac:dyDescent="0.35">
      <c r="A3238">
        <v>39.112706913339828</v>
      </c>
      <c r="B3238">
        <v>5.2986111109999996</v>
      </c>
    </row>
    <row r="3239" spans="1:2" x14ac:dyDescent="0.35">
      <c r="A3239">
        <v>39.124878286270693</v>
      </c>
      <c r="B3239">
        <v>5.299019608</v>
      </c>
    </row>
    <row r="3240" spans="1:2" x14ac:dyDescent="0.35">
      <c r="A3240">
        <v>39.137049659201558</v>
      </c>
      <c r="B3240">
        <v>5.2992700729999997</v>
      </c>
    </row>
    <row r="3241" spans="1:2" x14ac:dyDescent="0.35">
      <c r="A3241">
        <v>39.149221032132424</v>
      </c>
      <c r="B3241">
        <v>5.2994350280000004</v>
      </c>
    </row>
    <row r="3242" spans="1:2" x14ac:dyDescent="0.35">
      <c r="A3242">
        <v>39.161392405063289</v>
      </c>
      <c r="B3242">
        <v>5.2994923859999998</v>
      </c>
    </row>
    <row r="3243" spans="1:2" x14ac:dyDescent="0.35">
      <c r="A3243">
        <v>39.173563777994161</v>
      </c>
      <c r="B3243">
        <v>5.2994923859999998</v>
      </c>
    </row>
    <row r="3244" spans="1:2" x14ac:dyDescent="0.35">
      <c r="A3244">
        <v>39.185735150925026</v>
      </c>
      <c r="B3244">
        <v>5.2995169080000002</v>
      </c>
    </row>
    <row r="3245" spans="1:2" x14ac:dyDescent="0.35">
      <c r="A3245">
        <v>39.197906523855892</v>
      </c>
      <c r="B3245">
        <v>5.3</v>
      </c>
    </row>
    <row r="3246" spans="1:2" x14ac:dyDescent="0.35">
      <c r="A3246">
        <v>39.210077896786757</v>
      </c>
      <c r="B3246">
        <v>5.3</v>
      </c>
    </row>
    <row r="3247" spans="1:2" x14ac:dyDescent="0.35">
      <c r="A3247">
        <v>39.222249269717622</v>
      </c>
      <c r="B3247">
        <v>5.301075269</v>
      </c>
    </row>
    <row r="3248" spans="1:2" x14ac:dyDescent="0.35">
      <c r="A3248">
        <v>39.234420642648494</v>
      </c>
      <c r="B3248">
        <v>5.30141844</v>
      </c>
    </row>
    <row r="3249" spans="1:2" x14ac:dyDescent="0.35">
      <c r="A3249">
        <v>39.24659201557936</v>
      </c>
      <c r="B3249">
        <v>5.3015873019999997</v>
      </c>
    </row>
    <row r="3250" spans="1:2" x14ac:dyDescent="0.35">
      <c r="A3250">
        <v>39.258763388510225</v>
      </c>
      <c r="B3250">
        <v>5.3016949149999997</v>
      </c>
    </row>
    <row r="3251" spans="1:2" x14ac:dyDescent="0.35">
      <c r="A3251">
        <v>39.27093476144109</v>
      </c>
      <c r="B3251">
        <v>5.301801802</v>
      </c>
    </row>
    <row r="3252" spans="1:2" x14ac:dyDescent="0.35">
      <c r="A3252">
        <v>39.283106134371955</v>
      </c>
      <c r="B3252">
        <v>5.3018867920000003</v>
      </c>
    </row>
    <row r="3253" spans="1:2" x14ac:dyDescent="0.35">
      <c r="A3253">
        <v>39.295277507302828</v>
      </c>
      <c r="B3253">
        <v>5.3023255809999998</v>
      </c>
    </row>
    <row r="3254" spans="1:2" x14ac:dyDescent="0.35">
      <c r="A3254">
        <v>39.307448880233693</v>
      </c>
      <c r="B3254">
        <v>5.3023255809999998</v>
      </c>
    </row>
    <row r="3255" spans="1:2" x14ac:dyDescent="0.35">
      <c r="A3255">
        <v>39.319620253164558</v>
      </c>
      <c r="B3255">
        <v>5.3023255809999998</v>
      </c>
    </row>
    <row r="3256" spans="1:2" x14ac:dyDescent="0.35">
      <c r="A3256">
        <v>39.331791626095423</v>
      </c>
      <c r="B3256">
        <v>5.3024911030000004</v>
      </c>
    </row>
    <row r="3257" spans="1:2" x14ac:dyDescent="0.35">
      <c r="A3257">
        <v>39.343962999026289</v>
      </c>
      <c r="B3257">
        <v>5.302884615</v>
      </c>
    </row>
    <row r="3258" spans="1:2" x14ac:dyDescent="0.35">
      <c r="A3258">
        <v>39.356134371957161</v>
      </c>
      <c r="B3258">
        <v>5.3030303029999999</v>
      </c>
    </row>
    <row r="3259" spans="1:2" x14ac:dyDescent="0.35">
      <c r="A3259">
        <v>39.368305744888026</v>
      </c>
      <c r="B3259">
        <v>5.3031674210000004</v>
      </c>
    </row>
    <row r="3260" spans="1:2" x14ac:dyDescent="0.35">
      <c r="A3260">
        <v>39.380477117818891</v>
      </c>
      <c r="B3260">
        <v>5.3032786889999999</v>
      </c>
    </row>
    <row r="3261" spans="1:2" x14ac:dyDescent="0.35">
      <c r="A3261">
        <v>39.392648490749757</v>
      </c>
      <c r="B3261">
        <v>5.3034825870000004</v>
      </c>
    </row>
    <row r="3262" spans="1:2" x14ac:dyDescent="0.35">
      <c r="A3262">
        <v>39.404819863680622</v>
      </c>
      <c r="B3262">
        <v>5.3037037040000001</v>
      </c>
    </row>
    <row r="3263" spans="1:2" x14ac:dyDescent="0.35">
      <c r="A3263">
        <v>39.416991236611494</v>
      </c>
      <c r="B3263">
        <v>5.3045112779999997</v>
      </c>
    </row>
    <row r="3264" spans="1:2" x14ac:dyDescent="0.35">
      <c r="A3264">
        <v>39.42916260954236</v>
      </c>
      <c r="B3264">
        <v>5.3054187190000004</v>
      </c>
    </row>
    <row r="3265" spans="1:2" x14ac:dyDescent="0.35">
      <c r="A3265">
        <v>39.441333982473225</v>
      </c>
      <c r="B3265">
        <v>5.3054545449999999</v>
      </c>
    </row>
    <row r="3266" spans="1:2" x14ac:dyDescent="0.35">
      <c r="A3266">
        <v>39.45350535540409</v>
      </c>
      <c r="B3266">
        <v>5.3055555559999998</v>
      </c>
    </row>
    <row r="3267" spans="1:2" x14ac:dyDescent="0.35">
      <c r="A3267">
        <v>39.465676728334955</v>
      </c>
      <c r="B3267">
        <v>5.3055555559999998</v>
      </c>
    </row>
    <row r="3268" spans="1:2" x14ac:dyDescent="0.35">
      <c r="A3268">
        <v>39.47784810126582</v>
      </c>
      <c r="B3268">
        <v>5.3056994819999996</v>
      </c>
    </row>
    <row r="3269" spans="1:2" x14ac:dyDescent="0.35">
      <c r="A3269">
        <v>39.490019474196693</v>
      </c>
      <c r="B3269">
        <v>5.3057851239999998</v>
      </c>
    </row>
    <row r="3270" spans="1:2" x14ac:dyDescent="0.35">
      <c r="A3270">
        <v>39.502190847127558</v>
      </c>
      <c r="B3270">
        <v>5.3059701490000002</v>
      </c>
    </row>
    <row r="3271" spans="1:2" x14ac:dyDescent="0.35">
      <c r="A3271">
        <v>39.514362220058423</v>
      </c>
      <c r="B3271">
        <v>5.3073394499999997</v>
      </c>
    </row>
    <row r="3272" spans="1:2" x14ac:dyDescent="0.35">
      <c r="A3272">
        <v>39.526533592989288</v>
      </c>
      <c r="B3272">
        <v>5.307692308</v>
      </c>
    </row>
    <row r="3273" spans="1:2" x14ac:dyDescent="0.35">
      <c r="A3273">
        <v>39.538704965920154</v>
      </c>
      <c r="B3273">
        <v>5.307692308</v>
      </c>
    </row>
    <row r="3274" spans="1:2" x14ac:dyDescent="0.35">
      <c r="A3274">
        <v>39.550876338851026</v>
      </c>
      <c r="B3274">
        <v>5.307692308</v>
      </c>
    </row>
    <row r="3275" spans="1:2" x14ac:dyDescent="0.35">
      <c r="A3275">
        <v>39.563047711781891</v>
      </c>
      <c r="B3275">
        <v>5.3080808079999997</v>
      </c>
    </row>
    <row r="3276" spans="1:2" x14ac:dyDescent="0.35">
      <c r="A3276">
        <v>39.575219084712757</v>
      </c>
      <c r="B3276">
        <v>5.3089005240000002</v>
      </c>
    </row>
    <row r="3277" spans="1:2" x14ac:dyDescent="0.35">
      <c r="A3277">
        <v>39.587390457643622</v>
      </c>
      <c r="B3277">
        <v>5.310218978</v>
      </c>
    </row>
    <row r="3278" spans="1:2" x14ac:dyDescent="0.35">
      <c r="A3278">
        <v>39.599561830574487</v>
      </c>
      <c r="B3278">
        <v>5.3103448279999999</v>
      </c>
    </row>
    <row r="3279" spans="1:2" x14ac:dyDescent="0.35">
      <c r="A3279">
        <v>39.611733203505359</v>
      </c>
      <c r="B3279">
        <v>5.3105263159999998</v>
      </c>
    </row>
    <row r="3280" spans="1:2" x14ac:dyDescent="0.35">
      <c r="A3280">
        <v>39.623904576436225</v>
      </c>
      <c r="B3280">
        <v>5.3113207549999997</v>
      </c>
    </row>
    <row r="3281" spans="1:2" x14ac:dyDescent="0.35">
      <c r="A3281">
        <v>39.63607594936709</v>
      </c>
      <c r="B3281">
        <v>5.3114035089999998</v>
      </c>
    </row>
    <row r="3282" spans="1:2" x14ac:dyDescent="0.35">
      <c r="A3282">
        <v>39.648247322297955</v>
      </c>
      <c r="B3282">
        <v>5.3115577890000001</v>
      </c>
    </row>
    <row r="3283" spans="1:2" x14ac:dyDescent="0.35">
      <c r="A3283">
        <v>39.66041869522882</v>
      </c>
      <c r="B3283">
        <v>5.3116279070000001</v>
      </c>
    </row>
    <row r="3284" spans="1:2" x14ac:dyDescent="0.35">
      <c r="A3284">
        <v>39.672590068159693</v>
      </c>
      <c r="B3284">
        <v>5.3117408910000004</v>
      </c>
    </row>
    <row r="3285" spans="1:2" x14ac:dyDescent="0.35">
      <c r="A3285">
        <v>39.684761441090558</v>
      </c>
      <c r="B3285">
        <v>5.3130841120000003</v>
      </c>
    </row>
    <row r="3286" spans="1:2" x14ac:dyDescent="0.35">
      <c r="A3286">
        <v>39.696932814021423</v>
      </c>
      <c r="B3286">
        <v>5.3134328359999996</v>
      </c>
    </row>
    <row r="3287" spans="1:2" x14ac:dyDescent="0.35">
      <c r="A3287">
        <v>39.709104186952288</v>
      </c>
      <c r="B3287">
        <v>5.3134328359999996</v>
      </c>
    </row>
    <row r="3288" spans="1:2" x14ac:dyDescent="0.35">
      <c r="A3288">
        <v>39.721275559883154</v>
      </c>
      <c r="B3288">
        <v>5.3135888500000004</v>
      </c>
    </row>
    <row r="3289" spans="1:2" x14ac:dyDescent="0.35">
      <c r="A3289">
        <v>39.733446932814026</v>
      </c>
      <c r="B3289">
        <v>5.3137931030000001</v>
      </c>
    </row>
    <row r="3290" spans="1:2" x14ac:dyDescent="0.35">
      <c r="A3290">
        <v>39.745618305744891</v>
      </c>
      <c r="B3290">
        <v>5.3141592920000003</v>
      </c>
    </row>
    <row r="3291" spans="1:2" x14ac:dyDescent="0.35">
      <c r="A3291">
        <v>39.757789678675756</v>
      </c>
      <c r="B3291">
        <v>5.3144104800000003</v>
      </c>
    </row>
    <row r="3292" spans="1:2" x14ac:dyDescent="0.35">
      <c r="A3292">
        <v>39.769961051606622</v>
      </c>
      <c r="B3292">
        <v>5.3144329900000002</v>
      </c>
    </row>
    <row r="3293" spans="1:2" x14ac:dyDescent="0.35">
      <c r="A3293">
        <v>39.782132424537487</v>
      </c>
      <c r="B3293">
        <v>5.315217391</v>
      </c>
    </row>
    <row r="3294" spans="1:2" x14ac:dyDescent="0.35">
      <c r="A3294">
        <v>39.794303797468352</v>
      </c>
      <c r="B3294">
        <v>5.3153153150000003</v>
      </c>
    </row>
    <row r="3295" spans="1:2" x14ac:dyDescent="0.35">
      <c r="A3295">
        <v>39.806475170399224</v>
      </c>
      <c r="B3295">
        <v>5.3153526969999998</v>
      </c>
    </row>
    <row r="3296" spans="1:2" x14ac:dyDescent="0.35">
      <c r="A3296">
        <v>39.81864654333009</v>
      </c>
      <c r="B3296">
        <v>5.3155339809999997</v>
      </c>
    </row>
    <row r="3297" spans="1:2" x14ac:dyDescent="0.35">
      <c r="A3297">
        <v>39.830817916260955</v>
      </c>
      <c r="B3297">
        <v>5.3157894739999998</v>
      </c>
    </row>
    <row r="3298" spans="1:2" x14ac:dyDescent="0.35">
      <c r="A3298">
        <v>39.84298928919182</v>
      </c>
      <c r="B3298">
        <v>5.3157894739999998</v>
      </c>
    </row>
    <row r="3299" spans="1:2" x14ac:dyDescent="0.35">
      <c r="A3299">
        <v>39.855160662122685</v>
      </c>
      <c r="B3299">
        <v>5.3159851299999996</v>
      </c>
    </row>
    <row r="3300" spans="1:2" x14ac:dyDescent="0.35">
      <c r="A3300">
        <v>39.867332035053558</v>
      </c>
      <c r="B3300">
        <v>5.3163265309999996</v>
      </c>
    </row>
    <row r="3301" spans="1:2" x14ac:dyDescent="0.35">
      <c r="A3301">
        <v>39.879503407984423</v>
      </c>
      <c r="B3301">
        <v>5.3163265309999996</v>
      </c>
    </row>
    <row r="3302" spans="1:2" x14ac:dyDescent="0.35">
      <c r="A3302">
        <v>39.891674780915288</v>
      </c>
      <c r="B3302">
        <v>5.3169014079999997</v>
      </c>
    </row>
    <row r="3303" spans="1:2" x14ac:dyDescent="0.35">
      <c r="A3303">
        <v>39.903846153846153</v>
      </c>
      <c r="B3303">
        <v>5.3172690759999997</v>
      </c>
    </row>
    <row r="3304" spans="1:2" x14ac:dyDescent="0.35">
      <c r="A3304">
        <v>39.916017526777019</v>
      </c>
      <c r="B3304">
        <v>5.3176470589999996</v>
      </c>
    </row>
    <row r="3305" spans="1:2" x14ac:dyDescent="0.35">
      <c r="A3305">
        <v>39.928188899707891</v>
      </c>
      <c r="B3305">
        <v>5.3177570090000001</v>
      </c>
    </row>
    <row r="3306" spans="1:2" x14ac:dyDescent="0.35">
      <c r="A3306">
        <v>39.940360272638756</v>
      </c>
      <c r="B3306">
        <v>5.3186813190000004</v>
      </c>
    </row>
    <row r="3307" spans="1:2" x14ac:dyDescent="0.35">
      <c r="A3307">
        <v>39.952531645569621</v>
      </c>
      <c r="B3307">
        <v>5.3187251</v>
      </c>
    </row>
    <row r="3308" spans="1:2" x14ac:dyDescent="0.35">
      <c r="A3308">
        <v>39.964703018500487</v>
      </c>
      <c r="B3308">
        <v>5.3189368769999996</v>
      </c>
    </row>
    <row r="3309" spans="1:2" x14ac:dyDescent="0.35">
      <c r="A3309">
        <v>39.976874391431352</v>
      </c>
      <c r="B3309">
        <v>5.3191489360000004</v>
      </c>
    </row>
    <row r="3310" spans="1:2" x14ac:dyDescent="0.35">
      <c r="A3310">
        <v>39.989045764362224</v>
      </c>
      <c r="B3310">
        <v>5.3194444440000002</v>
      </c>
    </row>
    <row r="3311" spans="1:2" x14ac:dyDescent="0.35">
      <c r="A3311">
        <v>40.001217137293089</v>
      </c>
      <c r="B3311">
        <v>5.3195876289999999</v>
      </c>
    </row>
    <row r="3312" spans="1:2" x14ac:dyDescent="0.35">
      <c r="A3312">
        <v>40.013388510223955</v>
      </c>
      <c r="B3312">
        <v>5.3195876289999999</v>
      </c>
    </row>
    <row r="3313" spans="1:2" x14ac:dyDescent="0.35">
      <c r="A3313">
        <v>40.02555988315482</v>
      </c>
      <c r="B3313">
        <v>5.3197026019999996</v>
      </c>
    </row>
    <row r="3314" spans="1:2" x14ac:dyDescent="0.35">
      <c r="A3314">
        <v>40.037731256085685</v>
      </c>
      <c r="B3314">
        <v>5.3203463199999996</v>
      </c>
    </row>
    <row r="3315" spans="1:2" x14ac:dyDescent="0.35">
      <c r="A3315">
        <v>40.049902629016557</v>
      </c>
      <c r="B3315">
        <v>5.3205574909999998</v>
      </c>
    </row>
    <row r="3316" spans="1:2" x14ac:dyDescent="0.35">
      <c r="A3316">
        <v>40.062074001947423</v>
      </c>
      <c r="B3316">
        <v>5.3214285710000002</v>
      </c>
    </row>
    <row r="3317" spans="1:2" x14ac:dyDescent="0.35">
      <c r="A3317">
        <v>40.074245374878288</v>
      </c>
      <c r="B3317">
        <v>5.3217391300000001</v>
      </c>
    </row>
    <row r="3318" spans="1:2" x14ac:dyDescent="0.35">
      <c r="A3318">
        <v>40.086416747809153</v>
      </c>
      <c r="B3318">
        <v>5.3228346459999996</v>
      </c>
    </row>
    <row r="3319" spans="1:2" x14ac:dyDescent="0.35">
      <c r="A3319">
        <v>40.098588120740018</v>
      </c>
      <c r="B3319">
        <v>5.3230088499999999</v>
      </c>
    </row>
    <row r="3320" spans="1:2" x14ac:dyDescent="0.35">
      <c r="A3320">
        <v>40.110759493670891</v>
      </c>
      <c r="B3320">
        <v>5.3231441049999999</v>
      </c>
    </row>
    <row r="3321" spans="1:2" x14ac:dyDescent="0.35">
      <c r="A3321">
        <v>40.122930866601756</v>
      </c>
      <c r="B3321">
        <v>5.3231939160000001</v>
      </c>
    </row>
    <row r="3322" spans="1:2" x14ac:dyDescent="0.35">
      <c r="A3322">
        <v>40.135102239532621</v>
      </c>
      <c r="B3322">
        <v>5.3234042549999998</v>
      </c>
    </row>
    <row r="3323" spans="1:2" x14ac:dyDescent="0.35">
      <c r="A3323">
        <v>40.147273612463486</v>
      </c>
      <c r="B3323">
        <v>5.3235294120000001</v>
      </c>
    </row>
    <row r="3324" spans="1:2" x14ac:dyDescent="0.35">
      <c r="A3324">
        <v>40.159444985394352</v>
      </c>
      <c r="B3324">
        <v>5.3241106719999998</v>
      </c>
    </row>
    <row r="3325" spans="1:2" x14ac:dyDescent="0.35">
      <c r="A3325">
        <v>40.171616358325217</v>
      </c>
      <c r="B3325">
        <v>5.3241106719999998</v>
      </c>
    </row>
    <row r="3326" spans="1:2" x14ac:dyDescent="0.35">
      <c r="A3326">
        <v>40.183787731256089</v>
      </c>
      <c r="B3326">
        <v>5.3244274809999999</v>
      </c>
    </row>
    <row r="3327" spans="1:2" x14ac:dyDescent="0.35">
      <c r="A3327">
        <v>40.195959104186954</v>
      </c>
      <c r="B3327">
        <v>5.3245614039999998</v>
      </c>
    </row>
    <row r="3328" spans="1:2" x14ac:dyDescent="0.35">
      <c r="A3328">
        <v>40.20813047711782</v>
      </c>
      <c r="B3328">
        <v>5.3248730960000001</v>
      </c>
    </row>
    <row r="3329" spans="1:2" x14ac:dyDescent="0.35">
      <c r="A3329">
        <v>40.220301850048685</v>
      </c>
      <c r="B3329">
        <v>5.3250883389999997</v>
      </c>
    </row>
    <row r="3330" spans="1:2" x14ac:dyDescent="0.35">
      <c r="A3330">
        <v>40.23247322297955</v>
      </c>
      <c r="B3330">
        <v>5.3251231529999998</v>
      </c>
    </row>
    <row r="3331" spans="1:2" x14ac:dyDescent="0.35">
      <c r="A3331">
        <v>40.244644595910422</v>
      </c>
      <c r="B3331">
        <v>5.325259516</v>
      </c>
    </row>
    <row r="3332" spans="1:2" x14ac:dyDescent="0.35">
      <c r="A3332">
        <v>40.256815968841288</v>
      </c>
      <c r="B3332">
        <v>5.3253968250000003</v>
      </c>
    </row>
    <row r="3333" spans="1:2" x14ac:dyDescent="0.35">
      <c r="A3333">
        <v>40.268987341772153</v>
      </c>
      <c r="B3333">
        <v>5.3254901959999996</v>
      </c>
    </row>
    <row r="3334" spans="1:2" x14ac:dyDescent="0.35">
      <c r="A3334">
        <v>40.281158714703018</v>
      </c>
      <c r="B3334">
        <v>5.3256880730000002</v>
      </c>
    </row>
    <row r="3335" spans="1:2" x14ac:dyDescent="0.35">
      <c r="A3335">
        <v>40.293330087633883</v>
      </c>
      <c r="B3335">
        <v>5.3260869570000002</v>
      </c>
    </row>
    <row r="3336" spans="1:2" x14ac:dyDescent="0.35">
      <c r="A3336">
        <v>40.305501460564756</v>
      </c>
      <c r="B3336">
        <v>5.3264248700000003</v>
      </c>
    </row>
    <row r="3337" spans="1:2" x14ac:dyDescent="0.35">
      <c r="A3337">
        <v>40.317672833495621</v>
      </c>
      <c r="B3337">
        <v>5.326530612</v>
      </c>
    </row>
    <row r="3338" spans="1:2" x14ac:dyDescent="0.35">
      <c r="A3338">
        <v>40.329844206426486</v>
      </c>
      <c r="B3338">
        <v>5.3266331659999997</v>
      </c>
    </row>
    <row r="3339" spans="1:2" x14ac:dyDescent="0.35">
      <c r="A3339">
        <v>40.342015579357351</v>
      </c>
      <c r="B3339">
        <v>5.3267326730000004</v>
      </c>
    </row>
    <row r="3340" spans="1:2" x14ac:dyDescent="0.35">
      <c r="A3340">
        <v>40.354186952288217</v>
      </c>
      <c r="B3340">
        <v>5.3270142180000004</v>
      </c>
    </row>
    <row r="3341" spans="1:2" x14ac:dyDescent="0.35">
      <c r="A3341">
        <v>40.366358325219089</v>
      </c>
      <c r="B3341">
        <v>5.3270676689999998</v>
      </c>
    </row>
    <row r="3342" spans="1:2" x14ac:dyDescent="0.35">
      <c r="A3342">
        <v>40.378529698149954</v>
      </c>
      <c r="B3342">
        <v>5.3271889400000001</v>
      </c>
    </row>
    <row r="3343" spans="1:2" x14ac:dyDescent="0.35">
      <c r="A3343">
        <v>40.390701071080819</v>
      </c>
      <c r="B3343">
        <v>5.3271889400000001</v>
      </c>
    </row>
    <row r="3344" spans="1:2" x14ac:dyDescent="0.35">
      <c r="A3344">
        <v>40.402872444011685</v>
      </c>
      <c r="B3344">
        <v>5.328125</v>
      </c>
    </row>
    <row r="3345" spans="1:2" x14ac:dyDescent="0.35">
      <c r="A3345">
        <v>40.41504381694255</v>
      </c>
      <c r="B3345">
        <v>5.3282828279999999</v>
      </c>
    </row>
    <row r="3346" spans="1:2" x14ac:dyDescent="0.35">
      <c r="A3346">
        <v>40.427215189873422</v>
      </c>
      <c r="B3346">
        <v>5.328502415</v>
      </c>
    </row>
    <row r="3347" spans="1:2" x14ac:dyDescent="0.35">
      <c r="A3347">
        <v>40.439386562804287</v>
      </c>
      <c r="B3347">
        <v>5.3290598290000002</v>
      </c>
    </row>
    <row r="3348" spans="1:2" x14ac:dyDescent="0.35">
      <c r="A3348">
        <v>40.451557935735153</v>
      </c>
      <c r="B3348">
        <v>5.329166667</v>
      </c>
    </row>
    <row r="3349" spans="1:2" x14ac:dyDescent="0.35">
      <c r="A3349">
        <v>40.463729308666018</v>
      </c>
      <c r="B3349">
        <v>5.3296296300000003</v>
      </c>
    </row>
    <row r="3350" spans="1:2" x14ac:dyDescent="0.35">
      <c r="A3350">
        <v>40.475900681596883</v>
      </c>
      <c r="B3350">
        <v>5.3300492610000001</v>
      </c>
    </row>
    <row r="3351" spans="1:2" x14ac:dyDescent="0.35">
      <c r="A3351">
        <v>40.488072054527748</v>
      </c>
      <c r="B3351">
        <v>5.3303167419999999</v>
      </c>
    </row>
    <row r="3352" spans="1:2" x14ac:dyDescent="0.35">
      <c r="A3352">
        <v>40.500243427458621</v>
      </c>
      <c r="B3352">
        <v>5.330472103</v>
      </c>
    </row>
    <row r="3353" spans="1:2" x14ac:dyDescent="0.35">
      <c r="A3353">
        <v>40.512414800389486</v>
      </c>
      <c r="B3353">
        <v>5.3305439330000004</v>
      </c>
    </row>
    <row r="3354" spans="1:2" x14ac:dyDescent="0.35">
      <c r="A3354">
        <v>40.524586173320351</v>
      </c>
      <c r="B3354">
        <v>5.3306122450000002</v>
      </c>
    </row>
    <row r="3355" spans="1:2" x14ac:dyDescent="0.35">
      <c r="A3355">
        <v>40.536757546251216</v>
      </c>
      <c r="B3355">
        <v>5.3307086610000001</v>
      </c>
    </row>
    <row r="3356" spans="1:2" x14ac:dyDescent="0.35">
      <c r="A3356">
        <v>40.548928919182082</v>
      </c>
      <c r="B3356">
        <v>5.3307984790000003</v>
      </c>
    </row>
    <row r="3357" spans="1:2" x14ac:dyDescent="0.35">
      <c r="A3357">
        <v>40.561100292112954</v>
      </c>
      <c r="B3357">
        <v>5.3309352519999997</v>
      </c>
    </row>
    <row r="3358" spans="1:2" x14ac:dyDescent="0.35">
      <c r="A3358">
        <v>40.573271665043819</v>
      </c>
      <c r="B3358">
        <v>5.3311036789999999</v>
      </c>
    </row>
    <row r="3359" spans="1:2" x14ac:dyDescent="0.35">
      <c r="A3359">
        <v>40.585443037974684</v>
      </c>
      <c r="B3359">
        <v>5.3316831679999996</v>
      </c>
    </row>
    <row r="3360" spans="1:2" x14ac:dyDescent="0.35">
      <c r="A3360">
        <v>40.59761441090555</v>
      </c>
      <c r="B3360">
        <v>5.3316831679999996</v>
      </c>
    </row>
    <row r="3361" spans="1:2" x14ac:dyDescent="0.35">
      <c r="A3361">
        <v>40.609785783836415</v>
      </c>
      <c r="B3361">
        <v>5.3317535549999997</v>
      </c>
    </row>
    <row r="3362" spans="1:2" x14ac:dyDescent="0.35">
      <c r="A3362">
        <v>40.621957156767287</v>
      </c>
      <c r="B3362">
        <v>5.3318777290000003</v>
      </c>
    </row>
    <row r="3363" spans="1:2" x14ac:dyDescent="0.35">
      <c r="A3363">
        <v>40.634128529698152</v>
      </c>
      <c r="B3363">
        <v>5.3319327730000001</v>
      </c>
    </row>
    <row r="3364" spans="1:2" x14ac:dyDescent="0.35">
      <c r="A3364">
        <v>40.646299902629018</v>
      </c>
      <c r="B3364">
        <v>5.3333333329999997</v>
      </c>
    </row>
    <row r="3365" spans="1:2" x14ac:dyDescent="0.35">
      <c r="A3365">
        <v>40.658471275559883</v>
      </c>
      <c r="B3365">
        <v>5.3333333329999997</v>
      </c>
    </row>
    <row r="3366" spans="1:2" x14ac:dyDescent="0.35">
      <c r="A3366">
        <v>40.670642648490748</v>
      </c>
      <c r="B3366">
        <v>5.3333333329999997</v>
      </c>
    </row>
    <row r="3367" spans="1:2" x14ac:dyDescent="0.35">
      <c r="A3367">
        <v>40.682814021421621</v>
      </c>
      <c r="B3367">
        <v>5.3333333329999997</v>
      </c>
    </row>
    <row r="3368" spans="1:2" x14ac:dyDescent="0.35">
      <c r="A3368">
        <v>40.694985394352486</v>
      </c>
      <c r="B3368">
        <v>5.3344947740000004</v>
      </c>
    </row>
    <row r="3369" spans="1:2" x14ac:dyDescent="0.35">
      <c r="A3369">
        <v>40.707156767283351</v>
      </c>
      <c r="B3369">
        <v>5.3345864660000002</v>
      </c>
    </row>
    <row r="3370" spans="1:2" x14ac:dyDescent="0.35">
      <c r="A3370">
        <v>40.719328140214216</v>
      </c>
      <c r="B3370">
        <v>5.3346153850000002</v>
      </c>
    </row>
    <row r="3371" spans="1:2" x14ac:dyDescent="0.35">
      <c r="A3371">
        <v>40.731499513145081</v>
      </c>
      <c r="B3371">
        <v>5.33492823</v>
      </c>
    </row>
    <row r="3372" spans="1:2" x14ac:dyDescent="0.35">
      <c r="A3372">
        <v>40.743670886075954</v>
      </c>
      <c r="B3372">
        <v>5.3350253810000003</v>
      </c>
    </row>
    <row r="3373" spans="1:2" x14ac:dyDescent="0.35">
      <c r="A3373">
        <v>40.755842259006819</v>
      </c>
      <c r="B3373">
        <v>5.3355704700000004</v>
      </c>
    </row>
    <row r="3374" spans="1:2" x14ac:dyDescent="0.35">
      <c r="A3374">
        <v>40.768013631937684</v>
      </c>
      <c r="B3374">
        <v>5.3355704700000004</v>
      </c>
    </row>
    <row r="3375" spans="1:2" x14ac:dyDescent="0.35">
      <c r="A3375">
        <v>40.780185004868549</v>
      </c>
      <c r="B3375">
        <v>5.3359683789999997</v>
      </c>
    </row>
    <row r="3376" spans="1:2" x14ac:dyDescent="0.35">
      <c r="A3376">
        <v>40.792356377799415</v>
      </c>
      <c r="B3376">
        <v>5.3361702129999999</v>
      </c>
    </row>
    <row r="3377" spans="1:2" x14ac:dyDescent="0.35">
      <c r="A3377">
        <v>40.804527750730287</v>
      </c>
      <c r="B3377">
        <v>5.3368421049999997</v>
      </c>
    </row>
    <row r="3378" spans="1:2" x14ac:dyDescent="0.35">
      <c r="A3378">
        <v>40.816699123661152</v>
      </c>
      <c r="B3378">
        <v>5.3372093019999998</v>
      </c>
    </row>
    <row r="3379" spans="1:2" x14ac:dyDescent="0.35">
      <c r="A3379">
        <v>40.828870496592018</v>
      </c>
      <c r="B3379">
        <v>5.3373983740000002</v>
      </c>
    </row>
    <row r="3380" spans="1:2" x14ac:dyDescent="0.35">
      <c r="A3380">
        <v>40.841041869522883</v>
      </c>
      <c r="B3380">
        <v>5.3376205790000002</v>
      </c>
    </row>
    <row r="3381" spans="1:2" x14ac:dyDescent="0.35">
      <c r="A3381">
        <v>40.853213242453748</v>
      </c>
      <c r="B3381">
        <v>5.3386243389999999</v>
      </c>
    </row>
    <row r="3382" spans="1:2" x14ac:dyDescent="0.35">
      <c r="A3382">
        <v>40.865384615384613</v>
      </c>
      <c r="B3382">
        <v>5.3388704320000002</v>
      </c>
    </row>
    <row r="3383" spans="1:2" x14ac:dyDescent="0.35">
      <c r="A3383">
        <v>40.877555988315486</v>
      </c>
      <c r="B3383">
        <v>5.3393501810000004</v>
      </c>
    </row>
    <row r="3384" spans="1:2" x14ac:dyDescent="0.35">
      <c r="A3384">
        <v>40.889727361246351</v>
      </c>
      <c r="B3384">
        <v>5.3394160580000003</v>
      </c>
    </row>
    <row r="3385" spans="1:2" x14ac:dyDescent="0.35">
      <c r="A3385">
        <v>40.901898734177216</v>
      </c>
      <c r="B3385">
        <v>5.3395348839999999</v>
      </c>
    </row>
    <row r="3386" spans="1:2" x14ac:dyDescent="0.35">
      <c r="A3386">
        <v>40.914070107108081</v>
      </c>
      <c r="B3386">
        <v>5.3411764709999998</v>
      </c>
    </row>
    <row r="3387" spans="1:2" x14ac:dyDescent="0.35">
      <c r="A3387">
        <v>40.926241480038946</v>
      </c>
      <c r="B3387">
        <v>5.3411764709999998</v>
      </c>
    </row>
    <row r="3388" spans="1:2" x14ac:dyDescent="0.35">
      <c r="A3388">
        <v>40.938412852969819</v>
      </c>
      <c r="B3388">
        <v>5.3411764709999998</v>
      </c>
    </row>
    <row r="3389" spans="1:2" x14ac:dyDescent="0.35">
      <c r="A3389">
        <v>40.950584225900684</v>
      </c>
      <c r="B3389">
        <v>5.3414634149999998</v>
      </c>
    </row>
    <row r="3390" spans="1:2" x14ac:dyDescent="0.35">
      <c r="A3390">
        <v>40.962755598831549</v>
      </c>
      <c r="B3390">
        <v>5.3418803419999996</v>
      </c>
    </row>
    <row r="3391" spans="1:2" x14ac:dyDescent="0.35">
      <c r="A3391">
        <v>40.974926971762414</v>
      </c>
      <c r="B3391">
        <v>5.3422222220000002</v>
      </c>
    </row>
    <row r="3392" spans="1:2" x14ac:dyDescent="0.35">
      <c r="A3392">
        <v>40.98709834469328</v>
      </c>
      <c r="B3392">
        <v>5.3422818789999997</v>
      </c>
    </row>
    <row r="3393" spans="1:2" x14ac:dyDescent="0.35">
      <c r="A3393">
        <v>40.999269717624152</v>
      </c>
      <c r="B3393">
        <v>5.3422818789999997</v>
      </c>
    </row>
    <row r="3394" spans="1:2" x14ac:dyDescent="0.35">
      <c r="A3394">
        <v>41.011441090555017</v>
      </c>
      <c r="B3394">
        <v>5.3425605540000003</v>
      </c>
    </row>
    <row r="3395" spans="1:2" x14ac:dyDescent="0.35">
      <c r="A3395">
        <v>41.023612463485883</v>
      </c>
      <c r="B3395">
        <v>5.3428571429999998</v>
      </c>
    </row>
    <row r="3396" spans="1:2" x14ac:dyDescent="0.35">
      <c r="A3396">
        <v>41.035783836416748</v>
      </c>
      <c r="B3396">
        <v>5.3432203390000002</v>
      </c>
    </row>
    <row r="3397" spans="1:2" x14ac:dyDescent="0.35">
      <c r="A3397">
        <v>41.047955209347613</v>
      </c>
      <c r="B3397">
        <v>5.3432203390000002</v>
      </c>
    </row>
    <row r="3398" spans="1:2" x14ac:dyDescent="0.35">
      <c r="A3398">
        <v>41.060126582278485</v>
      </c>
      <c r="B3398">
        <v>5.3432835819999998</v>
      </c>
    </row>
    <row r="3399" spans="1:2" x14ac:dyDescent="0.35">
      <c r="A3399">
        <v>41.072297955209351</v>
      </c>
      <c r="B3399">
        <v>5.3434343430000002</v>
      </c>
    </row>
    <row r="3400" spans="1:2" x14ac:dyDescent="0.35">
      <c r="A3400">
        <v>41.084469328140216</v>
      </c>
      <c r="B3400">
        <v>5.3438914029999998</v>
      </c>
    </row>
    <row r="3401" spans="1:2" x14ac:dyDescent="0.35">
      <c r="A3401">
        <v>41.096640701071081</v>
      </c>
      <c r="B3401">
        <v>5.3440366969999999</v>
      </c>
    </row>
    <row r="3402" spans="1:2" x14ac:dyDescent="0.35">
      <c r="A3402">
        <v>41.108812074001946</v>
      </c>
      <c r="B3402">
        <v>5.3440860219999999</v>
      </c>
    </row>
    <row r="3403" spans="1:2" x14ac:dyDescent="0.35">
      <c r="A3403">
        <v>41.120983446932819</v>
      </c>
      <c r="B3403">
        <v>5.3440860219999999</v>
      </c>
    </row>
    <row r="3404" spans="1:2" x14ac:dyDescent="0.35">
      <c r="A3404">
        <v>41.133154819863684</v>
      </c>
      <c r="B3404">
        <v>5.3441295550000003</v>
      </c>
    </row>
    <row r="3405" spans="1:2" x14ac:dyDescent="0.35">
      <c r="A3405">
        <v>41.145326192794549</v>
      </c>
      <c r="B3405">
        <v>5.3446969700000002</v>
      </c>
    </row>
    <row r="3406" spans="1:2" x14ac:dyDescent="0.35">
      <c r="A3406">
        <v>41.157497565725414</v>
      </c>
      <c r="B3406">
        <v>5.3452914800000002</v>
      </c>
    </row>
    <row r="3407" spans="1:2" x14ac:dyDescent="0.35">
      <c r="A3407">
        <v>41.16966893865628</v>
      </c>
      <c r="B3407">
        <v>5.3456375840000003</v>
      </c>
    </row>
    <row r="3408" spans="1:2" x14ac:dyDescent="0.35">
      <c r="A3408">
        <v>41.181840311587145</v>
      </c>
      <c r="B3408">
        <v>5.3457943930000003</v>
      </c>
    </row>
    <row r="3409" spans="1:2" x14ac:dyDescent="0.35">
      <c r="A3409">
        <v>41.194011684518017</v>
      </c>
      <c r="B3409">
        <v>5.3457943930000003</v>
      </c>
    </row>
    <row r="3410" spans="1:2" x14ac:dyDescent="0.35">
      <c r="A3410">
        <v>41.206183057448882</v>
      </c>
      <c r="B3410">
        <v>5.346153846</v>
      </c>
    </row>
    <row r="3411" spans="1:2" x14ac:dyDescent="0.35">
      <c r="A3411">
        <v>41.218354430379748</v>
      </c>
      <c r="B3411">
        <v>5.3462897529999998</v>
      </c>
    </row>
    <row r="3412" spans="1:2" x14ac:dyDescent="0.35">
      <c r="A3412">
        <v>41.230525803310613</v>
      </c>
      <c r="B3412">
        <v>5.3464566930000004</v>
      </c>
    </row>
    <row r="3413" spans="1:2" x14ac:dyDescent="0.35">
      <c r="A3413">
        <v>41.242697176241478</v>
      </c>
      <c r="B3413">
        <v>5.3465703969999998</v>
      </c>
    </row>
    <row r="3414" spans="1:2" x14ac:dyDescent="0.35">
      <c r="A3414">
        <v>41.25486854917235</v>
      </c>
      <c r="B3414">
        <v>5.346938776</v>
      </c>
    </row>
    <row r="3415" spans="1:2" x14ac:dyDescent="0.35">
      <c r="A3415">
        <v>41.267039922103216</v>
      </c>
      <c r="B3415">
        <v>5.3476394850000002</v>
      </c>
    </row>
    <row r="3416" spans="1:2" x14ac:dyDescent="0.35">
      <c r="A3416">
        <v>41.279211295034081</v>
      </c>
      <c r="B3416">
        <v>5.3478260869999996</v>
      </c>
    </row>
    <row r="3417" spans="1:2" x14ac:dyDescent="0.35">
      <c r="A3417">
        <v>41.291382667964946</v>
      </c>
      <c r="B3417">
        <v>5.3480176210000003</v>
      </c>
    </row>
    <row r="3418" spans="1:2" x14ac:dyDescent="0.35">
      <c r="A3418">
        <v>41.303554040895811</v>
      </c>
      <c r="B3418">
        <v>5.3480392160000001</v>
      </c>
    </row>
    <row r="3419" spans="1:2" x14ac:dyDescent="0.35">
      <c r="A3419">
        <v>41.315725413826684</v>
      </c>
      <c r="B3419">
        <v>5.3493449780000004</v>
      </c>
    </row>
    <row r="3420" spans="1:2" x14ac:dyDescent="0.35">
      <c r="A3420">
        <v>41.327896786757549</v>
      </c>
      <c r="B3420">
        <v>5.3497536950000004</v>
      </c>
    </row>
    <row r="3421" spans="1:2" x14ac:dyDescent="0.35">
      <c r="A3421">
        <v>41.340068159688414</v>
      </c>
      <c r="B3421">
        <v>5.3497757850000003</v>
      </c>
    </row>
    <row r="3422" spans="1:2" x14ac:dyDescent="0.35">
      <c r="A3422">
        <v>41.352239532619279</v>
      </c>
      <c r="B3422">
        <v>5.3498233219999998</v>
      </c>
    </row>
    <row r="3423" spans="1:2" x14ac:dyDescent="0.35">
      <c r="A3423">
        <v>41.364410905550145</v>
      </c>
      <c r="B3423">
        <v>5.350961538</v>
      </c>
    </row>
    <row r="3424" spans="1:2" x14ac:dyDescent="0.35">
      <c r="A3424">
        <v>41.376582278481017</v>
      </c>
      <c r="B3424">
        <v>5.3517786559999996</v>
      </c>
    </row>
    <row r="3425" spans="1:2" x14ac:dyDescent="0.35">
      <c r="A3425">
        <v>41.388753651411882</v>
      </c>
      <c r="B3425">
        <v>5.3533568899999997</v>
      </c>
    </row>
    <row r="3426" spans="1:2" x14ac:dyDescent="0.35">
      <c r="A3426">
        <v>41.400925024342747</v>
      </c>
      <c r="B3426">
        <v>5.3534136549999998</v>
      </c>
    </row>
    <row r="3427" spans="1:2" x14ac:dyDescent="0.35">
      <c r="A3427">
        <v>41.413096397273613</v>
      </c>
      <c r="B3427">
        <v>5.3537735849999999</v>
      </c>
    </row>
    <row r="3428" spans="1:2" x14ac:dyDescent="0.35">
      <c r="A3428">
        <v>41.425267770204478</v>
      </c>
      <c r="B3428">
        <v>5.3543689319999999</v>
      </c>
    </row>
    <row r="3429" spans="1:2" x14ac:dyDescent="0.35">
      <c r="A3429">
        <v>41.43743914313535</v>
      </c>
      <c r="B3429">
        <v>5.3543859649999996</v>
      </c>
    </row>
    <row r="3430" spans="1:2" x14ac:dyDescent="0.35">
      <c r="A3430">
        <v>41.449610516066215</v>
      </c>
      <c r="B3430">
        <v>5.3544973540000003</v>
      </c>
    </row>
    <row r="3431" spans="1:2" x14ac:dyDescent="0.35">
      <c r="A3431">
        <v>41.461781888997081</v>
      </c>
      <c r="B3431">
        <v>5.3549488050000003</v>
      </c>
    </row>
    <row r="3432" spans="1:2" x14ac:dyDescent="0.35">
      <c r="A3432">
        <v>41.473953261927946</v>
      </c>
      <c r="B3432">
        <v>5.3549618319999999</v>
      </c>
    </row>
    <row r="3433" spans="1:2" x14ac:dyDescent="0.35">
      <c r="A3433">
        <v>41.486124634858811</v>
      </c>
      <c r="B3433">
        <v>5.3551401869999999</v>
      </c>
    </row>
    <row r="3434" spans="1:2" x14ac:dyDescent="0.35">
      <c r="A3434">
        <v>41.498296007789676</v>
      </c>
      <c r="B3434">
        <v>5.3552631579999996</v>
      </c>
    </row>
    <row r="3435" spans="1:2" x14ac:dyDescent="0.35">
      <c r="A3435">
        <v>41.510467380720549</v>
      </c>
      <c r="B3435">
        <v>5.3567839199999998</v>
      </c>
    </row>
    <row r="3436" spans="1:2" x14ac:dyDescent="0.35">
      <c r="A3436">
        <v>41.522638753651414</v>
      </c>
      <c r="B3436">
        <v>5.356877323</v>
      </c>
    </row>
    <row r="3437" spans="1:2" x14ac:dyDescent="0.35">
      <c r="A3437">
        <v>41.534810126582279</v>
      </c>
      <c r="B3437">
        <v>5.3571428570000004</v>
      </c>
    </row>
    <row r="3438" spans="1:2" x14ac:dyDescent="0.35">
      <c r="A3438">
        <v>41.546981499513144</v>
      </c>
      <c r="B3438">
        <v>5.3571428570000004</v>
      </c>
    </row>
    <row r="3439" spans="1:2" x14ac:dyDescent="0.35">
      <c r="A3439">
        <v>41.55915287244401</v>
      </c>
      <c r="B3439">
        <v>5.3571428570000004</v>
      </c>
    </row>
    <row r="3440" spans="1:2" x14ac:dyDescent="0.35">
      <c r="A3440">
        <v>41.571324245374882</v>
      </c>
      <c r="B3440">
        <v>5.3574297189999998</v>
      </c>
    </row>
    <row r="3441" spans="1:2" x14ac:dyDescent="0.35">
      <c r="A3441">
        <v>41.583495618305747</v>
      </c>
      <c r="B3441">
        <v>5.3579766539999998</v>
      </c>
    </row>
    <row r="3442" spans="1:2" x14ac:dyDescent="0.35">
      <c r="A3442">
        <v>41.595666991236612</v>
      </c>
      <c r="B3442">
        <v>5.3582089550000003</v>
      </c>
    </row>
    <row r="3443" spans="1:2" x14ac:dyDescent="0.35">
      <c r="A3443">
        <v>41.607838364167478</v>
      </c>
      <c r="B3443">
        <v>5.3585858589999997</v>
      </c>
    </row>
    <row r="3444" spans="1:2" x14ac:dyDescent="0.35">
      <c r="A3444">
        <v>41.620009737098343</v>
      </c>
      <c r="B3444">
        <v>5.3587786260000003</v>
      </c>
    </row>
    <row r="3445" spans="1:2" x14ac:dyDescent="0.35">
      <c r="A3445">
        <v>41.632181110029215</v>
      </c>
      <c r="B3445">
        <v>5.3588709679999997</v>
      </c>
    </row>
    <row r="3446" spans="1:2" x14ac:dyDescent="0.35">
      <c r="A3446">
        <v>41.64435248296008</v>
      </c>
      <c r="B3446">
        <v>5.3588709679999997</v>
      </c>
    </row>
    <row r="3447" spans="1:2" x14ac:dyDescent="0.35">
      <c r="A3447">
        <v>41.656523855890946</v>
      </c>
      <c r="B3447">
        <v>5.3588850170000004</v>
      </c>
    </row>
    <row r="3448" spans="1:2" x14ac:dyDescent="0.35">
      <c r="A3448">
        <v>41.668695228821811</v>
      </c>
      <c r="B3448">
        <v>5.3597359740000003</v>
      </c>
    </row>
    <row r="3449" spans="1:2" x14ac:dyDescent="0.35">
      <c r="A3449">
        <v>41.680866601752676</v>
      </c>
      <c r="B3449">
        <v>5.3598130839999998</v>
      </c>
    </row>
    <row r="3450" spans="1:2" x14ac:dyDescent="0.35">
      <c r="A3450">
        <v>41.693037974683548</v>
      </c>
      <c r="B3450">
        <v>5.3601895730000004</v>
      </c>
    </row>
    <row r="3451" spans="1:2" x14ac:dyDescent="0.35">
      <c r="A3451">
        <v>41.705209347614414</v>
      </c>
      <c r="B3451">
        <v>5.3605442180000002</v>
      </c>
    </row>
    <row r="3452" spans="1:2" x14ac:dyDescent="0.35">
      <c r="A3452">
        <v>41.717380720545279</v>
      </c>
      <c r="B3452">
        <v>5.3608247420000001</v>
      </c>
    </row>
    <row r="3453" spans="1:2" x14ac:dyDescent="0.35">
      <c r="A3453">
        <v>41.729552093476144</v>
      </c>
      <c r="B3453">
        <v>5.3612334800000001</v>
      </c>
    </row>
    <row r="3454" spans="1:2" x14ac:dyDescent="0.35">
      <c r="A3454">
        <v>41.741723466407009</v>
      </c>
      <c r="B3454">
        <v>5.3613861390000004</v>
      </c>
    </row>
    <row r="3455" spans="1:2" x14ac:dyDescent="0.35">
      <c r="A3455">
        <v>41.753894839337882</v>
      </c>
      <c r="B3455">
        <v>5.361904762</v>
      </c>
    </row>
    <row r="3456" spans="1:2" x14ac:dyDescent="0.35">
      <c r="A3456">
        <v>41.766066212268747</v>
      </c>
      <c r="B3456">
        <v>5.3621262459999999</v>
      </c>
    </row>
    <row r="3457" spans="1:2" x14ac:dyDescent="0.35">
      <c r="A3457">
        <v>41.778237585199612</v>
      </c>
      <c r="B3457">
        <v>5.3623188409999996</v>
      </c>
    </row>
    <row r="3458" spans="1:2" x14ac:dyDescent="0.35">
      <c r="A3458">
        <v>41.790408958130477</v>
      </c>
      <c r="B3458">
        <v>5.36328125</v>
      </c>
    </row>
    <row r="3459" spans="1:2" x14ac:dyDescent="0.35">
      <c r="A3459">
        <v>41.802580331061343</v>
      </c>
      <c r="B3459">
        <v>5.3636363640000004</v>
      </c>
    </row>
    <row r="3460" spans="1:2" x14ac:dyDescent="0.35">
      <c r="A3460">
        <v>41.814751703992215</v>
      </c>
      <c r="B3460">
        <v>5.3636363640000004</v>
      </c>
    </row>
    <row r="3461" spans="1:2" x14ac:dyDescent="0.35">
      <c r="A3461">
        <v>41.82692307692308</v>
      </c>
      <c r="B3461">
        <v>5.3640776700000004</v>
      </c>
    </row>
    <row r="3462" spans="1:2" x14ac:dyDescent="0.35">
      <c r="A3462">
        <v>41.839094449853945</v>
      </c>
      <c r="B3462">
        <v>5.3644859809999996</v>
      </c>
    </row>
    <row r="3463" spans="1:2" x14ac:dyDescent="0.35">
      <c r="A3463">
        <v>41.851265822784811</v>
      </c>
      <c r="B3463">
        <v>5.3647540979999997</v>
      </c>
    </row>
    <row r="3464" spans="1:2" x14ac:dyDescent="0.35">
      <c r="A3464">
        <v>41.863437195715676</v>
      </c>
      <c r="B3464">
        <v>5.3651452280000003</v>
      </c>
    </row>
    <row r="3465" spans="1:2" x14ac:dyDescent="0.35">
      <c r="A3465">
        <v>41.875608568646541</v>
      </c>
      <c r="B3465">
        <v>5.3657407409999998</v>
      </c>
    </row>
    <row r="3466" spans="1:2" x14ac:dyDescent="0.35">
      <c r="A3466">
        <v>41.887779941577413</v>
      </c>
      <c r="B3466">
        <v>5.3657718120000002</v>
      </c>
    </row>
    <row r="3467" spans="1:2" x14ac:dyDescent="0.35">
      <c r="A3467">
        <v>41.899951314508279</v>
      </c>
      <c r="B3467">
        <v>5.366037736</v>
      </c>
    </row>
    <row r="3468" spans="1:2" x14ac:dyDescent="0.35">
      <c r="A3468">
        <v>41.912122687439144</v>
      </c>
      <c r="B3468">
        <v>5.3663003659999999</v>
      </c>
    </row>
    <row r="3469" spans="1:2" x14ac:dyDescent="0.35">
      <c r="A3469">
        <v>41.924294060370009</v>
      </c>
      <c r="B3469">
        <v>5.3679245279999996</v>
      </c>
    </row>
    <row r="3470" spans="1:2" x14ac:dyDescent="0.35">
      <c r="A3470">
        <v>41.936465433300874</v>
      </c>
      <c r="B3470">
        <v>5.3689655170000004</v>
      </c>
    </row>
    <row r="3471" spans="1:2" x14ac:dyDescent="0.35">
      <c r="A3471">
        <v>41.948636806231747</v>
      </c>
      <c r="B3471">
        <v>5.3690476189999998</v>
      </c>
    </row>
    <row r="3472" spans="1:2" x14ac:dyDescent="0.35">
      <c r="A3472">
        <v>41.960808179162612</v>
      </c>
      <c r="B3472">
        <v>5.3692307689999996</v>
      </c>
    </row>
    <row r="3473" spans="1:2" x14ac:dyDescent="0.35">
      <c r="A3473">
        <v>41.972979552093477</v>
      </c>
      <c r="B3473">
        <v>5.3705035969999999</v>
      </c>
    </row>
    <row r="3474" spans="1:2" x14ac:dyDescent="0.35">
      <c r="A3474">
        <v>41.985150925024342</v>
      </c>
      <c r="B3474">
        <v>5.3706896549999996</v>
      </c>
    </row>
    <row r="3475" spans="1:2" x14ac:dyDescent="0.35">
      <c r="A3475">
        <v>41.997322297955208</v>
      </c>
      <c r="B3475">
        <v>5.370786517</v>
      </c>
    </row>
    <row r="3476" spans="1:2" x14ac:dyDescent="0.35">
      <c r="A3476">
        <v>42.00949367088608</v>
      </c>
      <c r="B3476">
        <v>5.3708333330000002</v>
      </c>
    </row>
    <row r="3477" spans="1:2" x14ac:dyDescent="0.35">
      <c r="A3477">
        <v>42.021665043816945</v>
      </c>
      <c r="B3477">
        <v>5.3710407240000002</v>
      </c>
    </row>
    <row r="3478" spans="1:2" x14ac:dyDescent="0.35">
      <c r="A3478">
        <v>42.03383641674781</v>
      </c>
      <c r="B3478">
        <v>5.3719806759999997</v>
      </c>
    </row>
    <row r="3479" spans="1:2" x14ac:dyDescent="0.35">
      <c r="A3479">
        <v>42.046007789678676</v>
      </c>
      <c r="B3479">
        <v>5.3731884059999997</v>
      </c>
    </row>
    <row r="3480" spans="1:2" x14ac:dyDescent="0.35">
      <c r="A3480">
        <v>42.058179162609541</v>
      </c>
      <c r="B3480">
        <v>5.3738317760000003</v>
      </c>
    </row>
    <row r="3481" spans="1:2" x14ac:dyDescent="0.35">
      <c r="A3481">
        <v>42.070350535540413</v>
      </c>
      <c r="B3481">
        <v>5.3738317760000003</v>
      </c>
    </row>
    <row r="3482" spans="1:2" x14ac:dyDescent="0.35">
      <c r="A3482">
        <v>42.082521908471278</v>
      </c>
      <c r="B3482">
        <v>5.3739837399999999</v>
      </c>
    </row>
    <row r="3483" spans="1:2" x14ac:dyDescent="0.35">
      <c r="A3483">
        <v>42.094693281402144</v>
      </c>
      <c r="B3483">
        <v>5.3739837399999999</v>
      </c>
    </row>
    <row r="3484" spans="1:2" x14ac:dyDescent="0.35">
      <c r="A3484">
        <v>42.106864654333009</v>
      </c>
      <c r="B3484">
        <v>5.3739837399999999</v>
      </c>
    </row>
    <row r="3485" spans="1:2" x14ac:dyDescent="0.35">
      <c r="A3485">
        <v>42.119036027263874</v>
      </c>
      <c r="B3485">
        <v>5.3741496599999996</v>
      </c>
    </row>
    <row r="3486" spans="1:2" x14ac:dyDescent="0.35">
      <c r="A3486">
        <v>42.131207400194747</v>
      </c>
      <c r="B3486">
        <v>5.3745454549999998</v>
      </c>
    </row>
    <row r="3487" spans="1:2" x14ac:dyDescent="0.35">
      <c r="A3487">
        <v>42.143378773125612</v>
      </c>
      <c r="B3487">
        <v>5.3745454549999998</v>
      </c>
    </row>
    <row r="3488" spans="1:2" x14ac:dyDescent="0.35">
      <c r="A3488">
        <v>42.155550146056477</v>
      </c>
      <c r="B3488">
        <v>5.375</v>
      </c>
    </row>
    <row r="3489" spans="1:2" x14ac:dyDescent="0.35">
      <c r="A3489">
        <v>42.167721518987342</v>
      </c>
      <c r="B3489">
        <v>5.375</v>
      </c>
    </row>
    <row r="3490" spans="1:2" x14ac:dyDescent="0.35">
      <c r="A3490">
        <v>42.179892891918207</v>
      </c>
      <c r="B3490">
        <v>5.3760000000000003</v>
      </c>
    </row>
    <row r="3491" spans="1:2" x14ac:dyDescent="0.35">
      <c r="A3491">
        <v>42.192064264849073</v>
      </c>
      <c r="B3491">
        <v>5.3763066200000003</v>
      </c>
    </row>
    <row r="3492" spans="1:2" x14ac:dyDescent="0.35">
      <c r="A3492">
        <v>42.204235637779945</v>
      </c>
      <c r="B3492">
        <v>5.3765182190000003</v>
      </c>
    </row>
    <row r="3493" spans="1:2" x14ac:dyDescent="0.35">
      <c r="A3493">
        <v>42.21640701071081</v>
      </c>
      <c r="B3493">
        <v>5.3766233769999996</v>
      </c>
    </row>
    <row r="3494" spans="1:2" x14ac:dyDescent="0.35">
      <c r="A3494">
        <v>42.228578383641675</v>
      </c>
      <c r="B3494">
        <v>5.3766816139999998</v>
      </c>
    </row>
    <row r="3495" spans="1:2" x14ac:dyDescent="0.35">
      <c r="A3495">
        <v>42.240749756572541</v>
      </c>
      <c r="B3495">
        <v>5.3781094530000004</v>
      </c>
    </row>
    <row r="3496" spans="1:2" x14ac:dyDescent="0.35">
      <c r="A3496">
        <v>42.252921129503406</v>
      </c>
      <c r="B3496">
        <v>5.3781512610000002</v>
      </c>
    </row>
    <row r="3497" spans="1:2" x14ac:dyDescent="0.35">
      <c r="A3497">
        <v>42.265092502434278</v>
      </c>
      <c r="B3497">
        <v>5.3781818179999998</v>
      </c>
    </row>
    <row r="3498" spans="1:2" x14ac:dyDescent="0.35">
      <c r="A3498">
        <v>42.277263875365144</v>
      </c>
      <c r="B3498">
        <v>5.3793103450000004</v>
      </c>
    </row>
    <row r="3499" spans="1:2" x14ac:dyDescent="0.35">
      <c r="A3499">
        <v>42.289435248296009</v>
      </c>
      <c r="B3499">
        <v>5.3794642860000002</v>
      </c>
    </row>
    <row r="3500" spans="1:2" x14ac:dyDescent="0.35">
      <c r="A3500">
        <v>42.301606621226874</v>
      </c>
      <c r="B3500">
        <v>5.3794871789999998</v>
      </c>
    </row>
    <row r="3501" spans="1:2" x14ac:dyDescent="0.35">
      <c r="A3501">
        <v>42.313777994157739</v>
      </c>
      <c r="B3501">
        <v>5.3796296300000002</v>
      </c>
    </row>
    <row r="3502" spans="1:2" x14ac:dyDescent="0.35">
      <c r="A3502">
        <v>42.325949367088612</v>
      </c>
      <c r="B3502">
        <v>5.3796791439999998</v>
      </c>
    </row>
    <row r="3503" spans="1:2" x14ac:dyDescent="0.35">
      <c r="A3503">
        <v>42.338120740019477</v>
      </c>
      <c r="B3503">
        <v>5.3796992479999997</v>
      </c>
    </row>
    <row r="3504" spans="1:2" x14ac:dyDescent="0.35">
      <c r="A3504">
        <v>42.350292112950342</v>
      </c>
      <c r="B3504">
        <v>5.38</v>
      </c>
    </row>
    <row r="3505" spans="1:2" x14ac:dyDescent="0.35">
      <c r="A3505">
        <v>42.362463485881207</v>
      </c>
      <c r="B3505">
        <v>5.38</v>
      </c>
    </row>
    <row r="3506" spans="1:2" x14ac:dyDescent="0.35">
      <c r="A3506">
        <v>42.374634858812072</v>
      </c>
      <c r="B3506">
        <v>5.3807106600000001</v>
      </c>
    </row>
    <row r="3507" spans="1:2" x14ac:dyDescent="0.35">
      <c r="A3507">
        <v>42.386806231742945</v>
      </c>
      <c r="B3507">
        <v>5.3807692310000004</v>
      </c>
    </row>
    <row r="3508" spans="1:2" x14ac:dyDescent="0.35">
      <c r="A3508">
        <v>42.39897760467381</v>
      </c>
      <c r="B3508">
        <v>5.3809523810000002</v>
      </c>
    </row>
    <row r="3509" spans="1:2" x14ac:dyDescent="0.35">
      <c r="A3509">
        <v>42.411148977604675</v>
      </c>
      <c r="B3509">
        <v>5.3809523810000002</v>
      </c>
    </row>
    <row r="3510" spans="1:2" x14ac:dyDescent="0.35">
      <c r="A3510">
        <v>42.423320350535541</v>
      </c>
      <c r="B3510">
        <v>5.3809523810000002</v>
      </c>
    </row>
    <row r="3511" spans="1:2" x14ac:dyDescent="0.35">
      <c r="A3511">
        <v>42.435491723466406</v>
      </c>
      <c r="B3511">
        <v>5.3815261039999998</v>
      </c>
    </row>
    <row r="3512" spans="1:2" x14ac:dyDescent="0.35">
      <c r="A3512">
        <v>42.447663096397278</v>
      </c>
      <c r="B3512">
        <v>5.3815261039999998</v>
      </c>
    </row>
    <row r="3513" spans="1:2" x14ac:dyDescent="0.35">
      <c r="A3513">
        <v>42.459834469328143</v>
      </c>
      <c r="B3513">
        <v>5.3820754720000004</v>
      </c>
    </row>
    <row r="3514" spans="1:2" x14ac:dyDescent="0.35">
      <c r="A3514">
        <v>42.472005842259009</v>
      </c>
      <c r="B3514">
        <v>5.3821138209999999</v>
      </c>
    </row>
    <row r="3515" spans="1:2" x14ac:dyDescent="0.35">
      <c r="A3515">
        <v>42.484177215189874</v>
      </c>
      <c r="B3515">
        <v>5.3822525600000004</v>
      </c>
    </row>
    <row r="3516" spans="1:2" x14ac:dyDescent="0.35">
      <c r="A3516">
        <v>42.496348588120739</v>
      </c>
      <c r="B3516">
        <v>5.3827586209999998</v>
      </c>
    </row>
    <row r="3517" spans="1:2" x14ac:dyDescent="0.35">
      <c r="A3517">
        <v>42.508519961051611</v>
      </c>
      <c r="B3517">
        <v>5.3828828829999997</v>
      </c>
    </row>
    <row r="3518" spans="1:2" x14ac:dyDescent="0.35">
      <c r="A3518">
        <v>42.520691333982477</v>
      </c>
      <c r="B3518">
        <v>5.383084577</v>
      </c>
    </row>
    <row r="3519" spans="1:2" x14ac:dyDescent="0.35">
      <c r="A3519">
        <v>42.532862706913342</v>
      </c>
      <c r="B3519">
        <v>5.3834196890000001</v>
      </c>
    </row>
    <row r="3520" spans="1:2" x14ac:dyDescent="0.35">
      <c r="A3520">
        <v>42.545034079844207</v>
      </c>
      <c r="B3520">
        <v>5.3835616440000003</v>
      </c>
    </row>
    <row r="3521" spans="1:2" x14ac:dyDescent="0.35">
      <c r="A3521">
        <v>42.557205452775072</v>
      </c>
      <c r="B3521">
        <v>5.384615385</v>
      </c>
    </row>
    <row r="3522" spans="1:2" x14ac:dyDescent="0.35">
      <c r="A3522">
        <v>42.569376825705938</v>
      </c>
      <c r="B3522">
        <v>5.384976526</v>
      </c>
    </row>
    <row r="3523" spans="1:2" x14ac:dyDescent="0.35">
      <c r="A3523">
        <v>42.58154819863681</v>
      </c>
      <c r="B3523">
        <v>5.3849999999999998</v>
      </c>
    </row>
    <row r="3524" spans="1:2" x14ac:dyDescent="0.35">
      <c r="A3524">
        <v>42.593719571567675</v>
      </c>
      <c r="B3524">
        <v>5.3849999999999998</v>
      </c>
    </row>
    <row r="3525" spans="1:2" x14ac:dyDescent="0.35">
      <c r="A3525">
        <v>42.60589094449854</v>
      </c>
      <c r="B3525">
        <v>5.3851351349999996</v>
      </c>
    </row>
    <row r="3526" spans="1:2" x14ac:dyDescent="0.35">
      <c r="A3526">
        <v>42.618062317429406</v>
      </c>
      <c r="B3526">
        <v>5.3851851850000001</v>
      </c>
    </row>
    <row r="3527" spans="1:2" x14ac:dyDescent="0.35">
      <c r="A3527">
        <v>42.630233690360271</v>
      </c>
      <c r="B3527">
        <v>5.3855932199999996</v>
      </c>
    </row>
    <row r="3528" spans="1:2" x14ac:dyDescent="0.35">
      <c r="A3528">
        <v>42.642405063291143</v>
      </c>
      <c r="B3528">
        <v>5.386138614</v>
      </c>
    </row>
    <row r="3529" spans="1:2" x14ac:dyDescent="0.35">
      <c r="A3529">
        <v>42.654576436222008</v>
      </c>
      <c r="B3529">
        <v>5.3862660939999998</v>
      </c>
    </row>
    <row r="3530" spans="1:2" x14ac:dyDescent="0.35">
      <c r="A3530">
        <v>42.666747809152874</v>
      </c>
      <c r="B3530">
        <v>5.3872549019999996</v>
      </c>
    </row>
    <row r="3531" spans="1:2" x14ac:dyDescent="0.35">
      <c r="A3531">
        <v>42.678919182083739</v>
      </c>
      <c r="B3531">
        <v>5.3874538750000003</v>
      </c>
    </row>
    <row r="3532" spans="1:2" x14ac:dyDescent="0.35">
      <c r="A3532">
        <v>42.691090555014604</v>
      </c>
      <c r="B3532">
        <v>5.3875598089999999</v>
      </c>
    </row>
    <row r="3533" spans="1:2" x14ac:dyDescent="0.35">
      <c r="A3533">
        <v>42.703261927945476</v>
      </c>
      <c r="B3533">
        <v>5.3876811590000004</v>
      </c>
    </row>
    <row r="3534" spans="1:2" x14ac:dyDescent="0.35">
      <c r="A3534">
        <v>42.715433300876342</v>
      </c>
      <c r="B3534">
        <v>5.3877551019999999</v>
      </c>
    </row>
    <row r="3535" spans="1:2" x14ac:dyDescent="0.35">
      <c r="A3535">
        <v>42.727604673807207</v>
      </c>
      <c r="B3535">
        <v>5.3880597010000004</v>
      </c>
    </row>
    <row r="3536" spans="1:2" x14ac:dyDescent="0.35">
      <c r="A3536">
        <v>42.739776046738072</v>
      </c>
      <c r="B3536">
        <v>5.388157895</v>
      </c>
    </row>
    <row r="3537" spans="1:2" x14ac:dyDescent="0.35">
      <c r="A3537">
        <v>42.751947419668937</v>
      </c>
      <c r="B3537">
        <v>5.3888888890000004</v>
      </c>
    </row>
    <row r="3538" spans="1:2" x14ac:dyDescent="0.35">
      <c r="A3538">
        <v>42.76411879259981</v>
      </c>
      <c r="B3538">
        <v>5.3888888890000004</v>
      </c>
    </row>
    <row r="3539" spans="1:2" x14ac:dyDescent="0.35">
      <c r="A3539">
        <v>42.776290165530675</v>
      </c>
      <c r="B3539">
        <v>5.3893129770000003</v>
      </c>
    </row>
    <row r="3540" spans="1:2" x14ac:dyDescent="0.35">
      <c r="A3540">
        <v>42.78846153846154</v>
      </c>
      <c r="B3540">
        <v>5.3893442619999998</v>
      </c>
    </row>
    <row r="3541" spans="1:2" x14ac:dyDescent="0.35">
      <c r="A3541">
        <v>42.800632911392405</v>
      </c>
      <c r="B3541">
        <v>5.3894736840000004</v>
      </c>
    </row>
    <row r="3542" spans="1:2" x14ac:dyDescent="0.35">
      <c r="A3542">
        <v>42.812804284323271</v>
      </c>
      <c r="B3542">
        <v>5.3898916970000004</v>
      </c>
    </row>
    <row r="3543" spans="1:2" x14ac:dyDescent="0.35">
      <c r="A3543">
        <v>42.824975657254143</v>
      </c>
      <c r="B3543">
        <v>5.3902439019999999</v>
      </c>
    </row>
    <row r="3544" spans="1:2" x14ac:dyDescent="0.35">
      <c r="A3544">
        <v>42.837147030185008</v>
      </c>
      <c r="B3544">
        <v>5.3914893619999997</v>
      </c>
    </row>
    <row r="3545" spans="1:2" x14ac:dyDescent="0.35">
      <c r="A3545">
        <v>42.849318403115873</v>
      </c>
      <c r="B3545">
        <v>5.3915094339999996</v>
      </c>
    </row>
    <row r="3546" spans="1:2" x14ac:dyDescent="0.35">
      <c r="A3546">
        <v>42.861489776046739</v>
      </c>
      <c r="B3546">
        <v>5.3920704849999996</v>
      </c>
    </row>
    <row r="3547" spans="1:2" x14ac:dyDescent="0.35">
      <c r="A3547">
        <v>42.873661148977604</v>
      </c>
      <c r="B3547">
        <v>5.3921568630000003</v>
      </c>
    </row>
    <row r="3548" spans="1:2" x14ac:dyDescent="0.35">
      <c r="A3548">
        <v>42.885832521908469</v>
      </c>
      <c r="B3548">
        <v>5.392405063</v>
      </c>
    </row>
    <row r="3549" spans="1:2" x14ac:dyDescent="0.35">
      <c r="A3549">
        <v>42.898003894839341</v>
      </c>
      <c r="B3549">
        <v>5.3925619830000002</v>
      </c>
    </row>
    <row r="3550" spans="1:2" x14ac:dyDescent="0.35">
      <c r="A3550">
        <v>42.910175267770207</v>
      </c>
      <c r="B3550">
        <v>5.393203883</v>
      </c>
    </row>
    <row r="3551" spans="1:2" x14ac:dyDescent="0.35">
      <c r="A3551">
        <v>42.922346640701072</v>
      </c>
      <c r="B3551">
        <v>5.3935185189999997</v>
      </c>
    </row>
    <row r="3552" spans="1:2" x14ac:dyDescent="0.35">
      <c r="A3552">
        <v>42.934518013631937</v>
      </c>
      <c r="B3552">
        <v>5.3937823829999996</v>
      </c>
    </row>
    <row r="3553" spans="1:2" x14ac:dyDescent="0.35">
      <c r="A3553">
        <v>42.946689386562802</v>
      </c>
      <c r="B3553">
        <v>5.3938356159999996</v>
      </c>
    </row>
    <row r="3554" spans="1:2" x14ac:dyDescent="0.35">
      <c r="A3554">
        <v>42.958860759493675</v>
      </c>
      <c r="B3554">
        <v>5.394230769</v>
      </c>
    </row>
    <row r="3555" spans="1:2" x14ac:dyDescent="0.35">
      <c r="A3555">
        <v>42.97103213242454</v>
      </c>
      <c r="B3555">
        <v>5.394230769</v>
      </c>
    </row>
    <row r="3556" spans="1:2" x14ac:dyDescent="0.35">
      <c r="A3556">
        <v>42.983203505355405</v>
      </c>
      <c r="B3556">
        <v>5.3944223109999996</v>
      </c>
    </row>
    <row r="3557" spans="1:2" x14ac:dyDescent="0.35">
      <c r="A3557">
        <v>42.99537487828627</v>
      </c>
      <c r="B3557">
        <v>5.3946488290000003</v>
      </c>
    </row>
    <row r="3558" spans="1:2" x14ac:dyDescent="0.35">
      <c r="A3558">
        <v>43.007546251217136</v>
      </c>
      <c r="B3558">
        <v>5.3949579830000003</v>
      </c>
    </row>
    <row r="3559" spans="1:2" x14ac:dyDescent="0.35">
      <c r="A3559">
        <v>43.019717624148008</v>
      </c>
      <c r="B3559">
        <v>5.3951219510000001</v>
      </c>
    </row>
    <row r="3560" spans="1:2" x14ac:dyDescent="0.35">
      <c r="A3560">
        <v>43.031888997078873</v>
      </c>
      <c r="B3560">
        <v>5.3952380949999998</v>
      </c>
    </row>
    <row r="3561" spans="1:2" x14ac:dyDescent="0.35">
      <c r="A3561">
        <v>43.044060370009738</v>
      </c>
      <c r="B3561">
        <v>5.396296296</v>
      </c>
    </row>
    <row r="3562" spans="1:2" x14ac:dyDescent="0.35">
      <c r="A3562">
        <v>43.056231742940604</v>
      </c>
      <c r="B3562">
        <v>5.3964757710000004</v>
      </c>
    </row>
    <row r="3563" spans="1:2" x14ac:dyDescent="0.35">
      <c r="A3563">
        <v>43.068403115871469</v>
      </c>
      <c r="B3563">
        <v>5.3969072159999998</v>
      </c>
    </row>
    <row r="3564" spans="1:2" x14ac:dyDescent="0.35">
      <c r="A3564">
        <v>43.080574488802341</v>
      </c>
      <c r="B3564">
        <v>5.3969465650000004</v>
      </c>
    </row>
    <row r="3565" spans="1:2" x14ac:dyDescent="0.35">
      <c r="A3565">
        <v>43.092745861733206</v>
      </c>
      <c r="B3565">
        <v>5.397129187</v>
      </c>
    </row>
    <row r="3566" spans="1:2" x14ac:dyDescent="0.35">
      <c r="A3566">
        <v>43.104917234664072</v>
      </c>
      <c r="B3566">
        <v>5.3979591840000003</v>
      </c>
    </row>
    <row r="3567" spans="1:2" x14ac:dyDescent="0.35">
      <c r="A3567">
        <v>43.117088607594937</v>
      </c>
      <c r="B3567">
        <v>5.3979591840000003</v>
      </c>
    </row>
    <row r="3568" spans="1:2" x14ac:dyDescent="0.35">
      <c r="A3568">
        <v>43.129259980525802</v>
      </c>
      <c r="B3568">
        <v>5.3979933109999996</v>
      </c>
    </row>
    <row r="3569" spans="1:2" x14ac:dyDescent="0.35">
      <c r="A3569">
        <v>43.141431353456674</v>
      </c>
      <c r="B3569">
        <v>5.3980582520000002</v>
      </c>
    </row>
    <row r="3570" spans="1:2" x14ac:dyDescent="0.35">
      <c r="A3570">
        <v>43.15360272638754</v>
      </c>
      <c r="B3570">
        <v>5.3980582520000002</v>
      </c>
    </row>
    <row r="3571" spans="1:2" x14ac:dyDescent="0.35">
      <c r="A3571">
        <v>43.165774099318405</v>
      </c>
      <c r="B3571">
        <v>5.3981042649999997</v>
      </c>
    </row>
    <row r="3572" spans="1:2" x14ac:dyDescent="0.35">
      <c r="A3572">
        <v>43.17794547224927</v>
      </c>
      <c r="B3572">
        <v>5.3984674330000004</v>
      </c>
    </row>
    <row r="3573" spans="1:2" x14ac:dyDescent="0.35">
      <c r="A3573">
        <v>43.190116845180135</v>
      </c>
      <c r="B3573">
        <v>5.3993174059999998</v>
      </c>
    </row>
    <row r="3574" spans="1:2" x14ac:dyDescent="0.35">
      <c r="A3574">
        <v>43.202288218111001</v>
      </c>
      <c r="B3574">
        <v>5.4</v>
      </c>
    </row>
    <row r="3575" spans="1:2" x14ac:dyDescent="0.35">
      <c r="A3575">
        <v>43.214459591041873</v>
      </c>
      <c r="B3575">
        <v>5.4</v>
      </c>
    </row>
    <row r="3576" spans="1:2" x14ac:dyDescent="0.35">
      <c r="A3576">
        <v>43.226630963972738</v>
      </c>
      <c r="B3576">
        <v>5.4006734009999997</v>
      </c>
    </row>
    <row r="3577" spans="1:2" x14ac:dyDescent="0.35">
      <c r="A3577">
        <v>43.238802336903603</v>
      </c>
      <c r="B3577">
        <v>5.4010152280000003</v>
      </c>
    </row>
    <row r="3578" spans="1:2" x14ac:dyDescent="0.35">
      <c r="A3578">
        <v>43.250973709834469</v>
      </c>
      <c r="B3578">
        <v>5.401515152</v>
      </c>
    </row>
    <row r="3579" spans="1:2" x14ac:dyDescent="0.35">
      <c r="A3579">
        <v>43.263145082765334</v>
      </c>
      <c r="B3579">
        <v>5.4016393440000003</v>
      </c>
    </row>
    <row r="3580" spans="1:2" x14ac:dyDescent="0.35">
      <c r="A3580">
        <v>43.275316455696206</v>
      </c>
      <c r="B3580">
        <v>5.4019138760000001</v>
      </c>
    </row>
    <row r="3581" spans="1:2" x14ac:dyDescent="0.35">
      <c r="A3581">
        <v>43.287487828627071</v>
      </c>
      <c r="B3581">
        <v>5.4019138760000001</v>
      </c>
    </row>
    <row r="3582" spans="1:2" x14ac:dyDescent="0.35">
      <c r="A3582">
        <v>43.299659201557937</v>
      </c>
      <c r="B3582">
        <v>5.4021739130000004</v>
      </c>
    </row>
    <row r="3583" spans="1:2" x14ac:dyDescent="0.35">
      <c r="A3583">
        <v>43.311830574488802</v>
      </c>
      <c r="B3583">
        <v>5.4025423730000002</v>
      </c>
    </row>
    <row r="3584" spans="1:2" x14ac:dyDescent="0.35">
      <c r="A3584">
        <v>43.324001947419667</v>
      </c>
      <c r="B3584">
        <v>5.4028436019999999</v>
      </c>
    </row>
    <row r="3585" spans="1:2" x14ac:dyDescent="0.35">
      <c r="A3585">
        <v>43.336173320350539</v>
      </c>
      <c r="B3585">
        <v>5.4032921810000003</v>
      </c>
    </row>
    <row r="3586" spans="1:2" x14ac:dyDescent="0.35">
      <c r="A3586">
        <v>43.348344693281405</v>
      </c>
      <c r="B3586">
        <v>5.4041666670000001</v>
      </c>
    </row>
    <row r="3587" spans="1:2" x14ac:dyDescent="0.35">
      <c r="A3587">
        <v>43.36051606621227</v>
      </c>
      <c r="B3587">
        <v>5.4046692609999996</v>
      </c>
    </row>
    <row r="3588" spans="1:2" x14ac:dyDescent="0.35">
      <c r="A3588">
        <v>43.372687439143135</v>
      </c>
      <c r="B3588">
        <v>5.4048582999999999</v>
      </c>
    </row>
    <row r="3589" spans="1:2" x14ac:dyDescent="0.35">
      <c r="A3589">
        <v>43.384858812074</v>
      </c>
      <c r="B3589">
        <v>5.4059405939999996</v>
      </c>
    </row>
    <row r="3590" spans="1:2" x14ac:dyDescent="0.35">
      <c r="A3590">
        <v>43.397030185004873</v>
      </c>
      <c r="B3590">
        <v>5.4060913709999996</v>
      </c>
    </row>
    <row r="3591" spans="1:2" x14ac:dyDescent="0.35">
      <c r="A3591">
        <v>43.409201557935738</v>
      </c>
      <c r="B3591">
        <v>5.40625</v>
      </c>
    </row>
    <row r="3592" spans="1:2" x14ac:dyDescent="0.35">
      <c r="A3592">
        <v>43.421372930866603</v>
      </c>
      <c r="B3592">
        <v>5.4069767439999996</v>
      </c>
    </row>
    <row r="3593" spans="1:2" x14ac:dyDescent="0.35">
      <c r="A3593">
        <v>43.433544303797468</v>
      </c>
      <c r="B3593">
        <v>5.407407407</v>
      </c>
    </row>
    <row r="3594" spans="1:2" x14ac:dyDescent="0.35">
      <c r="A3594">
        <v>43.445715676728334</v>
      </c>
      <c r="B3594">
        <v>5.4081632649999998</v>
      </c>
    </row>
    <row r="3595" spans="1:2" x14ac:dyDescent="0.35">
      <c r="A3595">
        <v>43.457887049659206</v>
      </c>
      <c r="B3595">
        <v>5.408396947</v>
      </c>
    </row>
    <row r="3596" spans="1:2" x14ac:dyDescent="0.35">
      <c r="A3596">
        <v>43.470058422590071</v>
      </c>
      <c r="B3596">
        <v>5.4084507039999998</v>
      </c>
    </row>
    <row r="3597" spans="1:2" x14ac:dyDescent="0.35">
      <c r="A3597">
        <v>43.482229795520936</v>
      </c>
      <c r="B3597">
        <v>5.4086956519999996</v>
      </c>
    </row>
    <row r="3598" spans="1:2" x14ac:dyDescent="0.35">
      <c r="A3598">
        <v>43.494401168451802</v>
      </c>
      <c r="B3598">
        <v>5.4093264249999997</v>
      </c>
    </row>
    <row r="3599" spans="1:2" x14ac:dyDescent="0.35">
      <c r="A3599">
        <v>43.506572541382667</v>
      </c>
      <c r="B3599">
        <v>5.4094827590000003</v>
      </c>
    </row>
    <row r="3600" spans="1:2" x14ac:dyDescent="0.35">
      <c r="A3600">
        <v>43.518743914313539</v>
      </c>
      <c r="B3600">
        <v>5.4097560979999999</v>
      </c>
    </row>
    <row r="3601" spans="1:2" x14ac:dyDescent="0.35">
      <c r="A3601">
        <v>43.530915287244405</v>
      </c>
      <c r="B3601">
        <v>5.4101382490000001</v>
      </c>
    </row>
    <row r="3602" spans="1:2" x14ac:dyDescent="0.35">
      <c r="A3602">
        <v>43.54308666017527</v>
      </c>
      <c r="B3602">
        <v>5.41015625</v>
      </c>
    </row>
    <row r="3603" spans="1:2" x14ac:dyDescent="0.35">
      <c r="A3603">
        <v>43.555258033106135</v>
      </c>
      <c r="B3603">
        <v>5.4102564099999997</v>
      </c>
    </row>
    <row r="3604" spans="1:2" x14ac:dyDescent="0.35">
      <c r="A3604">
        <v>43.567429406037</v>
      </c>
      <c r="B3604">
        <v>5.4107883819999998</v>
      </c>
    </row>
    <row r="3605" spans="1:2" x14ac:dyDescent="0.35">
      <c r="A3605">
        <v>43.579600778967865</v>
      </c>
      <c r="B3605">
        <v>5.4111498259999999</v>
      </c>
    </row>
    <row r="3606" spans="1:2" x14ac:dyDescent="0.35">
      <c r="A3606">
        <v>43.591772151898738</v>
      </c>
      <c r="B3606">
        <v>5.4112903230000002</v>
      </c>
    </row>
    <row r="3607" spans="1:2" x14ac:dyDescent="0.35">
      <c r="A3607">
        <v>43.603943524829603</v>
      </c>
      <c r="B3607">
        <v>5.4117647059999996</v>
      </c>
    </row>
    <row r="3608" spans="1:2" x14ac:dyDescent="0.35">
      <c r="A3608">
        <v>43.616114897760468</v>
      </c>
      <c r="B3608">
        <v>5.4119718309999998</v>
      </c>
    </row>
    <row r="3609" spans="1:2" x14ac:dyDescent="0.35">
      <c r="A3609">
        <v>43.628286270691333</v>
      </c>
      <c r="B3609">
        <v>5.4123711339999998</v>
      </c>
    </row>
    <row r="3610" spans="1:2" x14ac:dyDescent="0.35">
      <c r="A3610">
        <v>43.640457643622199</v>
      </c>
      <c r="B3610">
        <v>5.4124087589999998</v>
      </c>
    </row>
    <row r="3611" spans="1:2" x14ac:dyDescent="0.35">
      <c r="A3611">
        <v>43.652629016553071</v>
      </c>
      <c r="B3611">
        <v>5.4127516780000002</v>
      </c>
    </row>
    <row r="3612" spans="1:2" x14ac:dyDescent="0.35">
      <c r="A3612">
        <v>43.664800389483936</v>
      </c>
      <c r="B3612">
        <v>5.4132231400000004</v>
      </c>
    </row>
    <row r="3613" spans="1:2" x14ac:dyDescent="0.35">
      <c r="A3613">
        <v>43.676971762414802</v>
      </c>
      <c r="B3613">
        <v>5.413461538</v>
      </c>
    </row>
    <row r="3614" spans="1:2" x14ac:dyDescent="0.35">
      <c r="A3614">
        <v>43.689143135345667</v>
      </c>
      <c r="B3614">
        <v>5.413461538</v>
      </c>
    </row>
    <row r="3615" spans="1:2" x14ac:dyDescent="0.35">
      <c r="A3615">
        <v>43.701314508276532</v>
      </c>
      <c r="B3615">
        <v>5.4136125650000002</v>
      </c>
    </row>
    <row r="3616" spans="1:2" x14ac:dyDescent="0.35">
      <c r="A3616">
        <v>43.713485881207404</v>
      </c>
      <c r="B3616">
        <v>5.4137931029999997</v>
      </c>
    </row>
    <row r="3617" spans="1:2" x14ac:dyDescent="0.35">
      <c r="A3617">
        <v>43.72565725413827</v>
      </c>
      <c r="B3617">
        <v>5.4137931029999997</v>
      </c>
    </row>
    <row r="3618" spans="1:2" x14ac:dyDescent="0.35">
      <c r="A3618">
        <v>43.737828627069135</v>
      </c>
      <c r="B3618">
        <v>5.4145454549999998</v>
      </c>
    </row>
    <row r="3619" spans="1:2" x14ac:dyDescent="0.35">
      <c r="A3619">
        <v>43.75</v>
      </c>
      <c r="B3619">
        <v>5.4151785710000002</v>
      </c>
    </row>
    <row r="3620" spans="1:2" x14ac:dyDescent="0.35">
      <c r="A3620">
        <v>43.762171372930865</v>
      </c>
      <c r="B3620">
        <v>5.4152823919999999</v>
      </c>
    </row>
    <row r="3621" spans="1:2" x14ac:dyDescent="0.35">
      <c r="A3621">
        <v>43.774342745861738</v>
      </c>
      <c r="B3621">
        <v>5.4153846149999998</v>
      </c>
    </row>
    <row r="3622" spans="1:2" x14ac:dyDescent="0.35">
      <c r="A3622">
        <v>43.786514118792603</v>
      </c>
      <c r="B3622">
        <v>5.4158878499999998</v>
      </c>
    </row>
    <row r="3623" spans="1:2" x14ac:dyDescent="0.35">
      <c r="A3623">
        <v>43.798685491723468</v>
      </c>
      <c r="B3623">
        <v>5.4158878499999998</v>
      </c>
    </row>
    <row r="3624" spans="1:2" x14ac:dyDescent="0.35">
      <c r="A3624">
        <v>43.810856864654333</v>
      </c>
      <c r="B3624">
        <v>5.4163265310000002</v>
      </c>
    </row>
    <row r="3625" spans="1:2" x14ac:dyDescent="0.35">
      <c r="A3625">
        <v>43.823028237585198</v>
      </c>
      <c r="B3625">
        <v>5.4166666670000003</v>
      </c>
    </row>
    <row r="3626" spans="1:2" x14ac:dyDescent="0.35">
      <c r="A3626">
        <v>43.835199610516071</v>
      </c>
      <c r="B3626">
        <v>5.4170403589999996</v>
      </c>
    </row>
    <row r="3627" spans="1:2" x14ac:dyDescent="0.35">
      <c r="A3627">
        <v>43.847370983446936</v>
      </c>
      <c r="B3627">
        <v>5.417085427</v>
      </c>
    </row>
    <row r="3628" spans="1:2" x14ac:dyDescent="0.35">
      <c r="A3628">
        <v>43.859542356377801</v>
      </c>
      <c r="B3628">
        <v>5.4175084179999997</v>
      </c>
    </row>
    <row r="3629" spans="1:2" x14ac:dyDescent="0.35">
      <c r="A3629">
        <v>43.871713729308667</v>
      </c>
      <c r="B3629">
        <v>5.4180327869999996</v>
      </c>
    </row>
    <row r="3630" spans="1:2" x14ac:dyDescent="0.35">
      <c r="A3630">
        <v>43.883885102239532</v>
      </c>
      <c r="B3630">
        <v>5.4180602010000003</v>
      </c>
    </row>
    <row r="3631" spans="1:2" x14ac:dyDescent="0.35">
      <c r="A3631">
        <v>43.896056475170397</v>
      </c>
      <c r="B3631">
        <v>5.4182509510000001</v>
      </c>
    </row>
    <row r="3632" spans="1:2" x14ac:dyDescent="0.35">
      <c r="A3632">
        <v>43.908227848101269</v>
      </c>
      <c r="B3632">
        <v>5.4183673470000002</v>
      </c>
    </row>
    <row r="3633" spans="1:2" x14ac:dyDescent="0.35">
      <c r="A3633">
        <v>43.920399221032135</v>
      </c>
      <c r="B3633">
        <v>5.4186046509999999</v>
      </c>
    </row>
    <row r="3634" spans="1:2" x14ac:dyDescent="0.35">
      <c r="A3634">
        <v>43.932570593963</v>
      </c>
      <c r="B3634">
        <v>5.4186851210000002</v>
      </c>
    </row>
    <row r="3635" spans="1:2" x14ac:dyDescent="0.35">
      <c r="A3635">
        <v>43.944741966893865</v>
      </c>
      <c r="B3635">
        <v>5.4190476189999996</v>
      </c>
    </row>
    <row r="3636" spans="1:2" x14ac:dyDescent="0.35">
      <c r="A3636">
        <v>43.95691333982473</v>
      </c>
      <c r="B3636">
        <v>5.4191176470000002</v>
      </c>
    </row>
    <row r="3637" spans="1:2" x14ac:dyDescent="0.35">
      <c r="A3637">
        <v>43.969084712755603</v>
      </c>
      <c r="B3637">
        <v>5.4191176470000002</v>
      </c>
    </row>
    <row r="3638" spans="1:2" x14ac:dyDescent="0.35">
      <c r="A3638">
        <v>43.981256085686468</v>
      </c>
      <c r="B3638">
        <v>5.4193548390000004</v>
      </c>
    </row>
    <row r="3639" spans="1:2" x14ac:dyDescent="0.35">
      <c r="A3639">
        <v>43.993427458617333</v>
      </c>
      <c r="B3639">
        <v>5.4202334629999998</v>
      </c>
    </row>
    <row r="3640" spans="1:2" x14ac:dyDescent="0.35">
      <c r="A3640">
        <v>44.005598831548198</v>
      </c>
      <c r="B3640">
        <v>5.4206008580000002</v>
      </c>
    </row>
    <row r="3641" spans="1:2" x14ac:dyDescent="0.35">
      <c r="A3641">
        <v>44.017770204479064</v>
      </c>
      <c r="B3641">
        <v>5.4206642069999997</v>
      </c>
    </row>
    <row r="3642" spans="1:2" x14ac:dyDescent="0.35">
      <c r="A3642">
        <v>44.029941577409936</v>
      </c>
      <c r="B3642">
        <v>5.4207920789999999</v>
      </c>
    </row>
    <row r="3643" spans="1:2" x14ac:dyDescent="0.35">
      <c r="A3643">
        <v>44.042112950340801</v>
      </c>
      <c r="B3643">
        <v>5.4208144799999998</v>
      </c>
    </row>
    <row r="3644" spans="1:2" x14ac:dyDescent="0.35">
      <c r="A3644">
        <v>44.054284323271666</v>
      </c>
      <c r="B3644">
        <v>5.420833333</v>
      </c>
    </row>
    <row r="3645" spans="1:2" x14ac:dyDescent="0.35">
      <c r="A3645">
        <v>44.066455696202532</v>
      </c>
      <c r="B3645">
        <v>5.4208754209999999</v>
      </c>
    </row>
    <row r="3646" spans="1:2" x14ac:dyDescent="0.35">
      <c r="A3646">
        <v>44.078627069133397</v>
      </c>
      <c r="B3646">
        <v>5.4210526320000003</v>
      </c>
    </row>
    <row r="3647" spans="1:2" x14ac:dyDescent="0.35">
      <c r="A3647">
        <v>44.090798442064269</v>
      </c>
      <c r="B3647">
        <v>5.4212962960000004</v>
      </c>
    </row>
    <row r="3648" spans="1:2" x14ac:dyDescent="0.35">
      <c r="A3648">
        <v>44.102969814995134</v>
      </c>
      <c r="B3648">
        <v>5.4215686270000001</v>
      </c>
    </row>
    <row r="3649" spans="1:2" x14ac:dyDescent="0.35">
      <c r="A3649">
        <v>44.115141187926</v>
      </c>
      <c r="B3649">
        <v>5.4221105530000004</v>
      </c>
    </row>
    <row r="3650" spans="1:2" x14ac:dyDescent="0.35">
      <c r="A3650">
        <v>44.127312560856865</v>
      </c>
      <c r="B3650">
        <v>5.4226804120000001</v>
      </c>
    </row>
    <row r="3651" spans="1:2" x14ac:dyDescent="0.35">
      <c r="A3651">
        <v>44.13948393378773</v>
      </c>
      <c r="B3651">
        <v>5.4228855720000002</v>
      </c>
    </row>
    <row r="3652" spans="1:2" x14ac:dyDescent="0.35">
      <c r="A3652">
        <v>44.151655306718602</v>
      </c>
      <c r="B3652">
        <v>5.4237288140000004</v>
      </c>
    </row>
    <row r="3653" spans="1:2" x14ac:dyDescent="0.35">
      <c r="A3653">
        <v>44.163826679649468</v>
      </c>
      <c r="B3653">
        <v>5.4238095240000002</v>
      </c>
    </row>
    <row r="3654" spans="1:2" x14ac:dyDescent="0.35">
      <c r="A3654">
        <v>44.175998052580333</v>
      </c>
      <c r="B3654">
        <v>5.4238683129999998</v>
      </c>
    </row>
    <row r="3655" spans="1:2" x14ac:dyDescent="0.35">
      <c r="A3655">
        <v>44.188169425511198</v>
      </c>
      <c r="B3655">
        <v>5.4246031749999997</v>
      </c>
    </row>
    <row r="3656" spans="1:2" x14ac:dyDescent="0.35">
      <c r="A3656">
        <v>44.200340798442063</v>
      </c>
      <c r="B3656">
        <v>5.4246575339999996</v>
      </c>
    </row>
    <row r="3657" spans="1:2" x14ac:dyDescent="0.35">
      <c r="A3657">
        <v>44.212512171372936</v>
      </c>
      <c r="B3657">
        <v>5.4247787609999998</v>
      </c>
    </row>
    <row r="3658" spans="1:2" x14ac:dyDescent="0.35">
      <c r="A3658">
        <v>44.224683544303801</v>
      </c>
      <c r="B3658">
        <v>5.4251012149999998</v>
      </c>
    </row>
    <row r="3659" spans="1:2" x14ac:dyDescent="0.35">
      <c r="A3659">
        <v>44.236854917234666</v>
      </c>
      <c r="B3659">
        <v>5.4251700679999999</v>
      </c>
    </row>
    <row r="3660" spans="1:2" x14ac:dyDescent="0.35">
      <c r="A3660">
        <v>44.249026290165531</v>
      </c>
      <c r="B3660">
        <v>5.4252336449999996</v>
      </c>
    </row>
    <row r="3661" spans="1:2" x14ac:dyDescent="0.35">
      <c r="A3661">
        <v>44.261197663096397</v>
      </c>
      <c r="B3661">
        <v>5.4255319149999996</v>
      </c>
    </row>
    <row r="3662" spans="1:2" x14ac:dyDescent="0.35">
      <c r="A3662">
        <v>44.273369036027262</v>
      </c>
      <c r="B3662">
        <v>5.425605536</v>
      </c>
    </row>
    <row r="3663" spans="1:2" x14ac:dyDescent="0.35">
      <c r="A3663">
        <v>44.285540408958134</v>
      </c>
      <c r="B3663">
        <v>5.425619835</v>
      </c>
    </row>
    <row r="3664" spans="1:2" x14ac:dyDescent="0.35">
      <c r="A3664">
        <v>44.297711781888999</v>
      </c>
      <c r="B3664">
        <v>5.4265734270000001</v>
      </c>
    </row>
    <row r="3665" spans="1:2" x14ac:dyDescent="0.35">
      <c r="A3665">
        <v>44.309883154819865</v>
      </c>
      <c r="B3665">
        <v>5.4271523180000001</v>
      </c>
    </row>
    <row r="3666" spans="1:2" x14ac:dyDescent="0.35">
      <c r="A3666">
        <v>44.32205452775073</v>
      </c>
      <c r="B3666">
        <v>5.4276094280000002</v>
      </c>
    </row>
    <row r="3667" spans="1:2" x14ac:dyDescent="0.35">
      <c r="A3667">
        <v>44.334225900681595</v>
      </c>
      <c r="B3667">
        <v>5.4290540539999999</v>
      </c>
    </row>
    <row r="3668" spans="1:2" x14ac:dyDescent="0.35">
      <c r="A3668">
        <v>44.346397273612467</v>
      </c>
      <c r="B3668">
        <v>5.4292929289999998</v>
      </c>
    </row>
    <row r="3669" spans="1:2" x14ac:dyDescent="0.35">
      <c r="A3669">
        <v>44.358568646543333</v>
      </c>
      <c r="B3669">
        <v>5.4293478259999999</v>
      </c>
    </row>
    <row r="3670" spans="1:2" x14ac:dyDescent="0.35">
      <c r="A3670">
        <v>44.370740019474198</v>
      </c>
      <c r="B3670">
        <v>5.4295081969999996</v>
      </c>
    </row>
    <row r="3671" spans="1:2" x14ac:dyDescent="0.35">
      <c r="A3671">
        <v>44.382911392405063</v>
      </c>
      <c r="B3671">
        <v>5.4296577949999998</v>
      </c>
    </row>
    <row r="3672" spans="1:2" x14ac:dyDescent="0.35">
      <c r="A3672">
        <v>44.395082765335928</v>
      </c>
      <c r="B3672">
        <v>5.4296875</v>
      </c>
    </row>
    <row r="3673" spans="1:2" x14ac:dyDescent="0.35">
      <c r="A3673">
        <v>44.407254138266801</v>
      </c>
      <c r="B3673">
        <v>5.43</v>
      </c>
    </row>
    <row r="3674" spans="1:2" x14ac:dyDescent="0.35">
      <c r="A3674">
        <v>44.419425511197666</v>
      </c>
      <c r="B3674">
        <v>5.4305555559999998</v>
      </c>
    </row>
    <row r="3675" spans="1:2" x14ac:dyDescent="0.35">
      <c r="A3675">
        <v>44.431596884128531</v>
      </c>
      <c r="B3675">
        <v>5.4306569339999999</v>
      </c>
    </row>
    <row r="3676" spans="1:2" x14ac:dyDescent="0.35">
      <c r="A3676">
        <v>44.443768257059396</v>
      </c>
      <c r="B3676">
        <v>5.4307116100000004</v>
      </c>
    </row>
    <row r="3677" spans="1:2" x14ac:dyDescent="0.35">
      <c r="A3677">
        <v>44.455939629990262</v>
      </c>
      <c r="B3677">
        <v>5.4309764310000004</v>
      </c>
    </row>
    <row r="3678" spans="1:2" x14ac:dyDescent="0.35">
      <c r="A3678">
        <v>44.468111002921134</v>
      </c>
      <c r="B3678">
        <v>5.4313725489999998</v>
      </c>
    </row>
    <row r="3679" spans="1:2" x14ac:dyDescent="0.35">
      <c r="A3679">
        <v>44.480282375851999</v>
      </c>
      <c r="B3679">
        <v>5.4320388350000002</v>
      </c>
    </row>
    <row r="3680" spans="1:2" x14ac:dyDescent="0.35">
      <c r="A3680">
        <v>44.492453748782864</v>
      </c>
      <c r="B3680">
        <v>5.4322033899999997</v>
      </c>
    </row>
    <row r="3681" spans="1:2" x14ac:dyDescent="0.35">
      <c r="A3681">
        <v>44.50462512171373</v>
      </c>
      <c r="B3681">
        <v>5.4323432340000002</v>
      </c>
    </row>
    <row r="3682" spans="1:2" x14ac:dyDescent="0.35">
      <c r="A3682">
        <v>44.516796494644595</v>
      </c>
      <c r="B3682">
        <v>5.4325581400000003</v>
      </c>
    </row>
    <row r="3683" spans="1:2" x14ac:dyDescent="0.35">
      <c r="A3683">
        <v>44.528967867575467</v>
      </c>
      <c r="B3683">
        <v>5.4326241130000001</v>
      </c>
    </row>
    <row r="3684" spans="1:2" x14ac:dyDescent="0.35">
      <c r="A3684">
        <v>44.541139240506332</v>
      </c>
      <c r="B3684">
        <v>5.4327868849999996</v>
      </c>
    </row>
    <row r="3685" spans="1:2" x14ac:dyDescent="0.35">
      <c r="A3685">
        <v>44.553310613437198</v>
      </c>
      <c r="B3685">
        <v>5.4329501919999998</v>
      </c>
    </row>
    <row r="3686" spans="1:2" x14ac:dyDescent="0.35">
      <c r="A3686">
        <v>44.565481986368063</v>
      </c>
      <c r="B3686">
        <v>5.4331550799999997</v>
      </c>
    </row>
    <row r="3687" spans="1:2" x14ac:dyDescent="0.35">
      <c r="A3687">
        <v>44.577653359298928</v>
      </c>
      <c r="B3687">
        <v>5.4333333330000002</v>
      </c>
    </row>
    <row r="3688" spans="1:2" x14ac:dyDescent="0.35">
      <c r="A3688">
        <v>44.589824732229793</v>
      </c>
      <c r="B3688">
        <v>5.4339622639999998</v>
      </c>
    </row>
    <row r="3689" spans="1:2" x14ac:dyDescent="0.35">
      <c r="A3689">
        <v>44.601996105160666</v>
      </c>
      <c r="B3689">
        <v>5.4340277779999999</v>
      </c>
    </row>
    <row r="3690" spans="1:2" x14ac:dyDescent="0.35">
      <c r="A3690">
        <v>44.614167478091531</v>
      </c>
      <c r="B3690">
        <v>5.4340659340000004</v>
      </c>
    </row>
    <row r="3691" spans="1:2" x14ac:dyDescent="0.35">
      <c r="A3691">
        <v>44.626338851022396</v>
      </c>
      <c r="B3691">
        <v>5.4343434339999996</v>
      </c>
    </row>
    <row r="3692" spans="1:2" x14ac:dyDescent="0.35">
      <c r="A3692">
        <v>44.638510223953261</v>
      </c>
      <c r="B3692">
        <v>5.434782609</v>
      </c>
    </row>
    <row r="3693" spans="1:2" x14ac:dyDescent="0.35">
      <c r="A3693">
        <v>44.650681596884127</v>
      </c>
      <c r="B3693">
        <v>5.4354066989999996</v>
      </c>
    </row>
    <row r="3694" spans="1:2" x14ac:dyDescent="0.35">
      <c r="A3694">
        <v>44.662852969814999</v>
      </c>
      <c r="B3694">
        <v>5.4358108109999996</v>
      </c>
    </row>
    <row r="3695" spans="1:2" x14ac:dyDescent="0.35">
      <c r="A3695">
        <v>44.675024342745864</v>
      </c>
      <c r="B3695">
        <v>5.4360902260000001</v>
      </c>
    </row>
    <row r="3696" spans="1:2" x14ac:dyDescent="0.35">
      <c r="A3696">
        <v>44.687195715676729</v>
      </c>
      <c r="B3696">
        <v>5.436507937</v>
      </c>
    </row>
    <row r="3697" spans="1:2" x14ac:dyDescent="0.35">
      <c r="A3697">
        <v>44.699367088607595</v>
      </c>
      <c r="B3697">
        <v>5.436548223</v>
      </c>
    </row>
    <row r="3698" spans="1:2" x14ac:dyDescent="0.35">
      <c r="A3698">
        <v>44.71153846153846</v>
      </c>
      <c r="B3698">
        <v>5.4366197180000002</v>
      </c>
    </row>
    <row r="3699" spans="1:2" x14ac:dyDescent="0.35">
      <c r="A3699">
        <v>44.723709834469332</v>
      </c>
      <c r="B3699">
        <v>5.4367816089999996</v>
      </c>
    </row>
    <row r="3700" spans="1:2" x14ac:dyDescent="0.35">
      <c r="A3700">
        <v>44.735881207400197</v>
      </c>
      <c r="B3700">
        <v>5.4368932040000004</v>
      </c>
    </row>
    <row r="3701" spans="1:2" x14ac:dyDescent="0.35">
      <c r="A3701">
        <v>44.748052580331063</v>
      </c>
      <c r="B3701">
        <v>5.4375</v>
      </c>
    </row>
    <row r="3702" spans="1:2" x14ac:dyDescent="0.35">
      <c r="A3702">
        <v>44.760223953261928</v>
      </c>
      <c r="B3702">
        <v>5.4377104379999999</v>
      </c>
    </row>
    <row r="3703" spans="1:2" x14ac:dyDescent="0.35">
      <c r="A3703">
        <v>44.772395326192793</v>
      </c>
      <c r="B3703">
        <v>5.4377104379999999</v>
      </c>
    </row>
    <row r="3704" spans="1:2" x14ac:dyDescent="0.35">
      <c r="A3704">
        <v>44.784566699123666</v>
      </c>
      <c r="B3704">
        <v>5.4379844960000003</v>
      </c>
    </row>
    <row r="3705" spans="1:2" x14ac:dyDescent="0.35">
      <c r="A3705">
        <v>44.796738072054531</v>
      </c>
      <c r="B3705">
        <v>5.4380530970000001</v>
      </c>
    </row>
    <row r="3706" spans="1:2" x14ac:dyDescent="0.35">
      <c r="A3706">
        <v>44.808909444985396</v>
      </c>
      <c r="B3706">
        <v>5.4385245900000001</v>
      </c>
    </row>
    <row r="3707" spans="1:2" x14ac:dyDescent="0.35">
      <c r="A3707">
        <v>44.821080817916261</v>
      </c>
      <c r="B3707">
        <v>5.44</v>
      </c>
    </row>
    <row r="3708" spans="1:2" x14ac:dyDescent="0.35">
      <c r="A3708">
        <v>44.833252190847126</v>
      </c>
      <c r="B3708">
        <v>5.4401544399999997</v>
      </c>
    </row>
    <row r="3709" spans="1:2" x14ac:dyDescent="0.35">
      <c r="A3709">
        <v>44.845423563777999</v>
      </c>
      <c r="B3709">
        <v>5.4403669719999996</v>
      </c>
    </row>
    <row r="3710" spans="1:2" x14ac:dyDescent="0.35">
      <c r="A3710">
        <v>44.857594936708864</v>
      </c>
      <c r="B3710">
        <v>5.4410480349999997</v>
      </c>
    </row>
    <row r="3711" spans="1:2" x14ac:dyDescent="0.35">
      <c r="A3711">
        <v>44.869766309639729</v>
      </c>
      <c r="B3711">
        <v>5.4410646390000004</v>
      </c>
    </row>
    <row r="3712" spans="1:2" x14ac:dyDescent="0.35">
      <c r="A3712">
        <v>44.881937682570594</v>
      </c>
      <c r="B3712">
        <v>5.441281139</v>
      </c>
    </row>
    <row r="3713" spans="1:2" x14ac:dyDescent="0.35">
      <c r="A3713">
        <v>44.89410905550146</v>
      </c>
      <c r="B3713">
        <v>5.4416961129999999</v>
      </c>
    </row>
    <row r="3714" spans="1:2" x14ac:dyDescent="0.35">
      <c r="A3714">
        <v>44.906280428432332</v>
      </c>
      <c r="B3714">
        <v>5.442307692</v>
      </c>
    </row>
    <row r="3715" spans="1:2" x14ac:dyDescent="0.35">
      <c r="A3715">
        <v>44.918451801363197</v>
      </c>
      <c r="B3715">
        <v>5.4423963129999997</v>
      </c>
    </row>
    <row r="3716" spans="1:2" x14ac:dyDescent="0.35">
      <c r="A3716">
        <v>44.930623174294062</v>
      </c>
      <c r="B3716">
        <v>5.4426877469999999</v>
      </c>
    </row>
    <row r="3717" spans="1:2" x14ac:dyDescent="0.35">
      <c r="A3717">
        <v>44.942794547224928</v>
      </c>
      <c r="B3717">
        <v>5.4427860700000004</v>
      </c>
    </row>
    <row r="3718" spans="1:2" x14ac:dyDescent="0.35">
      <c r="A3718">
        <v>44.954965920155793</v>
      </c>
      <c r="B3718">
        <v>5.4433497539999998</v>
      </c>
    </row>
    <row r="3719" spans="1:2" x14ac:dyDescent="0.35">
      <c r="A3719">
        <v>44.967137293086658</v>
      </c>
      <c r="B3719">
        <v>5.4435146440000004</v>
      </c>
    </row>
    <row r="3720" spans="1:2" x14ac:dyDescent="0.35">
      <c r="A3720">
        <v>44.979308666017531</v>
      </c>
      <c r="B3720">
        <v>5.4435483869999999</v>
      </c>
    </row>
    <row r="3721" spans="1:2" x14ac:dyDescent="0.35">
      <c r="A3721">
        <v>44.991480038948396</v>
      </c>
      <c r="B3721">
        <v>5.4437086089999998</v>
      </c>
    </row>
    <row r="3722" spans="1:2" x14ac:dyDescent="0.35">
      <c r="A3722">
        <v>45.003651411879261</v>
      </c>
      <c r="B3722">
        <v>5.4439024390000004</v>
      </c>
    </row>
    <row r="3723" spans="1:2" x14ac:dyDescent="0.35">
      <c r="A3723">
        <v>45.015822784810126</v>
      </c>
      <c r="B3723">
        <v>5.4439834019999997</v>
      </c>
    </row>
    <row r="3724" spans="1:2" x14ac:dyDescent="0.35">
      <c r="A3724">
        <v>45.027994157740991</v>
      </c>
      <c r="B3724">
        <v>5.4451827240000004</v>
      </c>
    </row>
    <row r="3725" spans="1:2" x14ac:dyDescent="0.35">
      <c r="A3725">
        <v>45.040165530671864</v>
      </c>
      <c r="B3725">
        <v>5.4454976300000002</v>
      </c>
    </row>
    <row r="3726" spans="1:2" x14ac:dyDescent="0.35">
      <c r="A3726">
        <v>45.052336903602729</v>
      </c>
      <c r="B3726">
        <v>5.4455445539999996</v>
      </c>
    </row>
    <row r="3727" spans="1:2" x14ac:dyDescent="0.35">
      <c r="A3727">
        <v>45.064508276533594</v>
      </c>
      <c r="B3727">
        <v>5.4458874460000004</v>
      </c>
    </row>
    <row r="3728" spans="1:2" x14ac:dyDescent="0.35">
      <c r="A3728">
        <v>45.076679649464459</v>
      </c>
      <c r="B3728">
        <v>5.4459930310000004</v>
      </c>
    </row>
    <row r="3729" spans="1:2" x14ac:dyDescent="0.35">
      <c r="A3729">
        <v>45.088851022395325</v>
      </c>
      <c r="B3729">
        <v>5.4460784310000001</v>
      </c>
    </row>
    <row r="3730" spans="1:2" x14ac:dyDescent="0.35">
      <c r="A3730">
        <v>45.101022395326197</v>
      </c>
      <c r="B3730">
        <v>5.4464285710000002</v>
      </c>
    </row>
    <row r="3731" spans="1:2" x14ac:dyDescent="0.35">
      <c r="A3731">
        <v>45.113193768257062</v>
      </c>
      <c r="B3731">
        <v>5.448275862</v>
      </c>
    </row>
    <row r="3732" spans="1:2" x14ac:dyDescent="0.35">
      <c r="A3732">
        <v>45.125365141187928</v>
      </c>
      <c r="B3732">
        <v>5.448275862</v>
      </c>
    </row>
    <row r="3733" spans="1:2" x14ac:dyDescent="0.35">
      <c r="A3733">
        <v>45.137536514118793</v>
      </c>
      <c r="B3733">
        <v>5.4491803279999997</v>
      </c>
    </row>
    <row r="3734" spans="1:2" x14ac:dyDescent="0.35">
      <c r="A3734">
        <v>45.149707887049658</v>
      </c>
      <c r="B3734">
        <v>5.4491803279999997</v>
      </c>
    </row>
    <row r="3735" spans="1:2" x14ac:dyDescent="0.35">
      <c r="A3735">
        <v>45.16187925998053</v>
      </c>
      <c r="B3735">
        <v>5.4496644300000003</v>
      </c>
    </row>
    <row r="3736" spans="1:2" x14ac:dyDescent="0.35">
      <c r="A3736">
        <v>45.174050632911396</v>
      </c>
      <c r="B3736">
        <v>5.4496644300000003</v>
      </c>
    </row>
    <row r="3737" spans="1:2" x14ac:dyDescent="0.35">
      <c r="A3737">
        <v>45.186222005842261</v>
      </c>
      <c r="B3737">
        <v>5.44982699</v>
      </c>
    </row>
    <row r="3738" spans="1:2" x14ac:dyDescent="0.35">
      <c r="A3738">
        <v>45.198393378773126</v>
      </c>
      <c r="B3738">
        <v>5.4502617799999999</v>
      </c>
    </row>
    <row r="3739" spans="1:2" x14ac:dyDescent="0.35">
      <c r="A3739">
        <v>45.210564751703991</v>
      </c>
      <c r="B3739">
        <v>5.450704225</v>
      </c>
    </row>
    <row r="3740" spans="1:2" x14ac:dyDescent="0.35">
      <c r="A3740">
        <v>45.222736124634864</v>
      </c>
      <c r="B3740">
        <v>5.450704225</v>
      </c>
    </row>
    <row r="3741" spans="1:2" x14ac:dyDescent="0.35">
      <c r="A3741">
        <v>45.234907497565729</v>
      </c>
      <c r="B3741">
        <v>5.4520547949999996</v>
      </c>
    </row>
    <row r="3742" spans="1:2" x14ac:dyDescent="0.35">
      <c r="A3742">
        <v>45.247078870496594</v>
      </c>
      <c r="B3742">
        <v>5.4521739130000002</v>
      </c>
    </row>
    <row r="3743" spans="1:2" x14ac:dyDescent="0.35">
      <c r="A3743">
        <v>45.259250243427459</v>
      </c>
      <c r="B3743">
        <v>5.4537037039999996</v>
      </c>
    </row>
    <row r="3744" spans="1:2" x14ac:dyDescent="0.35">
      <c r="A3744">
        <v>45.271421616358325</v>
      </c>
      <c r="B3744">
        <v>5.4540540540000002</v>
      </c>
    </row>
    <row r="3745" spans="1:2" x14ac:dyDescent="0.35">
      <c r="A3745">
        <v>45.28359298928919</v>
      </c>
      <c r="B3745">
        <v>5.4541062800000004</v>
      </c>
    </row>
    <row r="3746" spans="1:2" x14ac:dyDescent="0.35">
      <c r="A3746">
        <v>45.295764362220062</v>
      </c>
      <c r="B3746">
        <v>5.4545454549999999</v>
      </c>
    </row>
    <row r="3747" spans="1:2" x14ac:dyDescent="0.35">
      <c r="A3747">
        <v>45.307935735150927</v>
      </c>
      <c r="B3747">
        <v>5.4548872179999996</v>
      </c>
    </row>
    <row r="3748" spans="1:2" x14ac:dyDescent="0.35">
      <c r="A3748">
        <v>45.320107108081793</v>
      </c>
      <c r="B3748">
        <v>5.4549356219999998</v>
      </c>
    </row>
    <row r="3749" spans="1:2" x14ac:dyDescent="0.35">
      <c r="A3749">
        <v>45.332278481012658</v>
      </c>
      <c r="B3749">
        <v>5.4556962029999996</v>
      </c>
    </row>
    <row r="3750" spans="1:2" x14ac:dyDescent="0.35">
      <c r="A3750">
        <v>45.344449853943523</v>
      </c>
      <c r="B3750">
        <v>5.4564102559999998</v>
      </c>
    </row>
    <row r="3751" spans="1:2" x14ac:dyDescent="0.35">
      <c r="A3751">
        <v>45.356621226874395</v>
      </c>
      <c r="B3751">
        <v>5.4568527920000003</v>
      </c>
    </row>
    <row r="3752" spans="1:2" x14ac:dyDescent="0.35">
      <c r="A3752">
        <v>45.368792599805261</v>
      </c>
      <c r="B3752">
        <v>5.4568527920000003</v>
      </c>
    </row>
    <row r="3753" spans="1:2" x14ac:dyDescent="0.35">
      <c r="A3753">
        <v>45.380963972736126</v>
      </c>
      <c r="B3753">
        <v>5.457142857</v>
      </c>
    </row>
    <row r="3754" spans="1:2" x14ac:dyDescent="0.35">
      <c r="A3754">
        <v>45.393135345666991</v>
      </c>
      <c r="B3754">
        <v>5.4572864320000001</v>
      </c>
    </row>
    <row r="3755" spans="1:2" x14ac:dyDescent="0.35">
      <c r="A3755">
        <v>45.405306718597856</v>
      </c>
      <c r="B3755">
        <v>5.4577464789999999</v>
      </c>
    </row>
    <row r="3756" spans="1:2" x14ac:dyDescent="0.35">
      <c r="A3756">
        <v>45.417478091528729</v>
      </c>
      <c r="B3756">
        <v>5.4583333329999997</v>
      </c>
    </row>
    <row r="3757" spans="1:2" x14ac:dyDescent="0.35">
      <c r="A3757">
        <v>45.429649464459594</v>
      </c>
      <c r="B3757">
        <v>5.4583333329999997</v>
      </c>
    </row>
    <row r="3758" spans="1:2" x14ac:dyDescent="0.35">
      <c r="A3758">
        <v>45.441820837390459</v>
      </c>
      <c r="B3758">
        <v>5.458745875</v>
      </c>
    </row>
    <row r="3759" spans="1:2" x14ac:dyDescent="0.35">
      <c r="A3759">
        <v>45.453992210321324</v>
      </c>
      <c r="B3759">
        <v>5.4589552240000003</v>
      </c>
    </row>
    <row r="3760" spans="1:2" x14ac:dyDescent="0.35">
      <c r="A3760">
        <v>45.46616358325219</v>
      </c>
      <c r="B3760">
        <v>5.4590163929999997</v>
      </c>
    </row>
    <row r="3761" spans="1:2" x14ac:dyDescent="0.35">
      <c r="A3761">
        <v>45.478334956183062</v>
      </c>
      <c r="B3761">
        <v>5.4592592590000004</v>
      </c>
    </row>
    <row r="3762" spans="1:2" x14ac:dyDescent="0.35">
      <c r="A3762">
        <v>45.490506329113927</v>
      </c>
      <c r="B3762">
        <v>5.4594594589999996</v>
      </c>
    </row>
    <row r="3763" spans="1:2" x14ac:dyDescent="0.35">
      <c r="A3763">
        <v>45.502677702044792</v>
      </c>
      <c r="B3763">
        <v>5.4598070740000004</v>
      </c>
    </row>
    <row r="3764" spans="1:2" x14ac:dyDescent="0.35">
      <c r="A3764">
        <v>45.514849074975658</v>
      </c>
      <c r="B3764">
        <v>5.4599303140000002</v>
      </c>
    </row>
    <row r="3765" spans="1:2" x14ac:dyDescent="0.35">
      <c r="A3765">
        <v>45.527020447906523</v>
      </c>
      <c r="B3765">
        <v>5.46</v>
      </c>
    </row>
    <row r="3766" spans="1:2" x14ac:dyDescent="0.35">
      <c r="A3766">
        <v>45.539191820837395</v>
      </c>
      <c r="B3766">
        <v>5.4603174599999997</v>
      </c>
    </row>
    <row r="3767" spans="1:2" x14ac:dyDescent="0.35">
      <c r="A3767">
        <v>45.55136319376826</v>
      </c>
      <c r="B3767">
        <v>5.4605809130000003</v>
      </c>
    </row>
    <row r="3768" spans="1:2" x14ac:dyDescent="0.35">
      <c r="A3768">
        <v>45.563534566699126</v>
      </c>
      <c r="B3768">
        <v>5.4609929079999997</v>
      </c>
    </row>
    <row r="3769" spans="1:2" x14ac:dyDescent="0.35">
      <c r="A3769">
        <v>45.575705939629991</v>
      </c>
      <c r="B3769">
        <v>5.461538462</v>
      </c>
    </row>
    <row r="3770" spans="1:2" x14ac:dyDescent="0.35">
      <c r="A3770">
        <v>45.587877312560856</v>
      </c>
      <c r="B3770">
        <v>5.461538462</v>
      </c>
    </row>
    <row r="3771" spans="1:2" x14ac:dyDescent="0.35">
      <c r="A3771">
        <v>45.600048685491721</v>
      </c>
      <c r="B3771">
        <v>5.4621513940000002</v>
      </c>
    </row>
    <row r="3772" spans="1:2" x14ac:dyDescent="0.35">
      <c r="A3772">
        <v>45.612220058422594</v>
      </c>
      <c r="B3772">
        <v>5.4626168220000002</v>
      </c>
    </row>
    <row r="3773" spans="1:2" x14ac:dyDescent="0.35">
      <c r="A3773">
        <v>45.624391431353459</v>
      </c>
      <c r="B3773">
        <v>5.4628820960000004</v>
      </c>
    </row>
    <row r="3774" spans="1:2" x14ac:dyDescent="0.35">
      <c r="A3774">
        <v>45.636562804284324</v>
      </c>
      <c r="B3774">
        <v>5.4636363640000001</v>
      </c>
    </row>
    <row r="3775" spans="1:2" x14ac:dyDescent="0.35">
      <c r="A3775">
        <v>45.648734177215189</v>
      </c>
      <c r="B3775">
        <v>5.4639175260000004</v>
      </c>
    </row>
    <row r="3776" spans="1:2" x14ac:dyDescent="0.35">
      <c r="A3776">
        <v>45.660905550146055</v>
      </c>
      <c r="B3776">
        <v>5.4642857139999998</v>
      </c>
    </row>
    <row r="3777" spans="1:2" x14ac:dyDescent="0.35">
      <c r="A3777">
        <v>45.673076923076927</v>
      </c>
      <c r="B3777">
        <v>5.4646464650000004</v>
      </c>
    </row>
    <row r="3778" spans="1:2" x14ac:dyDescent="0.35">
      <c r="A3778">
        <v>45.685248296007792</v>
      </c>
      <c r="B3778">
        <v>5.4646464650000004</v>
      </c>
    </row>
    <row r="3779" spans="1:2" x14ac:dyDescent="0.35">
      <c r="A3779">
        <v>45.697419668938657</v>
      </c>
      <c r="B3779">
        <v>5.4650349650000001</v>
      </c>
    </row>
    <row r="3780" spans="1:2" x14ac:dyDescent="0.35">
      <c r="A3780">
        <v>45.709591041869523</v>
      </c>
      <c r="B3780">
        <v>5.4653061220000003</v>
      </c>
    </row>
    <row r="3781" spans="1:2" x14ac:dyDescent="0.35">
      <c r="A3781">
        <v>45.721762414800388</v>
      </c>
      <c r="B3781">
        <v>5.466019417</v>
      </c>
    </row>
    <row r="3782" spans="1:2" x14ac:dyDescent="0.35">
      <c r="A3782">
        <v>45.73393378773126</v>
      </c>
      <c r="B3782">
        <v>5.4666666670000001</v>
      </c>
    </row>
    <row r="3783" spans="1:2" x14ac:dyDescent="0.35">
      <c r="A3783">
        <v>45.746105160662125</v>
      </c>
      <c r="B3783">
        <v>5.4669811319999999</v>
      </c>
    </row>
    <row r="3784" spans="1:2" x14ac:dyDescent="0.35">
      <c r="A3784">
        <v>45.758276533592991</v>
      </c>
      <c r="B3784">
        <v>5.4677419350000003</v>
      </c>
    </row>
    <row r="3785" spans="1:2" x14ac:dyDescent="0.35">
      <c r="A3785">
        <v>45.770447906523856</v>
      </c>
      <c r="B3785">
        <v>5.4678571429999998</v>
      </c>
    </row>
    <row r="3786" spans="1:2" x14ac:dyDescent="0.35">
      <c r="A3786">
        <v>45.782619279454721</v>
      </c>
      <c r="B3786">
        <v>5.4679245280000002</v>
      </c>
    </row>
    <row r="3787" spans="1:2" x14ac:dyDescent="0.35">
      <c r="A3787">
        <v>45.794790652385593</v>
      </c>
      <c r="B3787">
        <v>5.4686192470000003</v>
      </c>
    </row>
    <row r="3788" spans="1:2" x14ac:dyDescent="0.35">
      <c r="A3788">
        <v>45.806962025316459</v>
      </c>
      <c r="B3788">
        <v>5.4686468650000002</v>
      </c>
    </row>
    <row r="3789" spans="1:2" x14ac:dyDescent="0.35">
      <c r="A3789">
        <v>45.819133398247324</v>
      </c>
      <c r="B3789">
        <v>5.4689922480000002</v>
      </c>
    </row>
    <row r="3790" spans="1:2" x14ac:dyDescent="0.35">
      <c r="A3790">
        <v>45.831304771178189</v>
      </c>
      <c r="B3790">
        <v>5.4693140790000001</v>
      </c>
    </row>
    <row r="3791" spans="1:2" x14ac:dyDescent="0.35">
      <c r="A3791">
        <v>45.843476144109054</v>
      </c>
      <c r="B3791">
        <v>5.4694533759999997</v>
      </c>
    </row>
    <row r="3792" spans="1:2" x14ac:dyDescent="0.35">
      <c r="A3792">
        <v>45.855647517039927</v>
      </c>
      <c r="B3792">
        <v>5.4695945950000002</v>
      </c>
    </row>
    <row r="3793" spans="1:2" x14ac:dyDescent="0.35">
      <c r="A3793">
        <v>45.867818889970792</v>
      </c>
      <c r="B3793">
        <v>5.4696356279999998</v>
      </c>
    </row>
    <row r="3794" spans="1:2" x14ac:dyDescent="0.35">
      <c r="A3794">
        <v>45.879990262901657</v>
      </c>
      <c r="B3794">
        <v>5.4696969700000002</v>
      </c>
    </row>
    <row r="3795" spans="1:2" x14ac:dyDescent="0.35">
      <c r="A3795">
        <v>45.892161635832522</v>
      </c>
      <c r="B3795">
        <v>5.4697508900000003</v>
      </c>
    </row>
    <row r="3796" spans="1:2" x14ac:dyDescent="0.35">
      <c r="A3796">
        <v>45.904333008763388</v>
      </c>
      <c r="B3796">
        <v>5.4697674420000002</v>
      </c>
    </row>
    <row r="3797" spans="1:2" x14ac:dyDescent="0.35">
      <c r="A3797">
        <v>45.91650438169426</v>
      </c>
      <c r="B3797">
        <v>5.4701492539999998</v>
      </c>
    </row>
    <row r="3798" spans="1:2" x14ac:dyDescent="0.35">
      <c r="A3798">
        <v>45.928675754625125</v>
      </c>
      <c r="B3798">
        <v>5.4701986749999998</v>
      </c>
    </row>
    <row r="3799" spans="1:2" x14ac:dyDescent="0.35">
      <c r="A3799">
        <v>45.94084712755599</v>
      </c>
      <c r="B3799">
        <v>5.4702702700000003</v>
      </c>
    </row>
    <row r="3800" spans="1:2" x14ac:dyDescent="0.35">
      <c r="A3800">
        <v>45.953018500486856</v>
      </c>
      <c r="B3800">
        <v>5.4703389830000004</v>
      </c>
    </row>
    <row r="3801" spans="1:2" x14ac:dyDescent="0.35">
      <c r="A3801">
        <v>45.965189873417721</v>
      </c>
      <c r="B3801">
        <v>5.4708171209999996</v>
      </c>
    </row>
    <row r="3802" spans="1:2" x14ac:dyDescent="0.35">
      <c r="A3802">
        <v>45.977361246348586</v>
      </c>
      <c r="B3802">
        <v>5.4710424709999996</v>
      </c>
    </row>
    <row r="3803" spans="1:2" x14ac:dyDescent="0.35">
      <c r="A3803">
        <v>45.989532619279458</v>
      </c>
      <c r="B3803">
        <v>5.471153846</v>
      </c>
    </row>
    <row r="3804" spans="1:2" x14ac:dyDescent="0.35">
      <c r="A3804">
        <v>46.001703992210324</v>
      </c>
      <c r="B3804">
        <v>5.4715025910000001</v>
      </c>
    </row>
    <row r="3805" spans="1:2" x14ac:dyDescent="0.35">
      <c r="A3805">
        <v>46.013875365141189</v>
      </c>
      <c r="B3805">
        <v>5.4716981130000004</v>
      </c>
    </row>
    <row r="3806" spans="1:2" x14ac:dyDescent="0.35">
      <c r="A3806">
        <v>46.026046738072054</v>
      </c>
      <c r="B3806">
        <v>5.4726368159999996</v>
      </c>
    </row>
    <row r="3807" spans="1:2" x14ac:dyDescent="0.35">
      <c r="A3807">
        <v>46.038218111002919</v>
      </c>
      <c r="B3807">
        <v>5.473251029</v>
      </c>
    </row>
    <row r="3808" spans="1:2" x14ac:dyDescent="0.35">
      <c r="A3808">
        <v>46.050389483933792</v>
      </c>
      <c r="B3808">
        <v>5.473880597</v>
      </c>
    </row>
    <row r="3809" spans="1:2" x14ac:dyDescent="0.35">
      <c r="A3809">
        <v>46.062560856864657</v>
      </c>
      <c r="B3809">
        <v>5.4739336490000001</v>
      </c>
    </row>
    <row r="3810" spans="1:2" x14ac:dyDescent="0.35">
      <c r="A3810">
        <v>46.074732229795522</v>
      </c>
      <c r="B3810">
        <v>5.474048443</v>
      </c>
    </row>
    <row r="3811" spans="1:2" x14ac:dyDescent="0.35">
      <c r="A3811">
        <v>46.086903602726387</v>
      </c>
      <c r="B3811">
        <v>5.4744897960000003</v>
      </c>
    </row>
    <row r="3812" spans="1:2" x14ac:dyDescent="0.35">
      <c r="A3812">
        <v>46.099074975657253</v>
      </c>
      <c r="B3812">
        <v>5.4745762710000001</v>
      </c>
    </row>
    <row r="3813" spans="1:2" x14ac:dyDescent="0.35">
      <c r="A3813">
        <v>46.111246348588125</v>
      </c>
      <c r="B3813">
        <v>5.4751131219999998</v>
      </c>
    </row>
    <row r="3814" spans="1:2" x14ac:dyDescent="0.35">
      <c r="A3814">
        <v>46.12341772151899</v>
      </c>
      <c r="B3814">
        <v>5.475206612</v>
      </c>
    </row>
    <row r="3815" spans="1:2" x14ac:dyDescent="0.35">
      <c r="A3815">
        <v>46.135589094449855</v>
      </c>
      <c r="B3815">
        <v>5.4752475250000003</v>
      </c>
    </row>
    <row r="3816" spans="1:2" x14ac:dyDescent="0.35">
      <c r="A3816">
        <v>46.147760467380721</v>
      </c>
      <c r="B3816">
        <v>5.475490196</v>
      </c>
    </row>
    <row r="3817" spans="1:2" x14ac:dyDescent="0.35">
      <c r="A3817">
        <v>46.159931840311586</v>
      </c>
      <c r="B3817">
        <v>5.476595745</v>
      </c>
    </row>
    <row r="3818" spans="1:2" x14ac:dyDescent="0.35">
      <c r="A3818">
        <v>46.172103213242458</v>
      </c>
      <c r="B3818">
        <v>5.4776632300000001</v>
      </c>
    </row>
    <row r="3819" spans="1:2" x14ac:dyDescent="0.35">
      <c r="A3819">
        <v>46.184274586173323</v>
      </c>
      <c r="B3819">
        <v>5.477832512</v>
      </c>
    </row>
    <row r="3820" spans="1:2" x14ac:dyDescent="0.35">
      <c r="A3820">
        <v>46.196445959104189</v>
      </c>
      <c r="B3820">
        <v>5.4781021900000004</v>
      </c>
    </row>
    <row r="3821" spans="1:2" x14ac:dyDescent="0.35">
      <c r="A3821">
        <v>46.208617332035054</v>
      </c>
      <c r="B3821">
        <v>5.4788732390000003</v>
      </c>
    </row>
    <row r="3822" spans="1:2" x14ac:dyDescent="0.35">
      <c r="A3822">
        <v>46.220788704965919</v>
      </c>
      <c r="B3822">
        <v>5.4788732390000003</v>
      </c>
    </row>
    <row r="3823" spans="1:2" x14ac:dyDescent="0.35">
      <c r="A3823">
        <v>46.232960077896792</v>
      </c>
      <c r="B3823">
        <v>5.4791666670000003</v>
      </c>
    </row>
    <row r="3824" spans="1:2" x14ac:dyDescent="0.35">
      <c r="A3824">
        <v>46.245131450827657</v>
      </c>
      <c r="B3824">
        <v>5.48</v>
      </c>
    </row>
    <row r="3825" spans="1:2" x14ac:dyDescent="0.35">
      <c r="A3825">
        <v>46.257302823758522</v>
      </c>
      <c r="B3825">
        <v>5.4802867380000002</v>
      </c>
    </row>
    <row r="3826" spans="1:2" x14ac:dyDescent="0.35">
      <c r="A3826">
        <v>46.269474196689387</v>
      </c>
      <c r="B3826">
        <v>5.4803149610000004</v>
      </c>
    </row>
    <row r="3827" spans="1:2" x14ac:dyDescent="0.35">
      <c r="A3827">
        <v>46.281645569620252</v>
      </c>
      <c r="B3827">
        <v>5.4811715479999998</v>
      </c>
    </row>
    <row r="3828" spans="1:2" x14ac:dyDescent="0.35">
      <c r="A3828">
        <v>46.293816942551118</v>
      </c>
      <c r="B3828">
        <v>5.4814814810000003</v>
      </c>
    </row>
    <row r="3829" spans="1:2" x14ac:dyDescent="0.35">
      <c r="A3829">
        <v>46.30598831548199</v>
      </c>
      <c r="B3829">
        <v>5.4814814810000003</v>
      </c>
    </row>
    <row r="3830" spans="1:2" x14ac:dyDescent="0.35">
      <c r="A3830">
        <v>46.318159688412855</v>
      </c>
      <c r="B3830">
        <v>5.4817275749999999</v>
      </c>
    </row>
    <row r="3831" spans="1:2" x14ac:dyDescent="0.35">
      <c r="A3831">
        <v>46.33033106134372</v>
      </c>
      <c r="B3831">
        <v>5.4831932769999998</v>
      </c>
    </row>
    <row r="3832" spans="1:2" x14ac:dyDescent="0.35">
      <c r="A3832">
        <v>46.342502434274586</v>
      </c>
      <c r="B3832">
        <v>5.4844961239999996</v>
      </c>
    </row>
    <row r="3833" spans="1:2" x14ac:dyDescent="0.35">
      <c r="A3833">
        <v>46.354673807205451</v>
      </c>
      <c r="B3833">
        <v>5.4851485149999997</v>
      </c>
    </row>
    <row r="3834" spans="1:2" x14ac:dyDescent="0.35">
      <c r="A3834">
        <v>46.366845180136323</v>
      </c>
      <c r="B3834">
        <v>5.4852941179999997</v>
      </c>
    </row>
    <row r="3835" spans="1:2" x14ac:dyDescent="0.35">
      <c r="A3835">
        <v>46.379016553067189</v>
      </c>
      <c r="B3835">
        <v>5.4861111109999996</v>
      </c>
    </row>
    <row r="3836" spans="1:2" x14ac:dyDescent="0.35">
      <c r="A3836">
        <v>46.391187925998054</v>
      </c>
      <c r="B3836">
        <v>5.4863813229999998</v>
      </c>
    </row>
    <row r="3837" spans="1:2" x14ac:dyDescent="0.35">
      <c r="A3837">
        <v>46.403359298928919</v>
      </c>
      <c r="B3837">
        <v>5.4868913859999999</v>
      </c>
    </row>
    <row r="3838" spans="1:2" x14ac:dyDescent="0.35">
      <c r="A3838">
        <v>46.415530671859784</v>
      </c>
      <c r="B3838">
        <v>5.4873096449999998</v>
      </c>
    </row>
    <row r="3839" spans="1:2" x14ac:dyDescent="0.35">
      <c r="A3839">
        <v>46.427702044790657</v>
      </c>
      <c r="B3839">
        <v>5.4880000000000004</v>
      </c>
    </row>
    <row r="3840" spans="1:2" x14ac:dyDescent="0.35">
      <c r="A3840">
        <v>46.439873417721522</v>
      </c>
      <c r="B3840">
        <v>5.488188976</v>
      </c>
    </row>
    <row r="3841" spans="1:2" x14ac:dyDescent="0.35">
      <c r="A3841">
        <v>46.452044790652387</v>
      </c>
      <c r="B3841">
        <v>5.488888889</v>
      </c>
    </row>
    <row r="3842" spans="1:2" x14ac:dyDescent="0.35">
      <c r="A3842">
        <v>46.464216163583252</v>
      </c>
      <c r="B3842">
        <v>5.4892086329999996</v>
      </c>
    </row>
    <row r="3843" spans="1:2" x14ac:dyDescent="0.35">
      <c r="A3843">
        <v>46.476387536514117</v>
      </c>
      <c r="B3843">
        <v>5.4894366200000002</v>
      </c>
    </row>
    <row r="3844" spans="1:2" x14ac:dyDescent="0.35">
      <c r="A3844">
        <v>46.48855890944499</v>
      </c>
      <c r="B3844">
        <v>5.4897260269999997</v>
      </c>
    </row>
    <row r="3845" spans="1:2" x14ac:dyDescent="0.35">
      <c r="A3845">
        <v>46.500730282375855</v>
      </c>
      <c r="B3845">
        <v>5.4898989900000004</v>
      </c>
    </row>
    <row r="3846" spans="1:2" x14ac:dyDescent="0.35">
      <c r="A3846">
        <v>46.51290165530672</v>
      </c>
      <c r="B3846">
        <v>5.4916666669999996</v>
      </c>
    </row>
    <row r="3847" spans="1:2" x14ac:dyDescent="0.35">
      <c r="A3847">
        <v>46.525073028237586</v>
      </c>
      <c r="B3847">
        <v>5.491803279</v>
      </c>
    </row>
    <row r="3848" spans="1:2" x14ac:dyDescent="0.35">
      <c r="A3848">
        <v>46.537244401168451</v>
      </c>
      <c r="B3848">
        <v>5.4923857869999999</v>
      </c>
    </row>
    <row r="3849" spans="1:2" x14ac:dyDescent="0.35">
      <c r="A3849">
        <v>46.549415774099323</v>
      </c>
      <c r="B3849">
        <v>5.4925373129999997</v>
      </c>
    </row>
    <row r="3850" spans="1:2" x14ac:dyDescent="0.35">
      <c r="A3850">
        <v>46.561587147030188</v>
      </c>
      <c r="B3850">
        <v>5.4925925930000004</v>
      </c>
    </row>
    <row r="3851" spans="1:2" x14ac:dyDescent="0.35">
      <c r="A3851">
        <v>46.573758519961054</v>
      </c>
      <c r="B3851">
        <v>5.493087558</v>
      </c>
    </row>
    <row r="3852" spans="1:2" x14ac:dyDescent="0.35">
      <c r="A3852">
        <v>46.585929892891919</v>
      </c>
      <c r="B3852">
        <v>5.4931034480000003</v>
      </c>
    </row>
    <row r="3853" spans="1:2" x14ac:dyDescent="0.35">
      <c r="A3853">
        <v>46.598101265822784</v>
      </c>
      <c r="B3853">
        <v>5.4931034480000003</v>
      </c>
    </row>
    <row r="3854" spans="1:2" x14ac:dyDescent="0.35">
      <c r="A3854">
        <v>46.610272638753656</v>
      </c>
      <c r="B3854">
        <v>5.4931506849999998</v>
      </c>
    </row>
    <row r="3855" spans="1:2" x14ac:dyDescent="0.35">
      <c r="A3855">
        <v>46.622444011684522</v>
      </c>
      <c r="B3855">
        <v>5.4934210529999996</v>
      </c>
    </row>
    <row r="3856" spans="1:2" x14ac:dyDescent="0.35">
      <c r="A3856">
        <v>46.634615384615387</v>
      </c>
      <c r="B3856">
        <v>5.4936708860000003</v>
      </c>
    </row>
    <row r="3857" spans="1:2" x14ac:dyDescent="0.35">
      <c r="A3857">
        <v>46.646786757546252</v>
      </c>
      <c r="B3857">
        <v>5.4938271600000004</v>
      </c>
    </row>
    <row r="3858" spans="1:2" x14ac:dyDescent="0.35">
      <c r="A3858">
        <v>46.658958130477117</v>
      </c>
      <c r="B3858">
        <v>5.493975904</v>
      </c>
    </row>
    <row r="3859" spans="1:2" x14ac:dyDescent="0.35">
      <c r="A3859">
        <v>46.671129503407982</v>
      </c>
      <c r="B3859">
        <v>5.4944237920000001</v>
      </c>
    </row>
    <row r="3860" spans="1:2" x14ac:dyDescent="0.35">
      <c r="A3860">
        <v>46.683300876338855</v>
      </c>
      <c r="B3860">
        <v>5.494699647</v>
      </c>
    </row>
    <row r="3861" spans="1:2" x14ac:dyDescent="0.35">
      <c r="A3861">
        <v>46.69547224926972</v>
      </c>
      <c r="B3861">
        <v>5.4948979590000002</v>
      </c>
    </row>
    <row r="3862" spans="1:2" x14ac:dyDescent="0.35">
      <c r="A3862">
        <v>46.707643622200585</v>
      </c>
      <c r="B3862">
        <v>5.4952830190000004</v>
      </c>
    </row>
    <row r="3863" spans="1:2" x14ac:dyDescent="0.35">
      <c r="A3863">
        <v>46.719814995131451</v>
      </c>
      <c r="B3863">
        <v>5.4953271030000002</v>
      </c>
    </row>
    <row r="3864" spans="1:2" x14ac:dyDescent="0.35">
      <c r="A3864">
        <v>46.731986368062316</v>
      </c>
      <c r="B3864">
        <v>5.4960317459999999</v>
      </c>
    </row>
    <row r="3865" spans="1:2" x14ac:dyDescent="0.35">
      <c r="A3865">
        <v>46.744157740993188</v>
      </c>
      <c r="B3865">
        <v>5.4974093259999997</v>
      </c>
    </row>
    <row r="3866" spans="1:2" x14ac:dyDescent="0.35">
      <c r="A3866">
        <v>46.756329113924053</v>
      </c>
      <c r="B3866">
        <v>5.4974874370000002</v>
      </c>
    </row>
    <row r="3867" spans="1:2" x14ac:dyDescent="0.35">
      <c r="A3867">
        <v>46.768500486854919</v>
      </c>
      <c r="B3867">
        <v>5.4975369460000003</v>
      </c>
    </row>
    <row r="3868" spans="1:2" x14ac:dyDescent="0.35">
      <c r="A3868">
        <v>46.780671859785784</v>
      </c>
      <c r="B3868">
        <v>5.497991968</v>
      </c>
    </row>
    <row r="3869" spans="1:2" x14ac:dyDescent="0.35">
      <c r="A3869">
        <v>46.792843232716649</v>
      </c>
      <c r="B3869">
        <v>5.4980079679999996</v>
      </c>
    </row>
    <row r="3870" spans="1:2" x14ac:dyDescent="0.35">
      <c r="A3870">
        <v>46.805014605647521</v>
      </c>
      <c r="B3870">
        <v>5.4982078850000002</v>
      </c>
    </row>
    <row r="3871" spans="1:2" x14ac:dyDescent="0.35">
      <c r="A3871">
        <v>46.817185978578387</v>
      </c>
      <c r="B3871">
        <v>5.498269896</v>
      </c>
    </row>
    <row r="3872" spans="1:2" x14ac:dyDescent="0.35">
      <c r="A3872">
        <v>46.829357351509252</v>
      </c>
      <c r="B3872">
        <v>5.4983050850000001</v>
      </c>
    </row>
    <row r="3873" spans="1:2" x14ac:dyDescent="0.35">
      <c r="A3873">
        <v>46.841528724440117</v>
      </c>
      <c r="B3873">
        <v>5.5</v>
      </c>
    </row>
    <row r="3874" spans="1:2" x14ac:dyDescent="0.35">
      <c r="A3874">
        <v>46.853700097370982</v>
      </c>
      <c r="B3874">
        <v>5.5</v>
      </c>
    </row>
    <row r="3875" spans="1:2" x14ac:dyDescent="0.35">
      <c r="A3875">
        <v>46.865871470301855</v>
      </c>
      <c r="B3875">
        <v>5.5</v>
      </c>
    </row>
    <row r="3876" spans="1:2" x14ac:dyDescent="0.35">
      <c r="A3876">
        <v>46.87804284323272</v>
      </c>
      <c r="B3876">
        <v>5.50174216</v>
      </c>
    </row>
    <row r="3877" spans="1:2" x14ac:dyDescent="0.35">
      <c r="A3877">
        <v>46.890214216163585</v>
      </c>
      <c r="B3877">
        <v>5.501872659</v>
      </c>
    </row>
    <row r="3878" spans="1:2" x14ac:dyDescent="0.35">
      <c r="A3878">
        <v>46.90238558909445</v>
      </c>
      <c r="B3878">
        <v>5.5023474180000003</v>
      </c>
    </row>
    <row r="3879" spans="1:2" x14ac:dyDescent="0.35">
      <c r="A3879">
        <v>46.914556962025316</v>
      </c>
      <c r="B3879">
        <v>5.5034013609999999</v>
      </c>
    </row>
    <row r="3880" spans="1:2" x14ac:dyDescent="0.35">
      <c r="A3880">
        <v>46.926728334956188</v>
      </c>
      <c r="B3880">
        <v>5.5047619049999996</v>
      </c>
    </row>
    <row r="3881" spans="1:2" x14ac:dyDescent="0.35">
      <c r="A3881">
        <v>46.938899707887053</v>
      </c>
      <c r="B3881">
        <v>5.5048231510000001</v>
      </c>
    </row>
    <row r="3882" spans="1:2" x14ac:dyDescent="0.35">
      <c r="A3882">
        <v>46.951071080817918</v>
      </c>
      <c r="B3882">
        <v>5.5053763440000001</v>
      </c>
    </row>
    <row r="3883" spans="1:2" x14ac:dyDescent="0.35">
      <c r="A3883">
        <v>46.963242453748784</v>
      </c>
      <c r="B3883">
        <v>5.5057471260000002</v>
      </c>
    </row>
    <row r="3884" spans="1:2" x14ac:dyDescent="0.35">
      <c r="A3884">
        <v>46.975413826679649</v>
      </c>
      <c r="B3884">
        <v>5.5058823529999996</v>
      </c>
    </row>
    <row r="3885" spans="1:2" x14ac:dyDescent="0.35">
      <c r="A3885">
        <v>46.987585199610514</v>
      </c>
      <c r="B3885">
        <v>5.5071090050000002</v>
      </c>
    </row>
    <row r="3886" spans="1:2" x14ac:dyDescent="0.35">
      <c r="A3886">
        <v>46.999756572541386</v>
      </c>
      <c r="B3886">
        <v>5.5071770329999996</v>
      </c>
    </row>
    <row r="3887" spans="1:2" x14ac:dyDescent="0.35">
      <c r="A3887">
        <v>47.011927945472252</v>
      </c>
      <c r="B3887">
        <v>5.5076142130000001</v>
      </c>
    </row>
    <row r="3888" spans="1:2" x14ac:dyDescent="0.35">
      <c r="A3888">
        <v>47.024099318403117</v>
      </c>
      <c r="B3888">
        <v>5.5080645160000001</v>
      </c>
    </row>
    <row r="3889" spans="1:2" x14ac:dyDescent="0.35">
      <c r="A3889">
        <v>47.036270691333982</v>
      </c>
      <c r="B3889">
        <v>5.5082644629999997</v>
      </c>
    </row>
    <row r="3890" spans="1:2" x14ac:dyDescent="0.35">
      <c r="A3890">
        <v>47.048442064264847</v>
      </c>
      <c r="B3890">
        <v>5.508417508</v>
      </c>
    </row>
    <row r="3891" spans="1:2" x14ac:dyDescent="0.35">
      <c r="A3891">
        <v>47.06061343719572</v>
      </c>
      <c r="B3891">
        <v>5.5087108010000003</v>
      </c>
    </row>
    <row r="3892" spans="1:2" x14ac:dyDescent="0.35">
      <c r="A3892">
        <v>47.072784810126585</v>
      </c>
      <c r="B3892">
        <v>5.5097276260000001</v>
      </c>
    </row>
    <row r="3893" spans="1:2" x14ac:dyDescent="0.35">
      <c r="A3893">
        <v>47.08495618305745</v>
      </c>
      <c r="B3893">
        <v>5.51</v>
      </c>
    </row>
    <row r="3894" spans="1:2" x14ac:dyDescent="0.35">
      <c r="A3894">
        <v>47.097127555988315</v>
      </c>
      <c r="B3894">
        <v>5.51</v>
      </c>
    </row>
    <row r="3895" spans="1:2" x14ac:dyDescent="0.35">
      <c r="A3895">
        <v>47.109298928919181</v>
      </c>
      <c r="B3895">
        <v>5.5101010099999996</v>
      </c>
    </row>
    <row r="3896" spans="1:2" x14ac:dyDescent="0.35">
      <c r="A3896">
        <v>47.121470301850053</v>
      </c>
      <c r="B3896">
        <v>5.5110410090000004</v>
      </c>
    </row>
    <row r="3897" spans="1:2" x14ac:dyDescent="0.35">
      <c r="A3897">
        <v>47.133641674780918</v>
      </c>
      <c r="B3897">
        <v>5.511111111</v>
      </c>
    </row>
    <row r="3898" spans="1:2" x14ac:dyDescent="0.35">
      <c r="A3898">
        <v>47.145813047711783</v>
      </c>
      <c r="B3898">
        <v>5.5113122170000004</v>
      </c>
    </row>
    <row r="3899" spans="1:2" x14ac:dyDescent="0.35">
      <c r="A3899">
        <v>47.157984420642649</v>
      </c>
      <c r="B3899">
        <v>5.5123152710000003</v>
      </c>
    </row>
    <row r="3900" spans="1:2" x14ac:dyDescent="0.35">
      <c r="A3900">
        <v>47.170155793573514</v>
      </c>
      <c r="B3900">
        <v>5.5124378109999999</v>
      </c>
    </row>
    <row r="3901" spans="1:2" x14ac:dyDescent="0.35">
      <c r="A3901">
        <v>47.182327166504386</v>
      </c>
      <c r="B3901">
        <v>5.5125628139999998</v>
      </c>
    </row>
    <row r="3902" spans="1:2" x14ac:dyDescent="0.35">
      <c r="A3902">
        <v>47.194498539435251</v>
      </c>
      <c r="B3902">
        <v>5.5129533679999998</v>
      </c>
    </row>
    <row r="3903" spans="1:2" x14ac:dyDescent="0.35">
      <c r="A3903">
        <v>47.206669912366117</v>
      </c>
      <c r="B3903">
        <v>5.5137254899999997</v>
      </c>
    </row>
    <row r="3904" spans="1:2" x14ac:dyDescent="0.35">
      <c r="A3904">
        <v>47.218841285296982</v>
      </c>
      <c r="B3904">
        <v>5.5139860140000003</v>
      </c>
    </row>
    <row r="3905" spans="1:2" x14ac:dyDescent="0.35">
      <c r="A3905">
        <v>47.231012658227847</v>
      </c>
      <c r="B3905">
        <v>5.5141509429999997</v>
      </c>
    </row>
    <row r="3906" spans="1:2" x14ac:dyDescent="0.35">
      <c r="A3906">
        <v>47.243184031158719</v>
      </c>
      <c r="B3906">
        <v>5.5142857139999997</v>
      </c>
    </row>
    <row r="3907" spans="1:2" x14ac:dyDescent="0.35">
      <c r="A3907">
        <v>47.255355404089585</v>
      </c>
      <c r="B3907">
        <v>5.5142857139999997</v>
      </c>
    </row>
    <row r="3908" spans="1:2" x14ac:dyDescent="0.35">
      <c r="A3908">
        <v>47.26752677702045</v>
      </c>
      <c r="B3908">
        <v>5.5144032919999999</v>
      </c>
    </row>
    <row r="3909" spans="1:2" x14ac:dyDescent="0.35">
      <c r="A3909">
        <v>47.279698149951315</v>
      </c>
      <c r="B3909">
        <v>5.5146443510000003</v>
      </c>
    </row>
    <row r="3910" spans="1:2" x14ac:dyDescent="0.35">
      <c r="A3910">
        <v>47.29186952288218</v>
      </c>
      <c r="B3910">
        <v>5.5150501670000001</v>
      </c>
    </row>
    <row r="3911" spans="1:2" x14ac:dyDescent="0.35">
      <c r="A3911">
        <v>47.304040895813046</v>
      </c>
      <c r="B3911">
        <v>5.5153061220000001</v>
      </c>
    </row>
    <row r="3912" spans="1:2" x14ac:dyDescent="0.35">
      <c r="A3912">
        <v>47.316212268743918</v>
      </c>
      <c r="B3912">
        <v>5.5153846150000003</v>
      </c>
    </row>
    <row r="3913" spans="1:2" x14ac:dyDescent="0.35">
      <c r="A3913">
        <v>47.328383641674783</v>
      </c>
      <c r="B3913">
        <v>5.515463918</v>
      </c>
    </row>
    <row r="3914" spans="1:2" x14ac:dyDescent="0.35">
      <c r="A3914">
        <v>47.340555014605648</v>
      </c>
      <c r="B3914">
        <v>5.5156794429999998</v>
      </c>
    </row>
    <row r="3915" spans="1:2" x14ac:dyDescent="0.35">
      <c r="A3915">
        <v>47.352726387536514</v>
      </c>
      <c r="B3915">
        <v>5.5156794429999998</v>
      </c>
    </row>
    <row r="3916" spans="1:2" x14ac:dyDescent="0.35">
      <c r="A3916">
        <v>47.364897760467379</v>
      </c>
      <c r="B3916">
        <v>5.516</v>
      </c>
    </row>
    <row r="3917" spans="1:2" x14ac:dyDescent="0.35">
      <c r="A3917">
        <v>47.377069133398251</v>
      </c>
      <c r="B3917">
        <v>5.5160256409999997</v>
      </c>
    </row>
    <row r="3918" spans="1:2" x14ac:dyDescent="0.35">
      <c r="A3918">
        <v>47.389240506329116</v>
      </c>
      <c r="B3918">
        <v>5.5160256409999997</v>
      </c>
    </row>
    <row r="3919" spans="1:2" x14ac:dyDescent="0.35">
      <c r="A3919">
        <v>47.401411879259982</v>
      </c>
      <c r="B3919">
        <v>5.5164835160000001</v>
      </c>
    </row>
    <row r="3920" spans="1:2" x14ac:dyDescent="0.35">
      <c r="A3920">
        <v>47.413583252190847</v>
      </c>
      <c r="B3920">
        <v>5.5170731709999998</v>
      </c>
    </row>
    <row r="3921" spans="1:2" x14ac:dyDescent="0.35">
      <c r="A3921">
        <v>47.425754625121712</v>
      </c>
      <c r="B3921">
        <v>5.5172413789999997</v>
      </c>
    </row>
    <row r="3922" spans="1:2" x14ac:dyDescent="0.35">
      <c r="A3922">
        <v>47.437925998052584</v>
      </c>
      <c r="B3922">
        <v>5.5175097280000003</v>
      </c>
    </row>
    <row r="3923" spans="1:2" x14ac:dyDescent="0.35">
      <c r="A3923">
        <v>47.45009737098345</v>
      </c>
      <c r="B3923">
        <v>5.5175718849999997</v>
      </c>
    </row>
    <row r="3924" spans="1:2" x14ac:dyDescent="0.35">
      <c r="A3924">
        <v>47.462268743914315</v>
      </c>
      <c r="B3924">
        <v>5.5177664970000002</v>
      </c>
    </row>
    <row r="3925" spans="1:2" x14ac:dyDescent="0.35">
      <c r="A3925">
        <v>47.47444011684518</v>
      </c>
      <c r="B3925">
        <v>5.5181818180000004</v>
      </c>
    </row>
    <row r="3926" spans="1:2" x14ac:dyDescent="0.35">
      <c r="A3926">
        <v>47.486611489776045</v>
      </c>
      <c r="B3926">
        <v>5.5185185189999997</v>
      </c>
    </row>
    <row r="3927" spans="1:2" x14ac:dyDescent="0.35">
      <c r="A3927">
        <v>47.498782862706918</v>
      </c>
      <c r="B3927">
        <v>5.5185185189999997</v>
      </c>
    </row>
    <row r="3928" spans="1:2" x14ac:dyDescent="0.35">
      <c r="A3928">
        <v>47.510954235637783</v>
      </c>
      <c r="B3928">
        <v>5.5201793720000003</v>
      </c>
    </row>
    <row r="3929" spans="1:2" x14ac:dyDescent="0.35">
      <c r="A3929">
        <v>47.523125608568648</v>
      </c>
      <c r="B3929">
        <v>5.5210084029999997</v>
      </c>
    </row>
    <row r="3930" spans="1:2" x14ac:dyDescent="0.35">
      <c r="A3930">
        <v>47.535296981499513</v>
      </c>
      <c r="B3930">
        <v>5.5211267609999997</v>
      </c>
    </row>
    <row r="3931" spans="1:2" x14ac:dyDescent="0.35">
      <c r="A3931">
        <v>47.547468354430379</v>
      </c>
      <c r="B3931">
        <v>5.5211864410000002</v>
      </c>
    </row>
    <row r="3932" spans="1:2" x14ac:dyDescent="0.35">
      <c r="A3932">
        <v>47.559639727361251</v>
      </c>
      <c r="B3932">
        <v>5.5214521449999996</v>
      </c>
    </row>
    <row r="3933" spans="1:2" x14ac:dyDescent="0.35">
      <c r="A3933">
        <v>47.571811100292116</v>
      </c>
      <c r="B3933">
        <v>5.5230263160000002</v>
      </c>
    </row>
    <row r="3934" spans="1:2" x14ac:dyDescent="0.35">
      <c r="A3934">
        <v>47.583982473222981</v>
      </c>
      <c r="B3934">
        <v>5.5233644860000002</v>
      </c>
    </row>
    <row r="3935" spans="1:2" x14ac:dyDescent="0.35">
      <c r="A3935">
        <v>47.596153846153847</v>
      </c>
      <c r="B3935">
        <v>5.5241635689999997</v>
      </c>
    </row>
    <row r="3936" spans="1:2" x14ac:dyDescent="0.35">
      <c r="A3936">
        <v>47.608325219084712</v>
      </c>
      <c r="B3936">
        <v>5.5244444440000002</v>
      </c>
    </row>
    <row r="3937" spans="1:2" x14ac:dyDescent="0.35">
      <c r="A3937">
        <v>47.620496592015584</v>
      </c>
      <c r="B3937">
        <v>5.5256917000000003</v>
      </c>
    </row>
    <row r="3938" spans="1:2" x14ac:dyDescent="0.35">
      <c r="A3938">
        <v>47.63266796494645</v>
      </c>
      <c r="B3938">
        <v>5.5260869570000004</v>
      </c>
    </row>
    <row r="3939" spans="1:2" x14ac:dyDescent="0.35">
      <c r="A3939">
        <v>47.644839337877315</v>
      </c>
      <c r="B3939">
        <v>5.5265017670000001</v>
      </c>
    </row>
    <row r="3940" spans="1:2" x14ac:dyDescent="0.35">
      <c r="A3940">
        <v>47.65701071080818</v>
      </c>
      <c r="B3940">
        <v>5.5266903909999998</v>
      </c>
    </row>
    <row r="3941" spans="1:2" x14ac:dyDescent="0.35">
      <c r="A3941">
        <v>47.669182083739045</v>
      </c>
      <c r="B3941">
        <v>5.5271739130000004</v>
      </c>
    </row>
    <row r="3942" spans="1:2" x14ac:dyDescent="0.35">
      <c r="A3942">
        <v>47.68135345666991</v>
      </c>
      <c r="B3942">
        <v>5.5272727269999997</v>
      </c>
    </row>
    <row r="3943" spans="1:2" x14ac:dyDescent="0.35">
      <c r="A3943">
        <v>47.693524829600783</v>
      </c>
      <c r="B3943">
        <v>5.5276381910000003</v>
      </c>
    </row>
    <row r="3944" spans="1:2" x14ac:dyDescent="0.35">
      <c r="A3944">
        <v>47.705696202531648</v>
      </c>
      <c r="B3944">
        <v>5.5277777779999999</v>
      </c>
    </row>
    <row r="3945" spans="1:2" x14ac:dyDescent="0.35">
      <c r="A3945">
        <v>47.717867575462513</v>
      </c>
      <c r="B3945">
        <v>5.5280898880000002</v>
      </c>
    </row>
    <row r="3946" spans="1:2" x14ac:dyDescent="0.35">
      <c r="A3946">
        <v>47.730038948393378</v>
      </c>
      <c r="B3946">
        <v>5.5282051279999997</v>
      </c>
    </row>
    <row r="3947" spans="1:2" x14ac:dyDescent="0.35">
      <c r="A3947">
        <v>47.742210321324244</v>
      </c>
      <c r="B3947">
        <v>5.5285714290000003</v>
      </c>
    </row>
    <row r="3948" spans="1:2" x14ac:dyDescent="0.35">
      <c r="A3948">
        <v>47.754381694255116</v>
      </c>
      <c r="B3948">
        <v>5.5286343609999999</v>
      </c>
    </row>
    <row r="3949" spans="1:2" x14ac:dyDescent="0.35">
      <c r="A3949">
        <v>47.766553067185981</v>
      </c>
      <c r="B3949">
        <v>5.5294117649999999</v>
      </c>
    </row>
    <row r="3950" spans="1:2" x14ac:dyDescent="0.35">
      <c r="A3950">
        <v>47.778724440116846</v>
      </c>
      <c r="B3950">
        <v>5.5294117649999999</v>
      </c>
    </row>
    <row r="3951" spans="1:2" x14ac:dyDescent="0.35">
      <c r="A3951">
        <v>47.790895813047712</v>
      </c>
      <c r="B3951">
        <v>5.5299145300000001</v>
      </c>
    </row>
    <row r="3952" spans="1:2" x14ac:dyDescent="0.35">
      <c r="A3952">
        <v>47.803067185978577</v>
      </c>
      <c r="B3952">
        <v>5.5304054049999998</v>
      </c>
    </row>
    <row r="3953" spans="1:2" x14ac:dyDescent="0.35">
      <c r="A3953">
        <v>47.815238558909449</v>
      </c>
      <c r="B3953">
        <v>5.5306122450000004</v>
      </c>
    </row>
    <row r="3954" spans="1:2" x14ac:dyDescent="0.35">
      <c r="A3954">
        <v>47.827409931840315</v>
      </c>
      <c r="B3954">
        <v>5.5315985129999996</v>
      </c>
    </row>
    <row r="3955" spans="1:2" x14ac:dyDescent="0.35">
      <c r="A3955">
        <v>47.83958130477118</v>
      </c>
      <c r="B3955">
        <v>5.531746032</v>
      </c>
    </row>
    <row r="3956" spans="1:2" x14ac:dyDescent="0.35">
      <c r="A3956">
        <v>47.851752677702045</v>
      </c>
      <c r="B3956">
        <v>5.5317725749999997</v>
      </c>
    </row>
    <row r="3957" spans="1:2" x14ac:dyDescent="0.35">
      <c r="A3957">
        <v>47.86392405063291</v>
      </c>
      <c r="B3957">
        <v>5.5320197039999996</v>
      </c>
    </row>
    <row r="3958" spans="1:2" x14ac:dyDescent="0.35">
      <c r="A3958">
        <v>47.876095423563783</v>
      </c>
      <c r="B3958">
        <v>5.5320754719999998</v>
      </c>
    </row>
    <row r="3959" spans="1:2" x14ac:dyDescent="0.35">
      <c r="A3959">
        <v>47.888266796494648</v>
      </c>
      <c r="B3959">
        <v>5.532423208</v>
      </c>
    </row>
    <row r="3960" spans="1:2" x14ac:dyDescent="0.35">
      <c r="A3960">
        <v>47.900438169425513</v>
      </c>
      <c r="B3960">
        <v>5.5327102799999999</v>
      </c>
    </row>
    <row r="3961" spans="1:2" x14ac:dyDescent="0.35">
      <c r="A3961">
        <v>47.912609542356378</v>
      </c>
      <c r="B3961">
        <v>5.5329670330000003</v>
      </c>
    </row>
    <row r="3962" spans="1:2" x14ac:dyDescent="0.35">
      <c r="A3962">
        <v>47.924780915287243</v>
      </c>
      <c r="B3962">
        <v>5.5330188680000001</v>
      </c>
    </row>
    <row r="3963" spans="1:2" x14ac:dyDescent="0.35">
      <c r="A3963">
        <v>47.936952288218116</v>
      </c>
      <c r="B3963">
        <v>5.5333333329999999</v>
      </c>
    </row>
    <row r="3964" spans="1:2" x14ac:dyDescent="0.35">
      <c r="A3964">
        <v>47.949123661148981</v>
      </c>
      <c r="B3964">
        <v>5.5333333329999999</v>
      </c>
    </row>
    <row r="3965" spans="1:2" x14ac:dyDescent="0.35">
      <c r="A3965">
        <v>47.961295034079846</v>
      </c>
      <c r="B3965">
        <v>5.5335820900000003</v>
      </c>
    </row>
    <row r="3966" spans="1:2" x14ac:dyDescent="0.35">
      <c r="A3966">
        <v>47.973466407010712</v>
      </c>
      <c r="B3966">
        <v>5.5336134450000003</v>
      </c>
    </row>
    <row r="3967" spans="1:2" x14ac:dyDescent="0.35">
      <c r="A3967">
        <v>47.985637779941577</v>
      </c>
      <c r="B3967">
        <v>5.5336322869999996</v>
      </c>
    </row>
    <row r="3968" spans="1:2" x14ac:dyDescent="0.35">
      <c r="A3968">
        <v>47.997809152872442</v>
      </c>
      <c r="B3968">
        <v>5.5336322869999996</v>
      </c>
    </row>
    <row r="3969" spans="1:2" x14ac:dyDescent="0.35">
      <c r="A3969">
        <v>48.009980525803314</v>
      </c>
      <c r="B3969">
        <v>5.533653846</v>
      </c>
    </row>
    <row r="3970" spans="1:2" x14ac:dyDescent="0.35">
      <c r="A3970">
        <v>48.02215189873418</v>
      </c>
      <c r="B3970">
        <v>5.5341880339999996</v>
      </c>
    </row>
    <row r="3971" spans="1:2" x14ac:dyDescent="0.35">
      <c r="A3971">
        <v>48.034323271665045</v>
      </c>
      <c r="B3971">
        <v>5.5344262300000002</v>
      </c>
    </row>
    <row r="3972" spans="1:2" x14ac:dyDescent="0.35">
      <c r="A3972">
        <v>48.04649464459591</v>
      </c>
      <c r="B3972">
        <v>5.5344827590000003</v>
      </c>
    </row>
    <row r="3973" spans="1:2" x14ac:dyDescent="0.35">
      <c r="A3973">
        <v>48.058666017526775</v>
      </c>
      <c r="B3973">
        <v>5.5352112680000003</v>
      </c>
    </row>
    <row r="3974" spans="1:2" x14ac:dyDescent="0.35">
      <c r="A3974">
        <v>48.070837390457648</v>
      </c>
      <c r="B3974">
        <v>5.5358649790000003</v>
      </c>
    </row>
    <row r="3975" spans="1:2" x14ac:dyDescent="0.35">
      <c r="A3975">
        <v>48.083008763388513</v>
      </c>
      <c r="B3975">
        <v>5.5359712229999998</v>
      </c>
    </row>
    <row r="3976" spans="1:2" x14ac:dyDescent="0.35">
      <c r="A3976">
        <v>48.095180136319378</v>
      </c>
      <c r="B3976">
        <v>5.5359999999999996</v>
      </c>
    </row>
    <row r="3977" spans="1:2" x14ac:dyDescent="0.35">
      <c r="A3977">
        <v>48.107351509250243</v>
      </c>
      <c r="B3977">
        <v>5.536050157</v>
      </c>
    </row>
    <row r="3978" spans="1:2" x14ac:dyDescent="0.35">
      <c r="A3978">
        <v>48.119522882181109</v>
      </c>
      <c r="B3978">
        <v>5.5362903230000002</v>
      </c>
    </row>
    <row r="3979" spans="1:2" x14ac:dyDescent="0.35">
      <c r="A3979">
        <v>48.131694255111981</v>
      </c>
      <c r="B3979">
        <v>5.5364583329999997</v>
      </c>
    </row>
    <row r="3980" spans="1:2" x14ac:dyDescent="0.35">
      <c r="A3980">
        <v>48.143865628042846</v>
      </c>
      <c r="B3980">
        <v>5.5364963500000002</v>
      </c>
    </row>
    <row r="3981" spans="1:2" x14ac:dyDescent="0.35">
      <c r="A3981">
        <v>48.156037000973711</v>
      </c>
      <c r="B3981">
        <v>5.5365853659999997</v>
      </c>
    </row>
    <row r="3982" spans="1:2" x14ac:dyDescent="0.35">
      <c r="A3982">
        <v>48.168208373904577</v>
      </c>
      <c r="B3982">
        <v>5.536945813</v>
      </c>
    </row>
    <row r="3983" spans="1:2" x14ac:dyDescent="0.35">
      <c r="A3983">
        <v>48.180379746835442</v>
      </c>
      <c r="B3983">
        <v>5.538181818</v>
      </c>
    </row>
    <row r="3984" spans="1:2" x14ac:dyDescent="0.35">
      <c r="A3984">
        <v>48.192551119766314</v>
      </c>
      <c r="B3984">
        <v>5.538461538</v>
      </c>
    </row>
    <row r="3985" spans="1:2" x14ac:dyDescent="0.35">
      <c r="A3985">
        <v>48.204722492697179</v>
      </c>
      <c r="B3985">
        <v>5.538461538</v>
      </c>
    </row>
    <row r="3986" spans="1:2" x14ac:dyDescent="0.35">
      <c r="A3986">
        <v>48.216893865628045</v>
      </c>
      <c r="B3986">
        <v>5.5392670160000002</v>
      </c>
    </row>
    <row r="3987" spans="1:2" x14ac:dyDescent="0.35">
      <c r="A3987">
        <v>48.22906523855891</v>
      </c>
      <c r="B3987">
        <v>5.5400696859999998</v>
      </c>
    </row>
    <row r="3988" spans="1:2" x14ac:dyDescent="0.35">
      <c r="A3988">
        <v>48.241236611489775</v>
      </c>
      <c r="B3988">
        <v>5.5404530740000002</v>
      </c>
    </row>
    <row r="3989" spans="1:2" x14ac:dyDescent="0.35">
      <c r="A3989">
        <v>48.253407984420647</v>
      </c>
      <c r="B3989">
        <v>5.5405405410000004</v>
      </c>
    </row>
    <row r="3990" spans="1:2" x14ac:dyDescent="0.35">
      <c r="A3990">
        <v>48.265579357351513</v>
      </c>
      <c r="B3990">
        <v>5.5406698560000001</v>
      </c>
    </row>
    <row r="3991" spans="1:2" x14ac:dyDescent="0.35">
      <c r="A3991">
        <v>48.277750730282378</v>
      </c>
      <c r="B3991">
        <v>5.5409252670000004</v>
      </c>
    </row>
    <row r="3992" spans="1:2" x14ac:dyDescent="0.35">
      <c r="A3992">
        <v>48.289922103213243</v>
      </c>
      <c r="B3992">
        <v>5.541176471</v>
      </c>
    </row>
    <row r="3993" spans="1:2" x14ac:dyDescent="0.35">
      <c r="A3993">
        <v>48.302093476144108</v>
      </c>
      <c r="B3993">
        <v>5.5424528300000002</v>
      </c>
    </row>
    <row r="3994" spans="1:2" x14ac:dyDescent="0.35">
      <c r="A3994">
        <v>48.314264849074981</v>
      </c>
      <c r="B3994">
        <v>5.5433962259999996</v>
      </c>
    </row>
    <row r="3995" spans="1:2" x14ac:dyDescent="0.35">
      <c r="A3995">
        <v>48.326436222005846</v>
      </c>
      <c r="B3995">
        <v>5.5439999999999996</v>
      </c>
    </row>
    <row r="3996" spans="1:2" x14ac:dyDescent="0.35">
      <c r="A3996">
        <v>48.338607594936711</v>
      </c>
      <c r="B3996">
        <v>5.5441176470000002</v>
      </c>
    </row>
    <row r="3997" spans="1:2" x14ac:dyDescent="0.35">
      <c r="A3997">
        <v>48.350778967867576</v>
      </c>
      <c r="B3997">
        <v>5.5444015440000003</v>
      </c>
    </row>
    <row r="3998" spans="1:2" x14ac:dyDescent="0.35">
      <c r="A3998">
        <v>48.362950340798442</v>
      </c>
      <c r="B3998">
        <v>5.5445544550000001</v>
      </c>
    </row>
    <row r="3999" spans="1:2" x14ac:dyDescent="0.35">
      <c r="A3999">
        <v>48.375121713729307</v>
      </c>
      <c r="B3999">
        <v>5.5449999999999999</v>
      </c>
    </row>
    <row r="4000" spans="1:2" x14ac:dyDescent="0.35">
      <c r="A4000">
        <v>48.387293086660179</v>
      </c>
      <c r="B4000">
        <v>5.5449999999999999</v>
      </c>
    </row>
    <row r="4001" spans="1:2" x14ac:dyDescent="0.35">
      <c r="A4001">
        <v>48.399464459591044</v>
      </c>
      <c r="B4001">
        <v>5.5450819669999998</v>
      </c>
    </row>
    <row r="4002" spans="1:2" x14ac:dyDescent="0.35">
      <c r="A4002">
        <v>48.41163583252191</v>
      </c>
      <c r="B4002">
        <v>5.5451127820000004</v>
      </c>
    </row>
    <row r="4003" spans="1:2" x14ac:dyDescent="0.35">
      <c r="A4003">
        <v>48.423807205452775</v>
      </c>
      <c r="B4003">
        <v>5.5451127820000004</v>
      </c>
    </row>
    <row r="4004" spans="1:2" x14ac:dyDescent="0.35">
      <c r="A4004">
        <v>48.43597857838364</v>
      </c>
      <c r="B4004">
        <v>5.5451505020000003</v>
      </c>
    </row>
    <row r="4005" spans="1:2" x14ac:dyDescent="0.35">
      <c r="A4005">
        <v>48.448149951314512</v>
      </c>
      <c r="B4005">
        <v>5.5460317459999997</v>
      </c>
    </row>
    <row r="4006" spans="1:2" x14ac:dyDescent="0.35">
      <c r="A4006">
        <v>48.460321324245378</v>
      </c>
      <c r="B4006">
        <v>5.5464285709999999</v>
      </c>
    </row>
    <row r="4007" spans="1:2" x14ac:dyDescent="0.35">
      <c r="A4007">
        <v>48.472492697176243</v>
      </c>
      <c r="B4007">
        <v>5.5468164790000003</v>
      </c>
    </row>
    <row r="4008" spans="1:2" x14ac:dyDescent="0.35">
      <c r="A4008">
        <v>48.484664070107108</v>
      </c>
      <c r="B4008">
        <v>5.5475409840000003</v>
      </c>
    </row>
    <row r="4009" spans="1:2" x14ac:dyDescent="0.35">
      <c r="A4009">
        <v>48.496835443037973</v>
      </c>
      <c r="B4009">
        <v>5.5475409840000003</v>
      </c>
    </row>
    <row r="4010" spans="1:2" x14ac:dyDescent="0.35">
      <c r="A4010">
        <v>48.509006815968846</v>
      </c>
      <c r="B4010">
        <v>5.5478260869999998</v>
      </c>
    </row>
    <row r="4011" spans="1:2" x14ac:dyDescent="0.35">
      <c r="A4011">
        <v>48.521178188899711</v>
      </c>
      <c r="B4011">
        <v>5.5487012990000002</v>
      </c>
    </row>
    <row r="4012" spans="1:2" x14ac:dyDescent="0.35">
      <c r="A4012">
        <v>48.533349561830576</v>
      </c>
      <c r="B4012">
        <v>5.5487364619999999</v>
      </c>
    </row>
    <row r="4013" spans="1:2" x14ac:dyDescent="0.35">
      <c r="A4013">
        <v>48.545520934761441</v>
      </c>
      <c r="B4013">
        <v>5.5487804880000002</v>
      </c>
    </row>
    <row r="4014" spans="1:2" x14ac:dyDescent="0.35">
      <c r="A4014">
        <v>48.557692307692307</v>
      </c>
      <c r="B4014">
        <v>5.5489361700000002</v>
      </c>
    </row>
    <row r="4015" spans="1:2" x14ac:dyDescent="0.35">
      <c r="A4015">
        <v>48.569863680623179</v>
      </c>
      <c r="B4015">
        <v>5.549019608</v>
      </c>
    </row>
    <row r="4016" spans="1:2" x14ac:dyDescent="0.35">
      <c r="A4016">
        <v>48.582035053554044</v>
      </c>
      <c r="B4016">
        <v>5.5491071429999996</v>
      </c>
    </row>
    <row r="4017" spans="1:2" x14ac:dyDescent="0.35">
      <c r="A4017">
        <v>48.594206426484909</v>
      </c>
      <c r="B4017">
        <v>5.549295775</v>
      </c>
    </row>
    <row r="4018" spans="1:2" x14ac:dyDescent="0.35">
      <c r="A4018">
        <v>48.606377799415775</v>
      </c>
      <c r="B4018">
        <v>5.5496453900000002</v>
      </c>
    </row>
    <row r="4019" spans="1:2" x14ac:dyDescent="0.35">
      <c r="A4019">
        <v>48.61854917234664</v>
      </c>
      <c r="B4019">
        <v>5.55</v>
      </c>
    </row>
    <row r="4020" spans="1:2" x14ac:dyDescent="0.35">
      <c r="A4020">
        <v>48.630720545277512</v>
      </c>
      <c r="B4020">
        <v>5.55</v>
      </c>
    </row>
    <row r="4021" spans="1:2" x14ac:dyDescent="0.35">
      <c r="A4021">
        <v>48.642891918208377</v>
      </c>
      <c r="B4021">
        <v>5.55017301</v>
      </c>
    </row>
    <row r="4022" spans="1:2" x14ac:dyDescent="0.35">
      <c r="A4022">
        <v>48.655063291139243</v>
      </c>
      <c r="B4022">
        <v>5.5507246380000002</v>
      </c>
    </row>
    <row r="4023" spans="1:2" x14ac:dyDescent="0.35">
      <c r="A4023">
        <v>48.667234664070108</v>
      </c>
      <c r="B4023">
        <v>5.5509259259999997</v>
      </c>
    </row>
    <row r="4024" spans="1:2" x14ac:dyDescent="0.35">
      <c r="A4024">
        <v>48.679406037000973</v>
      </c>
      <c r="B4024">
        <v>5.5516014230000001</v>
      </c>
    </row>
    <row r="4025" spans="1:2" x14ac:dyDescent="0.35">
      <c r="A4025">
        <v>48.691577409931838</v>
      </c>
      <c r="B4025">
        <v>5.551724138</v>
      </c>
    </row>
    <row r="4026" spans="1:2" x14ac:dyDescent="0.35">
      <c r="A4026">
        <v>48.703748782862711</v>
      </c>
      <c r="B4026">
        <v>5.5518518520000004</v>
      </c>
    </row>
    <row r="4027" spans="1:2" x14ac:dyDescent="0.35">
      <c r="A4027">
        <v>48.715920155793576</v>
      </c>
      <c r="B4027">
        <v>5.5526315789999998</v>
      </c>
    </row>
    <row r="4028" spans="1:2" x14ac:dyDescent="0.35">
      <c r="A4028">
        <v>48.728091528724441</v>
      </c>
      <c r="B4028">
        <v>5.552941176</v>
      </c>
    </row>
    <row r="4029" spans="1:2" x14ac:dyDescent="0.35">
      <c r="A4029">
        <v>48.740262901655306</v>
      </c>
      <c r="B4029">
        <v>5.552941176</v>
      </c>
    </row>
    <row r="4030" spans="1:2" x14ac:dyDescent="0.35">
      <c r="A4030">
        <v>48.752434274586172</v>
      </c>
      <c r="B4030">
        <v>5.5534591190000002</v>
      </c>
    </row>
    <row r="4031" spans="1:2" x14ac:dyDescent="0.35">
      <c r="A4031">
        <v>48.764605647517044</v>
      </c>
      <c r="B4031">
        <v>5.5534591190000002</v>
      </c>
    </row>
    <row r="4032" spans="1:2" x14ac:dyDescent="0.35">
      <c r="A4032">
        <v>48.776777020447909</v>
      </c>
      <c r="B4032">
        <v>5.5535714289999998</v>
      </c>
    </row>
    <row r="4033" spans="1:2" x14ac:dyDescent="0.35">
      <c r="A4033">
        <v>48.788948393378774</v>
      </c>
      <c r="B4033">
        <v>5.5536912750000003</v>
      </c>
    </row>
    <row r="4034" spans="1:2" x14ac:dyDescent="0.35">
      <c r="A4034">
        <v>48.80111976630964</v>
      </c>
      <c r="B4034">
        <v>5.553797468</v>
      </c>
    </row>
    <row r="4035" spans="1:2" x14ac:dyDescent="0.35">
      <c r="A4035">
        <v>48.813291139240505</v>
      </c>
      <c r="B4035">
        <v>5.5538461540000004</v>
      </c>
    </row>
    <row r="4036" spans="1:2" x14ac:dyDescent="0.35">
      <c r="A4036">
        <v>48.825462512171377</v>
      </c>
      <c r="B4036">
        <v>5.5539215689999999</v>
      </c>
    </row>
    <row r="4037" spans="1:2" x14ac:dyDescent="0.35">
      <c r="A4037">
        <v>48.837633885102242</v>
      </c>
      <c r="B4037">
        <v>5.5540983610000003</v>
      </c>
    </row>
    <row r="4038" spans="1:2" x14ac:dyDescent="0.35">
      <c r="A4038">
        <v>48.849805258033108</v>
      </c>
      <c r="B4038">
        <v>5.5541125539999996</v>
      </c>
    </row>
    <row r="4039" spans="1:2" x14ac:dyDescent="0.35">
      <c r="A4039">
        <v>48.861976630963973</v>
      </c>
      <c r="B4039">
        <v>5.5544041450000003</v>
      </c>
    </row>
    <row r="4040" spans="1:2" x14ac:dyDescent="0.35">
      <c r="A4040">
        <v>48.874148003894838</v>
      </c>
      <c r="B4040">
        <v>5.5544554460000004</v>
      </c>
    </row>
    <row r="4041" spans="1:2" x14ac:dyDescent="0.35">
      <c r="A4041">
        <v>48.88631937682571</v>
      </c>
      <c r="B4041">
        <v>5.5549999999999997</v>
      </c>
    </row>
    <row r="4042" spans="1:2" x14ac:dyDescent="0.35">
      <c r="A4042">
        <v>48.898490749756576</v>
      </c>
      <c r="B4042">
        <v>5.5555555559999998</v>
      </c>
    </row>
    <row r="4043" spans="1:2" x14ac:dyDescent="0.35">
      <c r="A4043">
        <v>48.910662122687441</v>
      </c>
      <c r="B4043">
        <v>5.556</v>
      </c>
    </row>
    <row r="4044" spans="1:2" x14ac:dyDescent="0.35">
      <c r="A4044">
        <v>48.922833495618306</v>
      </c>
      <c r="B4044">
        <v>5.5563380279999999</v>
      </c>
    </row>
    <row r="4045" spans="1:2" x14ac:dyDescent="0.35">
      <c r="A4045">
        <v>48.935004868549171</v>
      </c>
      <c r="B4045">
        <v>5.5567010310000002</v>
      </c>
    </row>
    <row r="4046" spans="1:2" x14ac:dyDescent="0.35">
      <c r="A4046">
        <v>48.947176241480044</v>
      </c>
      <c r="B4046">
        <v>5.5567010310000002</v>
      </c>
    </row>
    <row r="4047" spans="1:2" x14ac:dyDescent="0.35">
      <c r="A4047">
        <v>48.959347614410909</v>
      </c>
      <c r="B4047">
        <v>5.5567010310000002</v>
      </c>
    </row>
    <row r="4048" spans="1:2" x14ac:dyDescent="0.35">
      <c r="A4048">
        <v>48.971518987341774</v>
      </c>
      <c r="B4048">
        <v>5.5592592590000001</v>
      </c>
    </row>
    <row r="4049" spans="1:2" x14ac:dyDescent="0.35">
      <c r="A4049">
        <v>48.983690360272639</v>
      </c>
      <c r="B4049">
        <v>5.5595854920000001</v>
      </c>
    </row>
    <row r="4050" spans="1:2" x14ac:dyDescent="0.35">
      <c r="A4050">
        <v>48.995861733203505</v>
      </c>
      <c r="B4050">
        <v>5.5596330280000004</v>
      </c>
    </row>
    <row r="4051" spans="1:2" x14ac:dyDescent="0.35">
      <c r="A4051">
        <v>49.00803310613437</v>
      </c>
      <c r="B4051">
        <v>5.5598290600000002</v>
      </c>
    </row>
    <row r="4052" spans="1:2" x14ac:dyDescent="0.35">
      <c r="A4052">
        <v>49.020204479065242</v>
      </c>
      <c r="B4052">
        <v>5.5598591549999998</v>
      </c>
    </row>
    <row r="4053" spans="1:2" x14ac:dyDescent="0.35">
      <c r="A4053">
        <v>49.032375851996107</v>
      </c>
      <c r="B4053">
        <v>5.56</v>
      </c>
    </row>
    <row r="4054" spans="1:2" x14ac:dyDescent="0.35">
      <c r="A4054">
        <v>49.044547224926973</v>
      </c>
      <c r="B4054">
        <v>5.5601851849999999</v>
      </c>
    </row>
    <row r="4055" spans="1:2" x14ac:dyDescent="0.35">
      <c r="A4055">
        <v>49.056718597857838</v>
      </c>
      <c r="B4055">
        <v>5.5602836880000002</v>
      </c>
    </row>
    <row r="4056" spans="1:2" x14ac:dyDescent="0.35">
      <c r="A4056">
        <v>49.068889970788703</v>
      </c>
      <c r="B4056">
        <v>5.5603448279999999</v>
      </c>
    </row>
    <row r="4057" spans="1:2" x14ac:dyDescent="0.35">
      <c r="A4057">
        <v>49.081061343719576</v>
      </c>
      <c r="B4057">
        <v>5.5609756099999998</v>
      </c>
    </row>
    <row r="4058" spans="1:2" x14ac:dyDescent="0.35">
      <c r="A4058">
        <v>49.093232716650441</v>
      </c>
      <c r="B4058">
        <v>5.5609756099999998</v>
      </c>
    </row>
    <row r="4059" spans="1:2" x14ac:dyDescent="0.35">
      <c r="A4059">
        <v>49.105404089581306</v>
      </c>
      <c r="B4059">
        <v>5.561085973</v>
      </c>
    </row>
    <row r="4060" spans="1:2" x14ac:dyDescent="0.35">
      <c r="A4060">
        <v>49.117575462512171</v>
      </c>
      <c r="B4060">
        <v>5.5614035089999998</v>
      </c>
    </row>
    <row r="4061" spans="1:2" x14ac:dyDescent="0.35">
      <c r="A4061">
        <v>49.129746835443036</v>
      </c>
      <c r="B4061">
        <v>5.5616883120000002</v>
      </c>
    </row>
    <row r="4062" spans="1:2" x14ac:dyDescent="0.35">
      <c r="A4062">
        <v>49.141918208373909</v>
      </c>
      <c r="B4062">
        <v>5.5619047620000002</v>
      </c>
    </row>
    <row r="4063" spans="1:2" x14ac:dyDescent="0.35">
      <c r="A4063">
        <v>49.154089581304774</v>
      </c>
      <c r="B4063">
        <v>5.5622489960000001</v>
      </c>
    </row>
    <row r="4064" spans="1:2" x14ac:dyDescent="0.35">
      <c r="A4064">
        <v>49.166260954235639</v>
      </c>
      <c r="B4064">
        <v>5.5630252100000002</v>
      </c>
    </row>
    <row r="4065" spans="1:2" x14ac:dyDescent="0.35">
      <c r="A4065">
        <v>49.178432327166504</v>
      </c>
      <c r="B4065">
        <v>5.5634328359999996</v>
      </c>
    </row>
    <row r="4066" spans="1:2" x14ac:dyDescent="0.35">
      <c r="A4066">
        <v>49.19060370009737</v>
      </c>
      <c r="B4066">
        <v>5.5635179150000003</v>
      </c>
    </row>
    <row r="4067" spans="1:2" x14ac:dyDescent="0.35">
      <c r="A4067">
        <v>49.202775073028242</v>
      </c>
      <c r="B4067">
        <v>5.5637254900000004</v>
      </c>
    </row>
    <row r="4068" spans="1:2" x14ac:dyDescent="0.35">
      <c r="A4068">
        <v>49.214946445959107</v>
      </c>
      <c r="B4068">
        <v>5.5641025639999997</v>
      </c>
    </row>
    <row r="4069" spans="1:2" x14ac:dyDescent="0.35">
      <c r="A4069">
        <v>49.227117818889973</v>
      </c>
      <c r="B4069">
        <v>5.5645756459999998</v>
      </c>
    </row>
    <row r="4070" spans="1:2" x14ac:dyDescent="0.35">
      <c r="A4070">
        <v>49.239289191820838</v>
      </c>
      <c r="B4070">
        <v>5.5650224220000002</v>
      </c>
    </row>
    <row r="4071" spans="1:2" x14ac:dyDescent="0.35">
      <c r="A4071">
        <v>49.251460564751703</v>
      </c>
      <c r="B4071">
        <v>5.5650684930000001</v>
      </c>
    </row>
    <row r="4072" spans="1:2" x14ac:dyDescent="0.35">
      <c r="A4072">
        <v>49.263631937682575</v>
      </c>
      <c r="B4072">
        <v>5.565217391</v>
      </c>
    </row>
    <row r="4073" spans="1:2" x14ac:dyDescent="0.35">
      <c r="A4073">
        <v>49.275803310613441</v>
      </c>
      <c r="B4073">
        <v>5.5657142860000004</v>
      </c>
    </row>
    <row r="4074" spans="1:2" x14ac:dyDescent="0.35">
      <c r="A4074">
        <v>49.287974683544306</v>
      </c>
      <c r="B4074">
        <v>5.5657370520000002</v>
      </c>
    </row>
    <row r="4075" spans="1:2" x14ac:dyDescent="0.35">
      <c r="A4075">
        <v>49.300146056475171</v>
      </c>
      <c r="B4075">
        <v>5.5658362989999999</v>
      </c>
    </row>
    <row r="4076" spans="1:2" x14ac:dyDescent="0.35">
      <c r="A4076">
        <v>49.312317429406036</v>
      </c>
      <c r="B4076">
        <v>5.5664335659999997</v>
      </c>
    </row>
    <row r="4077" spans="1:2" x14ac:dyDescent="0.35">
      <c r="A4077">
        <v>49.324488802336909</v>
      </c>
      <c r="B4077">
        <v>5.5665529009999997</v>
      </c>
    </row>
    <row r="4078" spans="1:2" x14ac:dyDescent="0.35">
      <c r="A4078">
        <v>49.336660175267774</v>
      </c>
      <c r="B4078">
        <v>5.5667752439999996</v>
      </c>
    </row>
    <row r="4079" spans="1:2" x14ac:dyDescent="0.35">
      <c r="A4079">
        <v>49.348831548198639</v>
      </c>
      <c r="B4079">
        <v>5.5667752439999996</v>
      </c>
    </row>
    <row r="4080" spans="1:2" x14ac:dyDescent="0.35">
      <c r="A4080">
        <v>49.361002921129504</v>
      </c>
      <c r="B4080">
        <v>5.5670103089999996</v>
      </c>
    </row>
    <row r="4081" spans="1:2" x14ac:dyDescent="0.35">
      <c r="A4081">
        <v>49.37317429406037</v>
      </c>
      <c r="B4081">
        <v>5.5674740480000002</v>
      </c>
    </row>
    <row r="4082" spans="1:2" x14ac:dyDescent="0.35">
      <c r="A4082">
        <v>49.385345666991235</v>
      </c>
      <c r="B4082">
        <v>5.5677655680000004</v>
      </c>
    </row>
    <row r="4083" spans="1:2" x14ac:dyDescent="0.35">
      <c r="A4083">
        <v>49.397517039922107</v>
      </c>
      <c r="B4083">
        <v>5.5686274510000002</v>
      </c>
    </row>
    <row r="4084" spans="1:2" x14ac:dyDescent="0.35">
      <c r="A4084">
        <v>49.409688412852972</v>
      </c>
      <c r="B4084">
        <v>5.5687203790000002</v>
      </c>
    </row>
    <row r="4085" spans="1:2" x14ac:dyDescent="0.35">
      <c r="A4085">
        <v>49.421859785783838</v>
      </c>
      <c r="B4085">
        <v>5.5691318330000001</v>
      </c>
    </row>
    <row r="4086" spans="1:2" x14ac:dyDescent="0.35">
      <c r="A4086">
        <v>49.434031158714703</v>
      </c>
      <c r="B4086">
        <v>5.5695364239999998</v>
      </c>
    </row>
    <row r="4087" spans="1:2" x14ac:dyDescent="0.35">
      <c r="A4087">
        <v>49.446202531645568</v>
      </c>
      <c r="B4087">
        <v>5.5700483089999997</v>
      </c>
    </row>
    <row r="4088" spans="1:2" x14ac:dyDescent="0.35">
      <c r="A4088">
        <v>49.45837390457644</v>
      </c>
      <c r="B4088">
        <v>5.5709090909999999</v>
      </c>
    </row>
    <row r="4089" spans="1:2" x14ac:dyDescent="0.35">
      <c r="A4089">
        <v>49.470545277507306</v>
      </c>
      <c r="B4089">
        <v>5.5714285710000002</v>
      </c>
    </row>
    <row r="4090" spans="1:2" x14ac:dyDescent="0.35">
      <c r="A4090">
        <v>49.482716650438171</v>
      </c>
      <c r="B4090">
        <v>5.5721925130000001</v>
      </c>
    </row>
    <row r="4091" spans="1:2" x14ac:dyDescent="0.35">
      <c r="A4091">
        <v>49.494888023369036</v>
      </c>
      <c r="B4091">
        <v>5.5726872250000001</v>
      </c>
    </row>
    <row r="4092" spans="1:2" x14ac:dyDescent="0.35">
      <c r="A4092">
        <v>49.507059396299901</v>
      </c>
      <c r="B4092">
        <v>5.5734597160000003</v>
      </c>
    </row>
    <row r="4093" spans="1:2" x14ac:dyDescent="0.35">
      <c r="A4093">
        <v>49.519230769230774</v>
      </c>
      <c r="B4093">
        <v>5.5739910310000003</v>
      </c>
    </row>
    <row r="4094" spans="1:2" x14ac:dyDescent="0.35">
      <c r="A4094">
        <v>49.531402142161639</v>
      </c>
      <c r="B4094">
        <v>5.5741626789999996</v>
      </c>
    </row>
    <row r="4095" spans="1:2" x14ac:dyDescent="0.35">
      <c r="A4095">
        <v>49.543573515092504</v>
      </c>
      <c r="B4095">
        <v>5.574257426</v>
      </c>
    </row>
    <row r="4096" spans="1:2" x14ac:dyDescent="0.35">
      <c r="A4096">
        <v>49.555744888023369</v>
      </c>
      <c r="B4096">
        <v>5.5742971890000002</v>
      </c>
    </row>
    <row r="4097" spans="1:2" x14ac:dyDescent="0.35">
      <c r="A4097">
        <v>49.567916260954235</v>
      </c>
      <c r="B4097">
        <v>5.5750798719999999</v>
      </c>
    </row>
    <row r="4098" spans="1:2" x14ac:dyDescent="0.35">
      <c r="A4098">
        <v>49.580087633885107</v>
      </c>
      <c r="B4098">
        <v>5.5751072959999997</v>
      </c>
    </row>
    <row r="4099" spans="1:2" x14ac:dyDescent="0.35">
      <c r="A4099">
        <v>49.592259006815972</v>
      </c>
      <c r="B4099">
        <v>5.575163399</v>
      </c>
    </row>
    <row r="4100" spans="1:2" x14ac:dyDescent="0.35">
      <c r="A4100">
        <v>49.604430379746837</v>
      </c>
      <c r="B4100">
        <v>5.5752212390000002</v>
      </c>
    </row>
    <row r="4101" spans="1:2" x14ac:dyDescent="0.35">
      <c r="A4101">
        <v>49.616601752677703</v>
      </c>
      <c r="B4101">
        <v>5.5759493669999998</v>
      </c>
    </row>
    <row r="4102" spans="1:2" x14ac:dyDescent="0.35">
      <c r="A4102">
        <v>49.628773125608568</v>
      </c>
      <c r="B4102">
        <v>5.5765472310000002</v>
      </c>
    </row>
    <row r="4103" spans="1:2" x14ac:dyDescent="0.35">
      <c r="A4103">
        <v>49.64094449853944</v>
      </c>
      <c r="B4103">
        <v>5.5772727270000004</v>
      </c>
    </row>
    <row r="4104" spans="1:2" x14ac:dyDescent="0.35">
      <c r="A4104">
        <v>49.653115871470305</v>
      </c>
      <c r="B4104">
        <v>5.5778688519999999</v>
      </c>
    </row>
    <row r="4105" spans="1:2" x14ac:dyDescent="0.35">
      <c r="A4105">
        <v>49.665287244401171</v>
      </c>
      <c r="B4105">
        <v>5.578125</v>
      </c>
    </row>
    <row r="4106" spans="1:2" x14ac:dyDescent="0.35">
      <c r="A4106">
        <v>49.677458617332036</v>
      </c>
      <c r="B4106">
        <v>5.5786802030000002</v>
      </c>
    </row>
    <row r="4107" spans="1:2" x14ac:dyDescent="0.35">
      <c r="A4107">
        <v>49.689629990262901</v>
      </c>
      <c r="B4107">
        <v>5.5787671230000004</v>
      </c>
    </row>
    <row r="4108" spans="1:2" x14ac:dyDescent="0.35">
      <c r="A4108">
        <v>49.701801363193766</v>
      </c>
      <c r="B4108">
        <v>5.5792349730000002</v>
      </c>
    </row>
    <row r="4109" spans="1:2" x14ac:dyDescent="0.35">
      <c r="A4109">
        <v>49.713972736124639</v>
      </c>
      <c r="B4109">
        <v>5.5796610170000003</v>
      </c>
    </row>
    <row r="4110" spans="1:2" x14ac:dyDescent="0.35">
      <c r="A4110">
        <v>49.726144109055504</v>
      </c>
      <c r="B4110">
        <v>5.5801104969999997</v>
      </c>
    </row>
    <row r="4111" spans="1:2" x14ac:dyDescent="0.35">
      <c r="A4111">
        <v>49.738315481986369</v>
      </c>
      <c r="B4111">
        <v>5.5806451609999996</v>
      </c>
    </row>
    <row r="4112" spans="1:2" x14ac:dyDescent="0.35">
      <c r="A4112">
        <v>49.750486854917234</v>
      </c>
      <c r="B4112">
        <v>5.5808580860000001</v>
      </c>
    </row>
    <row r="4113" spans="1:2" x14ac:dyDescent="0.35">
      <c r="A4113">
        <v>49.7626582278481</v>
      </c>
      <c r="B4113">
        <v>5.5814977969999999</v>
      </c>
    </row>
    <row r="4114" spans="1:2" x14ac:dyDescent="0.35">
      <c r="A4114">
        <v>49.774829600778972</v>
      </c>
      <c r="B4114">
        <v>5.582758621</v>
      </c>
    </row>
    <row r="4115" spans="1:2" x14ac:dyDescent="0.35">
      <c r="A4115">
        <v>49.787000973709837</v>
      </c>
      <c r="B4115">
        <v>5.5830618889999997</v>
      </c>
    </row>
    <row r="4116" spans="1:2" x14ac:dyDescent="0.35">
      <c r="A4116">
        <v>49.799172346640702</v>
      </c>
      <c r="B4116">
        <v>5.5836734689999998</v>
      </c>
    </row>
    <row r="4117" spans="1:2" x14ac:dyDescent="0.35">
      <c r="A4117">
        <v>49.811343719571568</v>
      </c>
      <c r="B4117">
        <v>5.5836909869999998</v>
      </c>
    </row>
    <row r="4118" spans="1:2" x14ac:dyDescent="0.35">
      <c r="A4118">
        <v>49.823515092502433</v>
      </c>
      <c r="B4118">
        <v>5.5837104069999999</v>
      </c>
    </row>
    <row r="4119" spans="1:2" x14ac:dyDescent="0.35">
      <c r="A4119">
        <v>49.835686465433305</v>
      </c>
      <c r="B4119">
        <v>5.5845410629999996</v>
      </c>
    </row>
    <row r="4120" spans="1:2" x14ac:dyDescent="0.35">
      <c r="A4120">
        <v>49.84785783836417</v>
      </c>
      <c r="B4120">
        <v>5.5851851850000003</v>
      </c>
    </row>
    <row r="4121" spans="1:2" x14ac:dyDescent="0.35">
      <c r="A4121">
        <v>49.860029211295036</v>
      </c>
      <c r="B4121">
        <v>5.585714286</v>
      </c>
    </row>
    <row r="4122" spans="1:2" x14ac:dyDescent="0.35">
      <c r="A4122">
        <v>49.872200584225901</v>
      </c>
      <c r="B4122">
        <v>5.5864978900000004</v>
      </c>
    </row>
    <row r="4123" spans="1:2" x14ac:dyDescent="0.35">
      <c r="A4123">
        <v>49.884371957156766</v>
      </c>
      <c r="B4123">
        <v>5.5870646769999999</v>
      </c>
    </row>
    <row r="4124" spans="1:2" x14ac:dyDescent="0.35">
      <c r="A4124">
        <v>49.896543330087638</v>
      </c>
      <c r="B4124">
        <v>5.5875000000000004</v>
      </c>
    </row>
    <row r="4125" spans="1:2" x14ac:dyDescent="0.35">
      <c r="A4125">
        <v>49.908714703018504</v>
      </c>
      <c r="B4125">
        <v>5.587755102</v>
      </c>
    </row>
    <row r="4126" spans="1:2" x14ac:dyDescent="0.35">
      <c r="A4126">
        <v>49.920886075949369</v>
      </c>
      <c r="B4126">
        <v>5.5877862599999997</v>
      </c>
    </row>
    <row r="4127" spans="1:2" x14ac:dyDescent="0.35">
      <c r="A4127">
        <v>49.933057448880234</v>
      </c>
      <c r="B4127">
        <v>5.5878378379999996</v>
      </c>
    </row>
    <row r="4128" spans="1:2" x14ac:dyDescent="0.35">
      <c r="A4128">
        <v>49.945228821811099</v>
      </c>
      <c r="B4128">
        <v>5.5882352940000004</v>
      </c>
    </row>
    <row r="4129" spans="1:2" x14ac:dyDescent="0.35">
      <c r="A4129">
        <v>49.957400194741972</v>
      </c>
      <c r="B4129">
        <v>5.5882352940000004</v>
      </c>
    </row>
    <row r="4130" spans="1:2" x14ac:dyDescent="0.35">
      <c r="A4130">
        <v>49.969571567672837</v>
      </c>
      <c r="B4130">
        <v>5.5884773660000002</v>
      </c>
    </row>
    <row r="4131" spans="1:2" x14ac:dyDescent="0.35">
      <c r="A4131">
        <v>49.981742940603702</v>
      </c>
      <c r="B4131">
        <v>5.588628763</v>
      </c>
    </row>
    <row r="4132" spans="1:2" x14ac:dyDescent="0.35">
      <c r="A4132">
        <v>49.993914313534567</v>
      </c>
      <c r="B4132">
        <v>5.5888888889999997</v>
      </c>
    </row>
    <row r="4133" spans="1:2" x14ac:dyDescent="0.35">
      <c r="A4133">
        <v>50.006085686465433</v>
      </c>
      <c r="B4133">
        <v>5.5894308940000004</v>
      </c>
    </row>
    <row r="4134" spans="1:2" x14ac:dyDescent="0.35">
      <c r="A4134">
        <v>50.018257059396305</v>
      </c>
      <c r="B4134">
        <v>5.5895196509999998</v>
      </c>
    </row>
    <row r="4135" spans="1:2" x14ac:dyDescent="0.35">
      <c r="A4135">
        <v>50.03042843232717</v>
      </c>
      <c r="B4135">
        <v>5.5895522389999996</v>
      </c>
    </row>
    <row r="4136" spans="1:2" x14ac:dyDescent="0.35">
      <c r="A4136">
        <v>50.042599805258035</v>
      </c>
      <c r="B4136">
        <v>5.5901060070000002</v>
      </c>
    </row>
    <row r="4137" spans="1:2" x14ac:dyDescent="0.35">
      <c r="A4137">
        <v>50.054771178188901</v>
      </c>
      <c r="B4137">
        <v>5.5901639339999996</v>
      </c>
    </row>
    <row r="4138" spans="1:2" x14ac:dyDescent="0.35">
      <c r="A4138">
        <v>50.066942551119766</v>
      </c>
      <c r="B4138">
        <v>5.5910652919999997</v>
      </c>
    </row>
    <row r="4139" spans="1:2" x14ac:dyDescent="0.35">
      <c r="A4139">
        <v>50.079113924050631</v>
      </c>
      <c r="B4139">
        <v>5.591603053</v>
      </c>
    </row>
    <row r="4140" spans="1:2" x14ac:dyDescent="0.35">
      <c r="A4140">
        <v>50.091285296981503</v>
      </c>
      <c r="B4140">
        <v>5.5916230369999997</v>
      </c>
    </row>
    <row r="4141" spans="1:2" x14ac:dyDescent="0.35">
      <c r="A4141">
        <v>50.103456669912369</v>
      </c>
      <c r="B4141">
        <v>5.5916230369999997</v>
      </c>
    </row>
    <row r="4142" spans="1:2" x14ac:dyDescent="0.35">
      <c r="A4142">
        <v>50.115628042843234</v>
      </c>
      <c r="B4142">
        <v>5.5918367350000002</v>
      </c>
    </row>
    <row r="4143" spans="1:2" x14ac:dyDescent="0.35">
      <c r="A4143">
        <v>50.127799415774099</v>
      </c>
      <c r="B4143">
        <v>5.5919117649999999</v>
      </c>
    </row>
    <row r="4144" spans="1:2" x14ac:dyDescent="0.35">
      <c r="A4144">
        <v>50.139970788704964</v>
      </c>
      <c r="B4144">
        <v>5.592198582</v>
      </c>
    </row>
    <row r="4145" spans="1:2" x14ac:dyDescent="0.35">
      <c r="A4145">
        <v>50.152142161635837</v>
      </c>
      <c r="B4145">
        <v>5.5922746779999999</v>
      </c>
    </row>
    <row r="4146" spans="1:2" x14ac:dyDescent="0.35">
      <c r="A4146">
        <v>50.164313534566702</v>
      </c>
      <c r="B4146">
        <v>5.5929824559999997</v>
      </c>
    </row>
    <row r="4147" spans="1:2" x14ac:dyDescent="0.35">
      <c r="A4147">
        <v>50.176484907497567</v>
      </c>
      <c r="B4147">
        <v>5.5929824559999997</v>
      </c>
    </row>
    <row r="4148" spans="1:2" x14ac:dyDescent="0.35">
      <c r="A4148">
        <v>50.188656280428432</v>
      </c>
      <c r="B4148">
        <v>5.5930735929999997</v>
      </c>
    </row>
    <row r="4149" spans="1:2" x14ac:dyDescent="0.35">
      <c r="A4149">
        <v>50.200827653359298</v>
      </c>
      <c r="B4149">
        <v>5.5931372550000003</v>
      </c>
    </row>
    <row r="4150" spans="1:2" x14ac:dyDescent="0.35">
      <c r="A4150">
        <v>50.21299902629017</v>
      </c>
      <c r="B4150">
        <v>5.593495935</v>
      </c>
    </row>
    <row r="4151" spans="1:2" x14ac:dyDescent="0.35">
      <c r="A4151">
        <v>50.225170399221035</v>
      </c>
      <c r="B4151">
        <v>5.5945945950000002</v>
      </c>
    </row>
    <row r="4152" spans="1:2" x14ac:dyDescent="0.35">
      <c r="A4152">
        <v>50.2373417721519</v>
      </c>
      <c r="B4152">
        <v>5.5947136559999997</v>
      </c>
    </row>
    <row r="4153" spans="1:2" x14ac:dyDescent="0.35">
      <c r="A4153">
        <v>50.249513145082766</v>
      </c>
      <c r="B4153">
        <v>5.5948717950000004</v>
      </c>
    </row>
    <row r="4154" spans="1:2" x14ac:dyDescent="0.35">
      <c r="A4154">
        <v>50.261684518013631</v>
      </c>
      <c r="B4154">
        <v>5.5954198469999996</v>
      </c>
    </row>
    <row r="4155" spans="1:2" x14ac:dyDescent="0.35">
      <c r="A4155">
        <v>50.273855890944503</v>
      </c>
      <c r="B4155">
        <v>5.5966101689999999</v>
      </c>
    </row>
    <row r="4156" spans="1:2" x14ac:dyDescent="0.35">
      <c r="A4156">
        <v>50.286027263875368</v>
      </c>
      <c r="B4156">
        <v>5.596774194</v>
      </c>
    </row>
    <row r="4157" spans="1:2" x14ac:dyDescent="0.35">
      <c r="A4157">
        <v>50.298198636806234</v>
      </c>
      <c r="B4157">
        <v>5.5971563980000001</v>
      </c>
    </row>
    <row r="4158" spans="1:2" x14ac:dyDescent="0.35">
      <c r="A4158">
        <v>50.310370009737099</v>
      </c>
      <c r="B4158">
        <v>5.5972222220000001</v>
      </c>
    </row>
    <row r="4159" spans="1:2" x14ac:dyDescent="0.35">
      <c r="A4159">
        <v>50.322541382667964</v>
      </c>
      <c r="B4159">
        <v>5.5977011489999997</v>
      </c>
    </row>
    <row r="4160" spans="1:2" x14ac:dyDescent="0.35">
      <c r="A4160">
        <v>50.334712755598837</v>
      </c>
      <c r="B4160">
        <v>5.5979729730000001</v>
      </c>
    </row>
    <row r="4161" spans="1:2" x14ac:dyDescent="0.35">
      <c r="A4161">
        <v>50.346884128529702</v>
      </c>
      <c r="B4161">
        <v>5.5980392160000001</v>
      </c>
    </row>
    <row r="4162" spans="1:2" x14ac:dyDescent="0.35">
      <c r="A4162">
        <v>50.359055501460567</v>
      </c>
      <c r="B4162">
        <v>5.5992647059999996</v>
      </c>
    </row>
    <row r="4163" spans="1:2" x14ac:dyDescent="0.35">
      <c r="A4163">
        <v>50.371226874391432</v>
      </c>
      <c r="B4163">
        <v>5.6</v>
      </c>
    </row>
    <row r="4164" spans="1:2" x14ac:dyDescent="0.35">
      <c r="A4164">
        <v>50.383398247322297</v>
      </c>
      <c r="B4164">
        <v>5.600961538</v>
      </c>
    </row>
    <row r="4165" spans="1:2" x14ac:dyDescent="0.35">
      <c r="A4165">
        <v>50.395569620253163</v>
      </c>
      <c r="B4165">
        <v>5.6017316020000001</v>
      </c>
    </row>
    <row r="4166" spans="1:2" x14ac:dyDescent="0.35">
      <c r="A4166">
        <v>50.407740993184035</v>
      </c>
      <c r="B4166">
        <v>5.601769912</v>
      </c>
    </row>
    <row r="4167" spans="1:2" x14ac:dyDescent="0.35">
      <c r="A4167">
        <v>50.4199123661149</v>
      </c>
      <c r="B4167">
        <v>5.6018518520000002</v>
      </c>
    </row>
    <row r="4168" spans="1:2" x14ac:dyDescent="0.35">
      <c r="A4168">
        <v>50.432083739045765</v>
      </c>
      <c r="B4168">
        <v>5.6020066890000004</v>
      </c>
    </row>
    <row r="4169" spans="1:2" x14ac:dyDescent="0.35">
      <c r="A4169">
        <v>50.444255111976631</v>
      </c>
      <c r="B4169">
        <v>5.6029411759999999</v>
      </c>
    </row>
    <row r="4170" spans="1:2" x14ac:dyDescent="0.35">
      <c r="A4170">
        <v>50.456426484907496</v>
      </c>
      <c r="B4170">
        <v>5.6031746030000003</v>
      </c>
    </row>
    <row r="4171" spans="1:2" x14ac:dyDescent="0.35">
      <c r="A4171">
        <v>50.468597857838368</v>
      </c>
      <c r="B4171">
        <v>5.603703704</v>
      </c>
    </row>
    <row r="4172" spans="1:2" x14ac:dyDescent="0.35">
      <c r="A4172">
        <v>50.480769230769234</v>
      </c>
      <c r="B4172">
        <v>5.6037735849999999</v>
      </c>
    </row>
    <row r="4173" spans="1:2" x14ac:dyDescent="0.35">
      <c r="A4173">
        <v>50.492940603700099</v>
      </c>
      <c r="B4173">
        <v>5.6037735849999999</v>
      </c>
    </row>
    <row r="4174" spans="1:2" x14ac:dyDescent="0.35">
      <c r="A4174">
        <v>50.505111976630964</v>
      </c>
      <c r="B4174">
        <v>5.6038461540000002</v>
      </c>
    </row>
    <row r="4175" spans="1:2" x14ac:dyDescent="0.35">
      <c r="A4175">
        <v>50.517283349561829</v>
      </c>
      <c r="B4175">
        <v>5.6041666670000003</v>
      </c>
    </row>
    <row r="4176" spans="1:2" x14ac:dyDescent="0.35">
      <c r="A4176">
        <v>50.529454722492702</v>
      </c>
      <c r="B4176">
        <v>5.6041666670000003</v>
      </c>
    </row>
    <row r="4177" spans="1:2" x14ac:dyDescent="0.35">
      <c r="A4177">
        <v>50.541626095423567</v>
      </c>
      <c r="B4177">
        <v>5.6042780749999999</v>
      </c>
    </row>
    <row r="4178" spans="1:2" x14ac:dyDescent="0.35">
      <c r="A4178">
        <v>50.553797468354432</v>
      </c>
      <c r="B4178">
        <v>5.6043165469999998</v>
      </c>
    </row>
    <row r="4179" spans="1:2" x14ac:dyDescent="0.35">
      <c r="A4179">
        <v>50.565968841285297</v>
      </c>
      <c r="B4179">
        <v>5.6047619050000002</v>
      </c>
    </row>
    <row r="4180" spans="1:2" x14ac:dyDescent="0.35">
      <c r="A4180">
        <v>50.578140214216162</v>
      </c>
      <c r="B4180">
        <v>5.6048387100000001</v>
      </c>
    </row>
    <row r="4181" spans="1:2" x14ac:dyDescent="0.35">
      <c r="A4181">
        <v>50.590311587147035</v>
      </c>
      <c r="B4181">
        <v>5.6050000000000004</v>
      </c>
    </row>
    <row r="4182" spans="1:2" x14ac:dyDescent="0.35">
      <c r="A4182">
        <v>50.6024829600779</v>
      </c>
      <c r="B4182">
        <v>5.6051779939999999</v>
      </c>
    </row>
    <row r="4183" spans="1:2" x14ac:dyDescent="0.35">
      <c r="A4183">
        <v>50.614654333008765</v>
      </c>
      <c r="B4183">
        <v>5.6052631579999996</v>
      </c>
    </row>
    <row r="4184" spans="1:2" x14ac:dyDescent="0.35">
      <c r="A4184">
        <v>50.62682570593963</v>
      </c>
      <c r="B4184">
        <v>5.6053811659999999</v>
      </c>
    </row>
    <row r="4185" spans="1:2" x14ac:dyDescent="0.35">
      <c r="A4185">
        <v>50.638997078870496</v>
      </c>
      <c r="B4185">
        <v>5.6056338029999999</v>
      </c>
    </row>
    <row r="4186" spans="1:2" x14ac:dyDescent="0.35">
      <c r="A4186">
        <v>50.651168451801368</v>
      </c>
      <c r="B4186">
        <v>5.6056338029999999</v>
      </c>
    </row>
    <row r="4187" spans="1:2" x14ac:dyDescent="0.35">
      <c r="A4187">
        <v>50.663339824732233</v>
      </c>
      <c r="B4187">
        <v>5.605769231</v>
      </c>
    </row>
    <row r="4188" spans="1:2" x14ac:dyDescent="0.35">
      <c r="A4188">
        <v>50.675511197663099</v>
      </c>
      <c r="B4188">
        <v>5.6064257030000002</v>
      </c>
    </row>
    <row r="4189" spans="1:2" x14ac:dyDescent="0.35">
      <c r="A4189">
        <v>50.687682570593964</v>
      </c>
      <c r="B4189">
        <v>5.6066666669999998</v>
      </c>
    </row>
    <row r="4190" spans="1:2" x14ac:dyDescent="0.35">
      <c r="A4190">
        <v>50.699853943524829</v>
      </c>
      <c r="B4190">
        <v>5.6071428570000004</v>
      </c>
    </row>
    <row r="4191" spans="1:2" x14ac:dyDescent="0.35">
      <c r="A4191">
        <v>50.712025316455701</v>
      </c>
      <c r="B4191">
        <v>5.6073059360000004</v>
      </c>
    </row>
    <row r="4192" spans="1:2" x14ac:dyDescent="0.35">
      <c r="A4192">
        <v>50.724196689386567</v>
      </c>
      <c r="B4192">
        <v>5.6073298429999996</v>
      </c>
    </row>
    <row r="4193" spans="1:2" x14ac:dyDescent="0.35">
      <c r="A4193">
        <v>50.736368062317432</v>
      </c>
      <c r="B4193">
        <v>5.6079136690000002</v>
      </c>
    </row>
    <row r="4194" spans="1:2" x14ac:dyDescent="0.35">
      <c r="A4194">
        <v>50.748539435248297</v>
      </c>
      <c r="B4194">
        <v>5.6079999999999997</v>
      </c>
    </row>
    <row r="4195" spans="1:2" x14ac:dyDescent="0.35">
      <c r="A4195">
        <v>50.760710808179162</v>
      </c>
      <c r="B4195">
        <v>5.6081081079999997</v>
      </c>
    </row>
    <row r="4196" spans="1:2" x14ac:dyDescent="0.35">
      <c r="A4196">
        <v>50.772882181110027</v>
      </c>
      <c r="B4196">
        <v>5.6084656080000004</v>
      </c>
    </row>
    <row r="4197" spans="1:2" x14ac:dyDescent="0.35">
      <c r="A4197">
        <v>50.7850535540409</v>
      </c>
      <c r="B4197">
        <v>5.6090225560000002</v>
      </c>
    </row>
    <row r="4198" spans="1:2" x14ac:dyDescent="0.35">
      <c r="A4198">
        <v>50.797224926971765</v>
      </c>
      <c r="B4198">
        <v>5.6103896100000004</v>
      </c>
    </row>
    <row r="4199" spans="1:2" x14ac:dyDescent="0.35">
      <c r="A4199">
        <v>50.80939629990263</v>
      </c>
      <c r="B4199">
        <v>5.6111111109999996</v>
      </c>
    </row>
    <row r="4200" spans="1:2" x14ac:dyDescent="0.35">
      <c r="A4200">
        <v>50.821567672833496</v>
      </c>
      <c r="B4200">
        <v>5.6113360319999996</v>
      </c>
    </row>
    <row r="4201" spans="1:2" x14ac:dyDescent="0.35">
      <c r="A4201">
        <v>50.833739045764361</v>
      </c>
      <c r="B4201">
        <v>5.6116071429999996</v>
      </c>
    </row>
    <row r="4202" spans="1:2" x14ac:dyDescent="0.35">
      <c r="A4202">
        <v>50.845910418695233</v>
      </c>
      <c r="B4202">
        <v>5.6119873819999997</v>
      </c>
    </row>
    <row r="4203" spans="1:2" x14ac:dyDescent="0.35">
      <c r="A4203">
        <v>50.858081791626098</v>
      </c>
      <c r="B4203">
        <v>5.6127659569999997</v>
      </c>
    </row>
    <row r="4204" spans="1:2" x14ac:dyDescent="0.35">
      <c r="A4204">
        <v>50.870253164556964</v>
      </c>
      <c r="B4204">
        <v>5.612781955</v>
      </c>
    </row>
    <row r="4205" spans="1:2" x14ac:dyDescent="0.35">
      <c r="A4205">
        <v>50.882424537487829</v>
      </c>
      <c r="B4205">
        <v>5.6130653270000002</v>
      </c>
    </row>
    <row r="4206" spans="1:2" x14ac:dyDescent="0.35">
      <c r="A4206">
        <v>50.894595910418694</v>
      </c>
      <c r="B4206">
        <v>5.6134751769999998</v>
      </c>
    </row>
    <row r="4207" spans="1:2" x14ac:dyDescent="0.35">
      <c r="A4207">
        <v>50.906767283349566</v>
      </c>
      <c r="B4207">
        <v>5.6135593220000004</v>
      </c>
    </row>
    <row r="4208" spans="1:2" x14ac:dyDescent="0.35">
      <c r="A4208">
        <v>50.918938656280432</v>
      </c>
      <c r="B4208">
        <v>5.6137566139999997</v>
      </c>
    </row>
    <row r="4209" spans="1:2" x14ac:dyDescent="0.35">
      <c r="A4209">
        <v>50.931110029211297</v>
      </c>
      <c r="B4209">
        <v>5.6139705879999999</v>
      </c>
    </row>
    <row r="4210" spans="1:2" x14ac:dyDescent="0.35">
      <c r="A4210">
        <v>50.943281402142162</v>
      </c>
      <c r="B4210">
        <v>5.61627907</v>
      </c>
    </row>
    <row r="4211" spans="1:2" x14ac:dyDescent="0.35">
      <c r="A4211">
        <v>50.955452775073027</v>
      </c>
      <c r="B4211">
        <v>5.6166666669999996</v>
      </c>
    </row>
    <row r="4212" spans="1:2" x14ac:dyDescent="0.35">
      <c r="A4212">
        <v>50.9676241480039</v>
      </c>
      <c r="B4212">
        <v>5.6169491530000002</v>
      </c>
    </row>
    <row r="4213" spans="1:2" x14ac:dyDescent="0.35">
      <c r="A4213">
        <v>50.979795520934765</v>
      </c>
      <c r="B4213">
        <v>5.6172248800000002</v>
      </c>
    </row>
    <row r="4214" spans="1:2" x14ac:dyDescent="0.35">
      <c r="A4214">
        <v>50.99196689386563</v>
      </c>
      <c r="B4214">
        <v>5.6174496639999996</v>
      </c>
    </row>
    <row r="4215" spans="1:2" x14ac:dyDescent="0.35">
      <c r="A4215">
        <v>51.004138266796495</v>
      </c>
      <c r="B4215">
        <v>5.6180124219999996</v>
      </c>
    </row>
    <row r="4216" spans="1:2" x14ac:dyDescent="0.35">
      <c r="A4216">
        <v>51.016309639727361</v>
      </c>
      <c r="B4216">
        <v>5.6182572610000001</v>
      </c>
    </row>
    <row r="4217" spans="1:2" x14ac:dyDescent="0.35">
      <c r="A4217">
        <v>51.028481012658233</v>
      </c>
      <c r="B4217">
        <v>5.6194968550000004</v>
      </c>
    </row>
    <row r="4218" spans="1:2" x14ac:dyDescent="0.35">
      <c r="A4218">
        <v>51.040652385589098</v>
      </c>
      <c r="B4218">
        <v>5.6197183099999997</v>
      </c>
    </row>
    <row r="4219" spans="1:2" x14ac:dyDescent="0.35">
      <c r="A4219">
        <v>51.052823758519963</v>
      </c>
      <c r="B4219">
        <v>5.62</v>
      </c>
    </row>
    <row r="4220" spans="1:2" x14ac:dyDescent="0.35">
      <c r="A4220">
        <v>51.064995131450829</v>
      </c>
      <c r="B4220">
        <v>5.62</v>
      </c>
    </row>
    <row r="4221" spans="1:2" x14ac:dyDescent="0.35">
      <c r="A4221">
        <v>51.077166504381694</v>
      </c>
      <c r="B4221">
        <v>5.6204620460000001</v>
      </c>
    </row>
    <row r="4222" spans="1:2" x14ac:dyDescent="0.35">
      <c r="A4222">
        <v>51.089337877312559</v>
      </c>
      <c r="B4222">
        <v>5.6209386280000002</v>
      </c>
    </row>
    <row r="4223" spans="1:2" x14ac:dyDescent="0.35">
      <c r="A4223">
        <v>51.101509250243431</v>
      </c>
      <c r="B4223">
        <v>5.6218750000000002</v>
      </c>
    </row>
    <row r="4224" spans="1:2" x14ac:dyDescent="0.35">
      <c r="A4224">
        <v>51.113680623174297</v>
      </c>
      <c r="B4224">
        <v>5.6226415090000001</v>
      </c>
    </row>
    <row r="4225" spans="1:2" x14ac:dyDescent="0.35">
      <c r="A4225">
        <v>51.125851996105162</v>
      </c>
      <c r="B4225">
        <v>5.6226415090000001</v>
      </c>
    </row>
    <row r="4226" spans="1:2" x14ac:dyDescent="0.35">
      <c r="A4226">
        <v>51.138023369036027</v>
      </c>
      <c r="B4226">
        <v>5.6230529599999999</v>
      </c>
    </row>
    <row r="4227" spans="1:2" x14ac:dyDescent="0.35">
      <c r="A4227">
        <v>51.150194741966892</v>
      </c>
      <c r="B4227">
        <v>5.6237288139999997</v>
      </c>
    </row>
    <row r="4228" spans="1:2" x14ac:dyDescent="0.35">
      <c r="A4228">
        <v>51.162366114897765</v>
      </c>
      <c r="B4228">
        <v>5.6238095240000003</v>
      </c>
    </row>
    <row r="4229" spans="1:2" x14ac:dyDescent="0.35">
      <c r="A4229">
        <v>51.17453748782863</v>
      </c>
      <c r="B4229">
        <v>5.6238532110000001</v>
      </c>
    </row>
    <row r="4230" spans="1:2" x14ac:dyDescent="0.35">
      <c r="A4230">
        <v>51.186708860759495</v>
      </c>
      <c r="B4230">
        <v>5.6239316239999999</v>
      </c>
    </row>
    <row r="4231" spans="1:2" x14ac:dyDescent="0.35">
      <c r="A4231">
        <v>51.19888023369036</v>
      </c>
      <c r="B4231">
        <v>5.623966942</v>
      </c>
    </row>
    <row r="4232" spans="1:2" x14ac:dyDescent="0.35">
      <c r="A4232">
        <v>51.211051606621226</v>
      </c>
      <c r="B4232">
        <v>5.6242038220000001</v>
      </c>
    </row>
    <row r="4233" spans="1:2" x14ac:dyDescent="0.35">
      <c r="A4233">
        <v>51.223222979552098</v>
      </c>
      <c r="B4233">
        <v>5.6244131460000002</v>
      </c>
    </row>
    <row r="4234" spans="1:2" x14ac:dyDescent="0.35">
      <c r="A4234">
        <v>51.235394352482963</v>
      </c>
      <c r="B4234">
        <v>5.6245847180000004</v>
      </c>
    </row>
    <row r="4235" spans="1:2" x14ac:dyDescent="0.35">
      <c r="A4235">
        <v>51.247565725413828</v>
      </c>
      <c r="B4235">
        <v>5.625</v>
      </c>
    </row>
    <row r="4236" spans="1:2" x14ac:dyDescent="0.35">
      <c r="A4236">
        <v>51.259737098344694</v>
      </c>
      <c r="B4236">
        <v>5.625</v>
      </c>
    </row>
    <row r="4237" spans="1:2" x14ac:dyDescent="0.35">
      <c r="A4237">
        <v>51.271908471275559</v>
      </c>
      <c r="B4237">
        <v>5.6269841270000001</v>
      </c>
    </row>
    <row r="4238" spans="1:2" x14ac:dyDescent="0.35">
      <c r="A4238">
        <v>51.284079844206431</v>
      </c>
      <c r="B4238">
        <v>5.6270627060000002</v>
      </c>
    </row>
    <row r="4239" spans="1:2" x14ac:dyDescent="0.35">
      <c r="A4239">
        <v>51.296251217137296</v>
      </c>
      <c r="B4239">
        <v>5.6272727270000003</v>
      </c>
    </row>
    <row r="4240" spans="1:2" x14ac:dyDescent="0.35">
      <c r="A4240">
        <v>51.308422590068162</v>
      </c>
      <c r="B4240">
        <v>5.6283783779999998</v>
      </c>
    </row>
    <row r="4241" spans="1:2" x14ac:dyDescent="0.35">
      <c r="A4241">
        <v>51.320593962999027</v>
      </c>
      <c r="B4241">
        <v>5.6283783779999998</v>
      </c>
    </row>
    <row r="4242" spans="1:2" x14ac:dyDescent="0.35">
      <c r="A4242">
        <v>51.332765335929892</v>
      </c>
      <c r="B4242">
        <v>5.6287128710000003</v>
      </c>
    </row>
    <row r="4243" spans="1:2" x14ac:dyDescent="0.35">
      <c r="A4243">
        <v>51.344936708860764</v>
      </c>
      <c r="B4243">
        <v>5.6294642860000002</v>
      </c>
    </row>
    <row r="4244" spans="1:2" x14ac:dyDescent="0.35">
      <c r="A4244">
        <v>51.35710808179163</v>
      </c>
      <c r="B4244">
        <v>5.630252101</v>
      </c>
    </row>
    <row r="4245" spans="1:2" x14ac:dyDescent="0.35">
      <c r="A4245">
        <v>51.369279454722495</v>
      </c>
      <c r="B4245">
        <v>5.6305220880000002</v>
      </c>
    </row>
    <row r="4246" spans="1:2" x14ac:dyDescent="0.35">
      <c r="A4246">
        <v>51.38145082765336</v>
      </c>
      <c r="B4246">
        <v>5.6308411209999996</v>
      </c>
    </row>
    <row r="4247" spans="1:2" x14ac:dyDescent="0.35">
      <c r="A4247">
        <v>51.393622200584225</v>
      </c>
      <c r="B4247">
        <v>5.6308724830000001</v>
      </c>
    </row>
    <row r="4248" spans="1:2" x14ac:dyDescent="0.35">
      <c r="A4248">
        <v>51.405793573515091</v>
      </c>
      <c r="B4248">
        <v>5.6333333330000004</v>
      </c>
    </row>
    <row r="4249" spans="1:2" x14ac:dyDescent="0.35">
      <c r="A4249">
        <v>51.417964946445963</v>
      </c>
      <c r="B4249">
        <v>5.6340206190000002</v>
      </c>
    </row>
    <row r="4250" spans="1:2" x14ac:dyDescent="0.35">
      <c r="A4250">
        <v>51.430136319376828</v>
      </c>
      <c r="B4250">
        <v>5.6344537819999996</v>
      </c>
    </row>
    <row r="4251" spans="1:2" x14ac:dyDescent="0.35">
      <c r="A4251">
        <v>51.442307692307693</v>
      </c>
      <c r="B4251">
        <v>5.6351351349999996</v>
      </c>
    </row>
    <row r="4252" spans="1:2" x14ac:dyDescent="0.35">
      <c r="A4252">
        <v>51.454479065238559</v>
      </c>
      <c r="B4252">
        <v>5.6355932199999996</v>
      </c>
    </row>
    <row r="4253" spans="1:2" x14ac:dyDescent="0.35">
      <c r="A4253">
        <v>51.466650438169424</v>
      </c>
      <c r="B4253">
        <v>5.6356275299999998</v>
      </c>
    </row>
    <row r="4254" spans="1:2" x14ac:dyDescent="0.35">
      <c r="A4254">
        <v>51.478821811100296</v>
      </c>
      <c r="B4254">
        <v>5.6381909549999998</v>
      </c>
    </row>
    <row r="4255" spans="1:2" x14ac:dyDescent="0.35">
      <c r="A4255">
        <v>51.490993184031161</v>
      </c>
      <c r="B4255">
        <v>5.6382252560000001</v>
      </c>
    </row>
    <row r="4256" spans="1:2" x14ac:dyDescent="0.35">
      <c r="A4256">
        <v>51.503164556962027</v>
      </c>
      <c r="B4256">
        <v>5.6383928570000004</v>
      </c>
    </row>
    <row r="4257" spans="1:2" x14ac:dyDescent="0.35">
      <c r="A4257">
        <v>51.515335929892892</v>
      </c>
      <c r="B4257">
        <v>5.6384615379999996</v>
      </c>
    </row>
    <row r="4258" spans="1:2" x14ac:dyDescent="0.35">
      <c r="A4258">
        <v>51.527507302823757</v>
      </c>
      <c r="B4258">
        <v>5.6387434550000002</v>
      </c>
    </row>
    <row r="4259" spans="1:2" x14ac:dyDescent="0.35">
      <c r="A4259">
        <v>51.539678675754629</v>
      </c>
      <c r="B4259">
        <v>5.638795987</v>
      </c>
    </row>
    <row r="4260" spans="1:2" x14ac:dyDescent="0.35">
      <c r="A4260">
        <v>51.551850048685495</v>
      </c>
      <c r="B4260">
        <v>5.6395759720000003</v>
      </c>
    </row>
    <row r="4261" spans="1:2" x14ac:dyDescent="0.35">
      <c r="A4261">
        <v>51.56402142161636</v>
      </c>
      <c r="B4261">
        <v>5.6397306399999998</v>
      </c>
    </row>
    <row r="4262" spans="1:2" x14ac:dyDescent="0.35">
      <c r="A4262">
        <v>51.576192794547225</v>
      </c>
      <c r="B4262">
        <v>5.64</v>
      </c>
    </row>
    <row r="4263" spans="1:2" x14ac:dyDescent="0.35">
      <c r="A4263">
        <v>51.58836416747809</v>
      </c>
      <c r="B4263">
        <v>5.6401869160000002</v>
      </c>
    </row>
    <row r="4264" spans="1:2" x14ac:dyDescent="0.35">
      <c r="A4264">
        <v>51.600535540408963</v>
      </c>
      <c r="B4264">
        <v>5.6403785490000002</v>
      </c>
    </row>
    <row r="4265" spans="1:2" x14ac:dyDescent="0.35">
      <c r="A4265">
        <v>51.612706913339828</v>
      </c>
      <c r="B4265">
        <v>5.640625</v>
      </c>
    </row>
    <row r="4266" spans="1:2" x14ac:dyDescent="0.35">
      <c r="A4266">
        <v>51.624878286270693</v>
      </c>
      <c r="B4266">
        <v>5.6406779660000002</v>
      </c>
    </row>
    <row r="4267" spans="1:2" x14ac:dyDescent="0.35">
      <c r="A4267">
        <v>51.637049659201558</v>
      </c>
      <c r="B4267">
        <v>5.6406779660000002</v>
      </c>
    </row>
    <row r="4268" spans="1:2" x14ac:dyDescent="0.35">
      <c r="A4268">
        <v>51.649221032132424</v>
      </c>
      <c r="B4268">
        <v>5.6413043480000002</v>
      </c>
    </row>
    <row r="4269" spans="1:2" x14ac:dyDescent="0.35">
      <c r="A4269">
        <v>51.661392405063296</v>
      </c>
      <c r="B4269">
        <v>5.6417910449999997</v>
      </c>
    </row>
    <row r="4270" spans="1:2" x14ac:dyDescent="0.35">
      <c r="A4270">
        <v>51.673563777994161</v>
      </c>
      <c r="B4270">
        <v>5.6418604649999997</v>
      </c>
    </row>
    <row r="4271" spans="1:2" x14ac:dyDescent="0.35">
      <c r="A4271">
        <v>51.685735150925026</v>
      </c>
      <c r="B4271">
        <v>5.6422018349999998</v>
      </c>
    </row>
    <row r="4272" spans="1:2" x14ac:dyDescent="0.35">
      <c r="A4272">
        <v>51.697906523855892</v>
      </c>
      <c r="B4272">
        <v>5.6434782610000003</v>
      </c>
    </row>
    <row r="4273" spans="1:2" x14ac:dyDescent="0.35">
      <c r="A4273">
        <v>51.710077896786757</v>
      </c>
      <c r="B4273">
        <v>5.6440129450000001</v>
      </c>
    </row>
    <row r="4274" spans="1:2" x14ac:dyDescent="0.35">
      <c r="A4274">
        <v>51.722249269717629</v>
      </c>
      <c r="B4274">
        <v>5.64453125</v>
      </c>
    </row>
    <row r="4275" spans="1:2" x14ac:dyDescent="0.35">
      <c r="A4275">
        <v>51.734420642648494</v>
      </c>
      <c r="B4275">
        <v>5.6448275859999999</v>
      </c>
    </row>
    <row r="4276" spans="1:2" x14ac:dyDescent="0.35">
      <c r="A4276">
        <v>51.74659201557936</v>
      </c>
      <c r="B4276">
        <v>5.6451612899999999</v>
      </c>
    </row>
    <row r="4277" spans="1:2" x14ac:dyDescent="0.35">
      <c r="A4277">
        <v>51.758763388510225</v>
      </c>
      <c r="B4277">
        <v>5.6453900709999996</v>
      </c>
    </row>
    <row r="4278" spans="1:2" x14ac:dyDescent="0.35">
      <c r="A4278">
        <v>51.77093476144109</v>
      </c>
      <c r="B4278">
        <v>5.6456310680000001</v>
      </c>
    </row>
    <row r="4279" spans="1:2" x14ac:dyDescent="0.35">
      <c r="A4279">
        <v>51.783106134371955</v>
      </c>
      <c r="B4279">
        <v>5.6458333329999997</v>
      </c>
    </row>
    <row r="4280" spans="1:2" x14ac:dyDescent="0.35">
      <c r="A4280">
        <v>51.795277507302828</v>
      </c>
      <c r="B4280">
        <v>5.6464285710000004</v>
      </c>
    </row>
    <row r="4281" spans="1:2" x14ac:dyDescent="0.35">
      <c r="A4281">
        <v>51.807448880233693</v>
      </c>
      <c r="B4281">
        <v>5.6466165410000002</v>
      </c>
    </row>
    <row r="4282" spans="1:2" x14ac:dyDescent="0.35">
      <c r="A4282">
        <v>51.819620253164558</v>
      </c>
      <c r="B4282">
        <v>5.6476190480000001</v>
      </c>
    </row>
    <row r="4283" spans="1:2" x14ac:dyDescent="0.35">
      <c r="A4283">
        <v>51.831791626095423</v>
      </c>
      <c r="B4283">
        <v>5.6482758620000002</v>
      </c>
    </row>
    <row r="4284" spans="1:2" x14ac:dyDescent="0.35">
      <c r="A4284">
        <v>51.843962999026289</v>
      </c>
      <c r="B4284">
        <v>5.6484018259999997</v>
      </c>
    </row>
    <row r="4285" spans="1:2" x14ac:dyDescent="0.35">
      <c r="A4285">
        <v>51.856134371957161</v>
      </c>
      <c r="B4285">
        <v>5.6487341769999997</v>
      </c>
    </row>
    <row r="4286" spans="1:2" x14ac:dyDescent="0.35">
      <c r="A4286">
        <v>51.868305744888026</v>
      </c>
      <c r="B4286">
        <v>5.6487804879999999</v>
      </c>
    </row>
    <row r="4287" spans="1:2" x14ac:dyDescent="0.35">
      <c r="A4287">
        <v>51.880477117818891</v>
      </c>
      <c r="B4287">
        <v>5.6495327099999999</v>
      </c>
    </row>
    <row r="4288" spans="1:2" x14ac:dyDescent="0.35">
      <c r="A4288">
        <v>51.892648490749757</v>
      </c>
      <c r="B4288">
        <v>5.65</v>
      </c>
    </row>
    <row r="4289" spans="1:2" x14ac:dyDescent="0.35">
      <c r="A4289">
        <v>51.904819863680622</v>
      </c>
      <c r="B4289">
        <v>5.6507352940000004</v>
      </c>
    </row>
    <row r="4290" spans="1:2" x14ac:dyDescent="0.35">
      <c r="A4290">
        <v>51.916991236611494</v>
      </c>
      <c r="B4290">
        <v>5.651162791</v>
      </c>
    </row>
    <row r="4291" spans="1:2" x14ac:dyDescent="0.35">
      <c r="A4291">
        <v>51.92916260954236</v>
      </c>
      <c r="B4291">
        <v>5.6512820509999999</v>
      </c>
    </row>
    <row r="4292" spans="1:2" x14ac:dyDescent="0.35">
      <c r="A4292">
        <v>51.941333982473225</v>
      </c>
      <c r="B4292">
        <v>5.6513157889999999</v>
      </c>
    </row>
    <row r="4293" spans="1:2" x14ac:dyDescent="0.35">
      <c r="A4293">
        <v>51.95350535540409</v>
      </c>
      <c r="B4293">
        <v>5.6514522820000002</v>
      </c>
    </row>
    <row r="4294" spans="1:2" x14ac:dyDescent="0.35">
      <c r="A4294">
        <v>51.965676728334955</v>
      </c>
      <c r="B4294">
        <v>5.6517241379999996</v>
      </c>
    </row>
    <row r="4295" spans="1:2" x14ac:dyDescent="0.35">
      <c r="A4295">
        <v>51.977848101265828</v>
      </c>
      <c r="B4295">
        <v>5.6523605149999998</v>
      </c>
    </row>
    <row r="4296" spans="1:2" x14ac:dyDescent="0.35">
      <c r="A4296">
        <v>51.990019474196693</v>
      </c>
      <c r="B4296">
        <v>5.6526315790000004</v>
      </c>
    </row>
    <row r="4297" spans="1:2" x14ac:dyDescent="0.35">
      <c r="A4297">
        <v>52.002190847127558</v>
      </c>
      <c r="B4297">
        <v>5.6527196650000002</v>
      </c>
    </row>
    <row r="4298" spans="1:2" x14ac:dyDescent="0.35">
      <c r="A4298">
        <v>52.014362220058423</v>
      </c>
      <c r="B4298">
        <v>5.653225806</v>
      </c>
    </row>
    <row r="4299" spans="1:2" x14ac:dyDescent="0.35">
      <c r="A4299">
        <v>52.026533592989288</v>
      </c>
      <c r="B4299">
        <v>5.6536585370000001</v>
      </c>
    </row>
    <row r="4300" spans="1:2" x14ac:dyDescent="0.35">
      <c r="A4300">
        <v>52.038704965920161</v>
      </c>
      <c r="B4300">
        <v>5.6541666670000001</v>
      </c>
    </row>
    <row r="4301" spans="1:2" x14ac:dyDescent="0.35">
      <c r="A4301">
        <v>52.050876338851026</v>
      </c>
      <c r="B4301">
        <v>5.6554621850000002</v>
      </c>
    </row>
    <row r="4302" spans="1:2" x14ac:dyDescent="0.35">
      <c r="A4302">
        <v>52.063047711781891</v>
      </c>
      <c r="B4302">
        <v>5.6555183949999996</v>
      </c>
    </row>
    <row r="4303" spans="1:2" x14ac:dyDescent="0.35">
      <c r="A4303">
        <v>52.075219084712757</v>
      </c>
      <c r="B4303">
        <v>5.6556291390000002</v>
      </c>
    </row>
    <row r="4304" spans="1:2" x14ac:dyDescent="0.35">
      <c r="A4304">
        <v>52.087390457643622</v>
      </c>
      <c r="B4304">
        <v>5.6561085970000002</v>
      </c>
    </row>
    <row r="4305" spans="1:2" x14ac:dyDescent="0.35">
      <c r="A4305">
        <v>52.099561830574487</v>
      </c>
      <c r="B4305">
        <v>5.65625</v>
      </c>
    </row>
    <row r="4306" spans="1:2" x14ac:dyDescent="0.35">
      <c r="A4306">
        <v>52.111733203505359</v>
      </c>
      <c r="B4306">
        <v>5.6571428570000002</v>
      </c>
    </row>
    <row r="4307" spans="1:2" x14ac:dyDescent="0.35">
      <c r="A4307">
        <v>52.123904576436225</v>
      </c>
      <c r="B4307">
        <v>5.6574585639999997</v>
      </c>
    </row>
    <row r="4308" spans="1:2" x14ac:dyDescent="0.35">
      <c r="A4308">
        <v>52.13607594936709</v>
      </c>
      <c r="B4308">
        <v>5.6575875489999996</v>
      </c>
    </row>
    <row r="4309" spans="1:2" x14ac:dyDescent="0.35">
      <c r="A4309">
        <v>52.148247322297955</v>
      </c>
      <c r="B4309">
        <v>5.6581632649999998</v>
      </c>
    </row>
    <row r="4310" spans="1:2" x14ac:dyDescent="0.35">
      <c r="A4310">
        <v>52.16041869522882</v>
      </c>
      <c r="B4310">
        <v>5.6586345380000003</v>
      </c>
    </row>
    <row r="4311" spans="1:2" x14ac:dyDescent="0.35">
      <c r="A4311">
        <v>52.172590068159693</v>
      </c>
      <c r="B4311">
        <v>5.6588785049999997</v>
      </c>
    </row>
    <row r="4312" spans="1:2" x14ac:dyDescent="0.35">
      <c r="A4312">
        <v>52.184761441090558</v>
      </c>
      <c r="B4312">
        <v>5.6595744679999997</v>
      </c>
    </row>
    <row r="4313" spans="1:2" x14ac:dyDescent="0.35">
      <c r="A4313">
        <v>52.196932814021423</v>
      </c>
      <c r="B4313">
        <v>5.6610169490000004</v>
      </c>
    </row>
    <row r="4314" spans="1:2" x14ac:dyDescent="0.35">
      <c r="A4314">
        <v>52.209104186952288</v>
      </c>
      <c r="B4314">
        <v>5.661237785</v>
      </c>
    </row>
    <row r="4315" spans="1:2" x14ac:dyDescent="0.35">
      <c r="A4315">
        <v>52.221275559883154</v>
      </c>
      <c r="B4315">
        <v>5.6618357489999998</v>
      </c>
    </row>
    <row r="4316" spans="1:2" x14ac:dyDescent="0.35">
      <c r="A4316">
        <v>52.233446932814026</v>
      </c>
      <c r="B4316">
        <v>5.6636363640000003</v>
      </c>
    </row>
    <row r="4317" spans="1:2" x14ac:dyDescent="0.35">
      <c r="A4317">
        <v>52.245618305744891</v>
      </c>
      <c r="B4317">
        <v>5.6643356640000002</v>
      </c>
    </row>
    <row r="4318" spans="1:2" x14ac:dyDescent="0.35">
      <c r="A4318">
        <v>52.257789678675756</v>
      </c>
      <c r="B4318">
        <v>5.665</v>
      </c>
    </row>
    <row r="4319" spans="1:2" x14ac:dyDescent="0.35">
      <c r="A4319">
        <v>52.269961051606622</v>
      </c>
      <c r="B4319">
        <v>5.66507177</v>
      </c>
    </row>
    <row r="4320" spans="1:2" x14ac:dyDescent="0.35">
      <c r="A4320">
        <v>52.282132424537487</v>
      </c>
      <c r="B4320">
        <v>5.6651785710000002</v>
      </c>
    </row>
    <row r="4321" spans="1:2" x14ac:dyDescent="0.35">
      <c r="A4321">
        <v>52.294303797468359</v>
      </c>
      <c r="B4321">
        <v>5.6651982380000003</v>
      </c>
    </row>
    <row r="4322" spans="1:2" x14ac:dyDescent="0.35">
      <c r="A4322">
        <v>52.306475170399224</v>
      </c>
      <c r="B4322">
        <v>5.6654804270000003</v>
      </c>
    </row>
    <row r="4323" spans="1:2" x14ac:dyDescent="0.35">
      <c r="A4323">
        <v>52.31864654333009</v>
      </c>
      <c r="B4323">
        <v>5.6666666670000003</v>
      </c>
    </row>
    <row r="4324" spans="1:2" x14ac:dyDescent="0.35">
      <c r="A4324">
        <v>52.330817916260955</v>
      </c>
      <c r="B4324">
        <v>5.6684782609999997</v>
      </c>
    </row>
    <row r="4325" spans="1:2" x14ac:dyDescent="0.35">
      <c r="A4325">
        <v>52.34298928919182</v>
      </c>
      <c r="B4325">
        <v>5.6688311689999997</v>
      </c>
    </row>
    <row r="4326" spans="1:2" x14ac:dyDescent="0.35">
      <c r="A4326">
        <v>52.355160662122692</v>
      </c>
      <c r="B4326">
        <v>5.6692913389999999</v>
      </c>
    </row>
    <row r="4327" spans="1:2" x14ac:dyDescent="0.35">
      <c r="A4327">
        <v>52.367332035053558</v>
      </c>
      <c r="B4327">
        <v>5.6694214880000002</v>
      </c>
    </row>
    <row r="4328" spans="1:2" x14ac:dyDescent="0.35">
      <c r="A4328">
        <v>52.379503407984423</v>
      </c>
      <c r="B4328">
        <v>5.6695652169999997</v>
      </c>
    </row>
    <row r="4329" spans="1:2" x14ac:dyDescent="0.35">
      <c r="A4329">
        <v>52.391674780915288</v>
      </c>
      <c r="B4329">
        <v>5.6699507389999999</v>
      </c>
    </row>
    <row r="4330" spans="1:2" x14ac:dyDescent="0.35">
      <c r="A4330">
        <v>52.403846153846153</v>
      </c>
      <c r="B4330">
        <v>5.6700336699999996</v>
      </c>
    </row>
    <row r="4331" spans="1:2" x14ac:dyDescent="0.35">
      <c r="A4331">
        <v>52.416017526777026</v>
      </c>
      <c r="B4331">
        <v>5.6703296700000001</v>
      </c>
    </row>
    <row r="4332" spans="1:2" x14ac:dyDescent="0.35">
      <c r="A4332">
        <v>52.428188899707891</v>
      </c>
      <c r="B4332">
        <v>5.6704119850000003</v>
      </c>
    </row>
    <row r="4333" spans="1:2" x14ac:dyDescent="0.35">
      <c r="A4333">
        <v>52.440360272638756</v>
      </c>
      <c r="B4333">
        <v>5.6704119850000003</v>
      </c>
    </row>
    <row r="4334" spans="1:2" x14ac:dyDescent="0.35">
      <c r="A4334">
        <v>52.452531645569621</v>
      </c>
      <c r="B4334">
        <v>5.6706349210000004</v>
      </c>
    </row>
    <row r="4335" spans="1:2" x14ac:dyDescent="0.35">
      <c r="A4335">
        <v>52.464703018500487</v>
      </c>
      <c r="B4335">
        <v>5.6733668340000003</v>
      </c>
    </row>
    <row r="4336" spans="1:2" x14ac:dyDescent="0.35">
      <c r="A4336">
        <v>52.476874391431352</v>
      </c>
      <c r="B4336">
        <v>5.6737588649999999</v>
      </c>
    </row>
    <row r="4337" spans="1:2" x14ac:dyDescent="0.35">
      <c r="A4337">
        <v>52.489045764362224</v>
      </c>
      <c r="B4337">
        <v>5.674242424</v>
      </c>
    </row>
    <row r="4338" spans="1:2" x14ac:dyDescent="0.35">
      <c r="A4338">
        <v>52.501217137293089</v>
      </c>
      <c r="B4338">
        <v>5.6746411480000001</v>
      </c>
    </row>
    <row r="4339" spans="1:2" x14ac:dyDescent="0.35">
      <c r="A4339">
        <v>52.513388510223955</v>
      </c>
      <c r="B4339">
        <v>5.6752767530000003</v>
      </c>
    </row>
    <row r="4340" spans="1:2" x14ac:dyDescent="0.35">
      <c r="A4340">
        <v>52.52555988315482</v>
      </c>
      <c r="B4340">
        <v>5.675409836</v>
      </c>
    </row>
    <row r="4341" spans="1:2" x14ac:dyDescent="0.35">
      <c r="A4341">
        <v>52.537731256085685</v>
      </c>
      <c r="B4341">
        <v>5.675471698</v>
      </c>
    </row>
    <row r="4342" spans="1:2" x14ac:dyDescent="0.35">
      <c r="A4342">
        <v>52.549902629016557</v>
      </c>
      <c r="B4342">
        <v>5.675675676</v>
      </c>
    </row>
    <row r="4343" spans="1:2" x14ac:dyDescent="0.35">
      <c r="A4343">
        <v>52.562074001947423</v>
      </c>
      <c r="B4343">
        <v>5.675767918</v>
      </c>
    </row>
    <row r="4344" spans="1:2" x14ac:dyDescent="0.35">
      <c r="A4344">
        <v>52.574245374878288</v>
      </c>
      <c r="B4344">
        <v>5.6760563380000004</v>
      </c>
    </row>
    <row r="4345" spans="1:2" x14ac:dyDescent="0.35">
      <c r="A4345">
        <v>52.586416747809153</v>
      </c>
      <c r="B4345">
        <v>5.6764705879999999</v>
      </c>
    </row>
    <row r="4346" spans="1:2" x14ac:dyDescent="0.35">
      <c r="A4346">
        <v>52.598588120740018</v>
      </c>
      <c r="B4346">
        <v>5.6786885250000001</v>
      </c>
    </row>
    <row r="4347" spans="1:2" x14ac:dyDescent="0.35">
      <c r="A4347">
        <v>52.610759493670891</v>
      </c>
      <c r="B4347">
        <v>5.6798561149999998</v>
      </c>
    </row>
    <row r="4348" spans="1:2" x14ac:dyDescent="0.35">
      <c r="A4348">
        <v>52.622930866601756</v>
      </c>
      <c r="B4348">
        <v>5.68</v>
      </c>
    </row>
    <row r="4349" spans="1:2" x14ac:dyDescent="0.35">
      <c r="A4349">
        <v>52.635102239532621</v>
      </c>
      <c r="B4349">
        <v>5.6802030459999999</v>
      </c>
    </row>
    <row r="4350" spans="1:2" x14ac:dyDescent="0.35">
      <c r="A4350">
        <v>52.647273612463486</v>
      </c>
      <c r="B4350">
        <v>5.6802721089999997</v>
      </c>
    </row>
    <row r="4351" spans="1:2" x14ac:dyDescent="0.35">
      <c r="A4351">
        <v>52.659444985394352</v>
      </c>
      <c r="B4351">
        <v>5.6803652969999998</v>
      </c>
    </row>
    <row r="4352" spans="1:2" x14ac:dyDescent="0.35">
      <c r="A4352">
        <v>52.671616358325224</v>
      </c>
      <c r="B4352">
        <v>5.6805555559999998</v>
      </c>
    </row>
    <row r="4353" spans="1:2" x14ac:dyDescent="0.35">
      <c r="A4353">
        <v>52.683787731256089</v>
      </c>
      <c r="B4353">
        <v>5.6808510639999996</v>
      </c>
    </row>
    <row r="4354" spans="1:2" x14ac:dyDescent="0.35">
      <c r="A4354">
        <v>52.695959104186954</v>
      </c>
      <c r="B4354">
        <v>5.6814159289999999</v>
      </c>
    </row>
    <row r="4355" spans="1:2" x14ac:dyDescent="0.35">
      <c r="A4355">
        <v>52.70813047711782</v>
      </c>
      <c r="B4355">
        <v>5.6815642459999998</v>
      </c>
    </row>
    <row r="4356" spans="1:2" x14ac:dyDescent="0.35">
      <c r="A4356">
        <v>52.720301850048685</v>
      </c>
      <c r="B4356">
        <v>5.6824324319999997</v>
      </c>
    </row>
    <row r="4357" spans="1:2" x14ac:dyDescent="0.35">
      <c r="A4357">
        <v>52.732473222979557</v>
      </c>
      <c r="B4357">
        <v>5.6827586209999996</v>
      </c>
    </row>
    <row r="4358" spans="1:2" x14ac:dyDescent="0.35">
      <c r="A4358">
        <v>52.744644595910422</v>
      </c>
      <c r="B4358">
        <v>5.682819383</v>
      </c>
    </row>
    <row r="4359" spans="1:2" x14ac:dyDescent="0.35">
      <c r="A4359">
        <v>52.756815968841288</v>
      </c>
      <c r="B4359">
        <v>5.6832579189999999</v>
      </c>
    </row>
    <row r="4360" spans="1:2" x14ac:dyDescent="0.35">
      <c r="A4360">
        <v>52.768987341772153</v>
      </c>
      <c r="B4360">
        <v>5.6836734690000004</v>
      </c>
    </row>
    <row r="4361" spans="1:2" x14ac:dyDescent="0.35">
      <c r="A4361">
        <v>52.781158714703018</v>
      </c>
      <c r="B4361">
        <v>5.6837209299999998</v>
      </c>
    </row>
    <row r="4362" spans="1:2" x14ac:dyDescent="0.35">
      <c r="A4362">
        <v>52.793330087633883</v>
      </c>
      <c r="B4362">
        <v>5.6842105260000002</v>
      </c>
    </row>
    <row r="4363" spans="1:2" x14ac:dyDescent="0.35">
      <c r="A4363">
        <v>52.805501460564756</v>
      </c>
      <c r="B4363">
        <v>5.6844444440000004</v>
      </c>
    </row>
    <row r="4364" spans="1:2" x14ac:dyDescent="0.35">
      <c r="A4364">
        <v>52.817672833495621</v>
      </c>
      <c r="B4364">
        <v>5.6849816850000003</v>
      </c>
    </row>
    <row r="4365" spans="1:2" x14ac:dyDescent="0.35">
      <c r="A4365">
        <v>52.829844206426486</v>
      </c>
      <c r="B4365">
        <v>5.6849999999999996</v>
      </c>
    </row>
    <row r="4366" spans="1:2" x14ac:dyDescent="0.35">
      <c r="A4366">
        <v>52.842015579357351</v>
      </c>
      <c r="B4366">
        <v>5.6849999999999996</v>
      </c>
    </row>
    <row r="4367" spans="1:2" x14ac:dyDescent="0.35">
      <c r="A4367">
        <v>52.854186952288217</v>
      </c>
      <c r="B4367">
        <v>5.6851211069999996</v>
      </c>
    </row>
    <row r="4368" spans="1:2" x14ac:dyDescent="0.35">
      <c r="A4368">
        <v>52.866358325219089</v>
      </c>
      <c r="B4368">
        <v>5.685279188</v>
      </c>
    </row>
    <row r="4369" spans="1:2" x14ac:dyDescent="0.35">
      <c r="A4369">
        <v>52.878529698149954</v>
      </c>
      <c r="B4369">
        <v>5.6854304640000004</v>
      </c>
    </row>
    <row r="4370" spans="1:2" x14ac:dyDescent="0.35">
      <c r="A4370">
        <v>52.890701071080819</v>
      </c>
      <c r="B4370">
        <v>5.6872586869999999</v>
      </c>
    </row>
    <row r="4371" spans="1:2" x14ac:dyDescent="0.35">
      <c r="A4371">
        <v>52.902872444011685</v>
      </c>
      <c r="B4371">
        <v>5.6875</v>
      </c>
    </row>
    <row r="4372" spans="1:2" x14ac:dyDescent="0.35">
      <c r="A4372">
        <v>52.91504381694255</v>
      </c>
      <c r="B4372">
        <v>5.6891191709999998</v>
      </c>
    </row>
    <row r="4373" spans="1:2" x14ac:dyDescent="0.35">
      <c r="A4373">
        <v>52.927215189873422</v>
      </c>
      <c r="B4373">
        <v>5.6891191709999998</v>
      </c>
    </row>
    <row r="4374" spans="1:2" x14ac:dyDescent="0.35">
      <c r="A4374">
        <v>52.939386562804287</v>
      </c>
      <c r="B4374">
        <v>5.6896551720000001</v>
      </c>
    </row>
    <row r="4375" spans="1:2" x14ac:dyDescent="0.35">
      <c r="A4375">
        <v>52.951557935735153</v>
      </c>
      <c r="B4375">
        <v>5.6908517349999999</v>
      </c>
    </row>
    <row r="4376" spans="1:2" x14ac:dyDescent="0.35">
      <c r="A4376">
        <v>52.963729308666018</v>
      </c>
      <c r="B4376">
        <v>5.6910994759999998</v>
      </c>
    </row>
    <row r="4377" spans="1:2" x14ac:dyDescent="0.35">
      <c r="A4377">
        <v>52.975900681596883</v>
      </c>
      <c r="B4377">
        <v>5.6911764710000003</v>
      </c>
    </row>
    <row r="4378" spans="1:2" x14ac:dyDescent="0.35">
      <c r="A4378">
        <v>52.988072054527755</v>
      </c>
      <c r="B4378">
        <v>5.6913580250000004</v>
      </c>
    </row>
    <row r="4379" spans="1:2" x14ac:dyDescent="0.35">
      <c r="A4379">
        <v>53.000243427458621</v>
      </c>
      <c r="B4379">
        <v>5.6914893620000004</v>
      </c>
    </row>
    <row r="4380" spans="1:2" x14ac:dyDescent="0.35">
      <c r="A4380">
        <v>53.012414800389486</v>
      </c>
      <c r="B4380">
        <v>5.6926229509999997</v>
      </c>
    </row>
    <row r="4381" spans="1:2" x14ac:dyDescent="0.35">
      <c r="A4381">
        <v>53.024586173320351</v>
      </c>
      <c r="B4381">
        <v>5.6928327650000004</v>
      </c>
    </row>
    <row r="4382" spans="1:2" x14ac:dyDescent="0.35">
      <c r="A4382">
        <v>53.036757546251216</v>
      </c>
      <c r="B4382">
        <v>5.693069307</v>
      </c>
    </row>
    <row r="4383" spans="1:2" x14ac:dyDescent="0.35">
      <c r="A4383">
        <v>53.048928919182089</v>
      </c>
      <c r="B4383">
        <v>5.6945812809999996</v>
      </c>
    </row>
    <row r="4384" spans="1:2" x14ac:dyDescent="0.35">
      <c r="A4384">
        <v>53.061100292112954</v>
      </c>
      <c r="B4384">
        <v>5.6953125</v>
      </c>
    </row>
    <row r="4385" spans="1:2" x14ac:dyDescent="0.35">
      <c r="A4385">
        <v>53.073271665043819</v>
      </c>
      <c r="B4385">
        <v>5.6962616820000003</v>
      </c>
    </row>
    <row r="4386" spans="1:2" x14ac:dyDescent="0.35">
      <c r="A4386">
        <v>53.085443037974684</v>
      </c>
      <c r="B4386">
        <v>5.6974169740000002</v>
      </c>
    </row>
    <row r="4387" spans="1:2" x14ac:dyDescent="0.35">
      <c r="A4387">
        <v>53.09761441090555</v>
      </c>
      <c r="B4387">
        <v>5.6974358970000001</v>
      </c>
    </row>
    <row r="4388" spans="1:2" x14ac:dyDescent="0.35">
      <c r="A4388">
        <v>53.109785783836415</v>
      </c>
      <c r="B4388">
        <v>5.6975609760000001</v>
      </c>
    </row>
    <row r="4389" spans="1:2" x14ac:dyDescent="0.35">
      <c r="A4389">
        <v>53.121957156767287</v>
      </c>
      <c r="B4389">
        <v>5.6975945020000003</v>
      </c>
    </row>
    <row r="4390" spans="1:2" x14ac:dyDescent="0.35">
      <c r="A4390">
        <v>53.134128529698152</v>
      </c>
      <c r="B4390">
        <v>5.6976744190000002</v>
      </c>
    </row>
    <row r="4391" spans="1:2" x14ac:dyDescent="0.35">
      <c r="A4391">
        <v>53.146299902629018</v>
      </c>
      <c r="B4391">
        <v>5.6977611939999999</v>
      </c>
    </row>
    <row r="4392" spans="1:2" x14ac:dyDescent="0.35">
      <c r="A4392">
        <v>53.158471275559883</v>
      </c>
      <c r="B4392">
        <v>5.69787234</v>
      </c>
    </row>
    <row r="4393" spans="1:2" x14ac:dyDescent="0.35">
      <c r="A4393">
        <v>53.170642648490748</v>
      </c>
      <c r="B4393">
        <v>5.6980198020000001</v>
      </c>
    </row>
    <row r="4394" spans="1:2" x14ac:dyDescent="0.35">
      <c r="A4394">
        <v>53.182814021421621</v>
      </c>
      <c r="B4394">
        <v>5.6984732820000001</v>
      </c>
    </row>
    <row r="4395" spans="1:2" x14ac:dyDescent="0.35">
      <c r="A4395">
        <v>53.194985394352486</v>
      </c>
      <c r="B4395">
        <v>5.6984924619999999</v>
      </c>
    </row>
    <row r="4396" spans="1:2" x14ac:dyDescent="0.35">
      <c r="A4396">
        <v>53.207156767283351</v>
      </c>
      <c r="B4396">
        <v>5.6985294120000001</v>
      </c>
    </row>
    <row r="4397" spans="1:2" x14ac:dyDescent="0.35">
      <c r="A4397">
        <v>53.219328140214216</v>
      </c>
      <c r="B4397">
        <v>5.6987951810000004</v>
      </c>
    </row>
    <row r="4398" spans="1:2" x14ac:dyDescent="0.35">
      <c r="A4398">
        <v>53.231499513145081</v>
      </c>
      <c r="B4398">
        <v>5.6990740740000003</v>
      </c>
    </row>
    <row r="4399" spans="1:2" x14ac:dyDescent="0.35">
      <c r="A4399">
        <v>53.243670886075954</v>
      </c>
      <c r="B4399">
        <v>5.7008547009999999</v>
      </c>
    </row>
    <row r="4400" spans="1:2" x14ac:dyDescent="0.35">
      <c r="A4400">
        <v>53.255842259006819</v>
      </c>
      <c r="B4400">
        <v>5.7010309279999998</v>
      </c>
    </row>
    <row r="4401" spans="1:2" x14ac:dyDescent="0.35">
      <c r="A4401">
        <v>53.268013631937684</v>
      </c>
      <c r="B4401">
        <v>5.7030567689999998</v>
      </c>
    </row>
    <row r="4402" spans="1:2" x14ac:dyDescent="0.35">
      <c r="A4402">
        <v>53.280185004868549</v>
      </c>
      <c r="B4402">
        <v>5.7033333329999998</v>
      </c>
    </row>
    <row r="4403" spans="1:2" x14ac:dyDescent="0.35">
      <c r="A4403">
        <v>53.292356377799415</v>
      </c>
      <c r="B4403">
        <v>5.7035830619999999</v>
      </c>
    </row>
    <row r="4404" spans="1:2" x14ac:dyDescent="0.35">
      <c r="A4404">
        <v>53.304527750730287</v>
      </c>
      <c r="B4404">
        <v>5.7052631580000002</v>
      </c>
    </row>
    <row r="4405" spans="1:2" x14ac:dyDescent="0.35">
      <c r="A4405">
        <v>53.316699123661152</v>
      </c>
      <c r="B4405">
        <v>5.7054263570000003</v>
      </c>
    </row>
    <row r="4406" spans="1:2" x14ac:dyDescent="0.35">
      <c r="A4406">
        <v>53.328870496592018</v>
      </c>
      <c r="B4406">
        <v>5.7058823529999998</v>
      </c>
    </row>
    <row r="4407" spans="1:2" x14ac:dyDescent="0.35">
      <c r="A4407">
        <v>53.341041869522883</v>
      </c>
      <c r="B4407">
        <v>5.7058823529999998</v>
      </c>
    </row>
    <row r="4408" spans="1:2" x14ac:dyDescent="0.35">
      <c r="A4408">
        <v>53.353213242453748</v>
      </c>
      <c r="B4408">
        <v>5.7062937060000003</v>
      </c>
    </row>
    <row r="4409" spans="1:2" x14ac:dyDescent="0.35">
      <c r="A4409">
        <v>53.36538461538462</v>
      </c>
      <c r="B4409">
        <v>5.706730769</v>
      </c>
    </row>
    <row r="4410" spans="1:2" x14ac:dyDescent="0.35">
      <c r="A4410">
        <v>53.377555988315486</v>
      </c>
      <c r="B4410">
        <v>5.7075471699999998</v>
      </c>
    </row>
    <row r="4411" spans="1:2" x14ac:dyDescent="0.35">
      <c r="A4411">
        <v>53.389727361246351</v>
      </c>
      <c r="B4411">
        <v>5.7077625569999997</v>
      </c>
    </row>
    <row r="4412" spans="1:2" x14ac:dyDescent="0.35">
      <c r="A4412">
        <v>53.401898734177216</v>
      </c>
      <c r="B4412">
        <v>5.7079646019999997</v>
      </c>
    </row>
    <row r="4413" spans="1:2" x14ac:dyDescent="0.35">
      <c r="A4413">
        <v>53.414070107108081</v>
      </c>
      <c r="B4413">
        <v>5.7101910829999998</v>
      </c>
    </row>
    <row r="4414" spans="1:2" x14ac:dyDescent="0.35">
      <c r="A4414">
        <v>53.426241480038954</v>
      </c>
      <c r="B4414">
        <v>5.7102803739999999</v>
      </c>
    </row>
    <row r="4415" spans="1:2" x14ac:dyDescent="0.35">
      <c r="A4415">
        <v>53.438412852969819</v>
      </c>
      <c r="B4415">
        <v>5.7105263160000002</v>
      </c>
    </row>
    <row r="4416" spans="1:2" x14ac:dyDescent="0.35">
      <c r="A4416">
        <v>53.450584225900684</v>
      </c>
      <c r="B4416">
        <v>5.7107438019999996</v>
      </c>
    </row>
    <row r="4417" spans="1:2" x14ac:dyDescent="0.35">
      <c r="A4417">
        <v>53.462755598831549</v>
      </c>
      <c r="B4417">
        <v>5.7108433730000003</v>
      </c>
    </row>
    <row r="4418" spans="1:2" x14ac:dyDescent="0.35">
      <c r="A4418">
        <v>53.474926971762414</v>
      </c>
      <c r="B4418">
        <v>5.7112970709999997</v>
      </c>
    </row>
    <row r="4419" spans="1:2" x14ac:dyDescent="0.35">
      <c r="A4419">
        <v>53.48709834469328</v>
      </c>
      <c r="B4419">
        <v>5.7128205129999996</v>
      </c>
    </row>
    <row r="4420" spans="1:2" x14ac:dyDescent="0.35">
      <c r="A4420">
        <v>53.499269717624152</v>
      </c>
      <c r="B4420">
        <v>5.7131782949999996</v>
      </c>
    </row>
    <row r="4421" spans="1:2" x14ac:dyDescent="0.35">
      <c r="A4421">
        <v>53.511441090555017</v>
      </c>
      <c r="B4421">
        <v>5.715719064</v>
      </c>
    </row>
    <row r="4422" spans="1:2" x14ac:dyDescent="0.35">
      <c r="A4422">
        <v>53.523612463485883</v>
      </c>
      <c r="B4422">
        <v>5.7163120569999997</v>
      </c>
    </row>
    <row r="4423" spans="1:2" x14ac:dyDescent="0.35">
      <c r="A4423">
        <v>53.535783836416748</v>
      </c>
      <c r="B4423">
        <v>5.7165775400000003</v>
      </c>
    </row>
    <row r="4424" spans="1:2" x14ac:dyDescent="0.35">
      <c r="A4424">
        <v>53.547955209347613</v>
      </c>
      <c r="B4424">
        <v>5.7166666670000001</v>
      </c>
    </row>
    <row r="4425" spans="1:2" x14ac:dyDescent="0.35">
      <c r="A4425">
        <v>53.560126582278485</v>
      </c>
      <c r="B4425">
        <v>5.7167381969999997</v>
      </c>
    </row>
    <row r="4426" spans="1:2" x14ac:dyDescent="0.35">
      <c r="A4426">
        <v>53.572297955209351</v>
      </c>
      <c r="B4426">
        <v>5.7177033489999998</v>
      </c>
    </row>
    <row r="4427" spans="1:2" x14ac:dyDescent="0.35">
      <c r="A4427">
        <v>53.584469328140216</v>
      </c>
      <c r="B4427">
        <v>5.7178423240000003</v>
      </c>
    </row>
    <row r="4428" spans="1:2" x14ac:dyDescent="0.35">
      <c r="A4428">
        <v>53.596640701071081</v>
      </c>
      <c r="B4428">
        <v>5.7180451129999996</v>
      </c>
    </row>
    <row r="4429" spans="1:2" x14ac:dyDescent="0.35">
      <c r="A4429">
        <v>53.608812074001946</v>
      </c>
      <c r="B4429">
        <v>5.7181208049999999</v>
      </c>
    </row>
    <row r="4430" spans="1:2" x14ac:dyDescent="0.35">
      <c r="A4430">
        <v>53.620983446932819</v>
      </c>
      <c r="B4430">
        <v>5.7181467179999999</v>
      </c>
    </row>
    <row r="4431" spans="1:2" x14ac:dyDescent="0.35">
      <c r="A4431">
        <v>53.633154819863684</v>
      </c>
      <c r="B4431">
        <v>5.71875</v>
      </c>
    </row>
    <row r="4432" spans="1:2" x14ac:dyDescent="0.35">
      <c r="A4432">
        <v>53.645326192794549</v>
      </c>
      <c r="B4432">
        <v>5.719063545</v>
      </c>
    </row>
    <row r="4433" spans="1:2" x14ac:dyDescent="0.35">
      <c r="A4433">
        <v>53.657497565725414</v>
      </c>
      <c r="B4433">
        <v>5.7191011239999998</v>
      </c>
    </row>
    <row r="4434" spans="1:2" x14ac:dyDescent="0.35">
      <c r="A4434">
        <v>53.66966893865628</v>
      </c>
      <c r="B4434">
        <v>5.7201365190000004</v>
      </c>
    </row>
    <row r="4435" spans="1:2" x14ac:dyDescent="0.35">
      <c r="A4435">
        <v>53.681840311587152</v>
      </c>
      <c r="B4435">
        <v>5.7207207210000002</v>
      </c>
    </row>
    <row r="4436" spans="1:2" x14ac:dyDescent="0.35">
      <c r="A4436">
        <v>53.694011684518017</v>
      </c>
      <c r="B4436">
        <v>5.721153846</v>
      </c>
    </row>
    <row r="4437" spans="1:2" x14ac:dyDescent="0.35">
      <c r="A4437">
        <v>53.706183057448882</v>
      </c>
      <c r="B4437">
        <v>5.7215909089999997</v>
      </c>
    </row>
    <row r="4438" spans="1:2" x14ac:dyDescent="0.35">
      <c r="A4438">
        <v>53.718354430379748</v>
      </c>
      <c r="B4438">
        <v>5.722419929</v>
      </c>
    </row>
    <row r="4439" spans="1:2" x14ac:dyDescent="0.35">
      <c r="A4439">
        <v>53.730525803310613</v>
      </c>
      <c r="B4439">
        <v>5.7230769229999998</v>
      </c>
    </row>
    <row r="4440" spans="1:2" x14ac:dyDescent="0.35">
      <c r="A4440">
        <v>53.742697176241485</v>
      </c>
      <c r="B4440">
        <v>5.7231270360000002</v>
      </c>
    </row>
    <row r="4441" spans="1:2" x14ac:dyDescent="0.35">
      <c r="A4441">
        <v>53.75486854917235</v>
      </c>
      <c r="B4441">
        <v>5.7233201579999999</v>
      </c>
    </row>
    <row r="4442" spans="1:2" x14ac:dyDescent="0.35">
      <c r="A4442">
        <v>53.767039922103216</v>
      </c>
      <c r="B4442">
        <v>5.7237354089999997</v>
      </c>
    </row>
    <row r="4443" spans="1:2" x14ac:dyDescent="0.35">
      <c r="A4443">
        <v>53.779211295034081</v>
      </c>
      <c r="B4443">
        <v>5.7239057239999998</v>
      </c>
    </row>
    <row r="4444" spans="1:2" x14ac:dyDescent="0.35">
      <c r="A4444">
        <v>53.791382667964946</v>
      </c>
      <c r="B4444">
        <v>5.7241379309999996</v>
      </c>
    </row>
    <row r="4445" spans="1:2" x14ac:dyDescent="0.35">
      <c r="A4445">
        <v>53.803554040895811</v>
      </c>
      <c r="B4445">
        <v>5.7248322150000002</v>
      </c>
    </row>
    <row r="4446" spans="1:2" x14ac:dyDescent="0.35">
      <c r="A4446">
        <v>53.815725413826684</v>
      </c>
      <c r="B4446">
        <v>5.7248677250000002</v>
      </c>
    </row>
    <row r="4447" spans="1:2" x14ac:dyDescent="0.35">
      <c r="A4447">
        <v>53.827896786757549</v>
      </c>
      <c r="B4447">
        <v>5.7250996020000002</v>
      </c>
    </row>
    <row r="4448" spans="1:2" x14ac:dyDescent="0.35">
      <c r="A4448">
        <v>53.840068159688414</v>
      </c>
      <c r="B4448">
        <v>5.7251184830000001</v>
      </c>
    </row>
    <row r="4449" spans="1:2" x14ac:dyDescent="0.35">
      <c r="A4449">
        <v>53.852239532619279</v>
      </c>
      <c r="B4449">
        <v>5.7257383969999998</v>
      </c>
    </row>
    <row r="4450" spans="1:2" x14ac:dyDescent="0.35">
      <c r="A4450">
        <v>53.864410905550145</v>
      </c>
      <c r="B4450">
        <v>5.7266881029999999</v>
      </c>
    </row>
    <row r="4451" spans="1:2" x14ac:dyDescent="0.35">
      <c r="A4451">
        <v>53.876582278481017</v>
      </c>
      <c r="B4451">
        <v>5.7269736839999998</v>
      </c>
    </row>
    <row r="4452" spans="1:2" x14ac:dyDescent="0.35">
      <c r="A4452">
        <v>53.888753651411882</v>
      </c>
      <c r="B4452">
        <v>5.7272727269999999</v>
      </c>
    </row>
    <row r="4453" spans="1:2" x14ac:dyDescent="0.35">
      <c r="A4453">
        <v>53.900925024342747</v>
      </c>
      <c r="B4453">
        <v>5.7281879189999998</v>
      </c>
    </row>
    <row r="4454" spans="1:2" x14ac:dyDescent="0.35">
      <c r="A4454">
        <v>53.913096397273613</v>
      </c>
      <c r="B4454">
        <v>5.7288135589999998</v>
      </c>
    </row>
    <row r="4455" spans="1:2" x14ac:dyDescent="0.35">
      <c r="A4455">
        <v>53.925267770204478</v>
      </c>
      <c r="B4455">
        <v>5.7290640389999998</v>
      </c>
    </row>
    <row r="4456" spans="1:2" x14ac:dyDescent="0.35">
      <c r="A4456">
        <v>53.93743914313535</v>
      </c>
      <c r="B4456">
        <v>5.7297297299999999</v>
      </c>
    </row>
    <row r="4457" spans="1:2" x14ac:dyDescent="0.35">
      <c r="A4457">
        <v>53.949610516066215</v>
      </c>
      <c r="B4457">
        <v>5.7303754270000002</v>
      </c>
    </row>
    <row r="4458" spans="1:2" x14ac:dyDescent="0.35">
      <c r="A4458">
        <v>53.961781888997081</v>
      </c>
      <c r="B4458">
        <v>5.7325581400000001</v>
      </c>
    </row>
    <row r="4459" spans="1:2" x14ac:dyDescent="0.35">
      <c r="A4459">
        <v>53.973953261927946</v>
      </c>
      <c r="B4459">
        <v>5.7327935219999997</v>
      </c>
    </row>
    <row r="4460" spans="1:2" x14ac:dyDescent="0.35">
      <c r="A4460">
        <v>53.986124634858811</v>
      </c>
      <c r="B4460">
        <v>5.7330827070000003</v>
      </c>
    </row>
    <row r="4461" spans="1:2" x14ac:dyDescent="0.35">
      <c r="A4461">
        <v>53.998296007789683</v>
      </c>
      <c r="B4461">
        <v>5.7336448600000001</v>
      </c>
    </row>
    <row r="4462" spans="1:2" x14ac:dyDescent="0.35">
      <c r="A4462">
        <v>54.010467380720549</v>
      </c>
      <c r="B4462">
        <v>5.7345971560000004</v>
      </c>
    </row>
    <row r="4463" spans="1:2" x14ac:dyDescent="0.35">
      <c r="A4463">
        <v>54.022638753651414</v>
      </c>
      <c r="B4463">
        <v>5.7348242809999999</v>
      </c>
    </row>
    <row r="4464" spans="1:2" x14ac:dyDescent="0.35">
      <c r="A4464">
        <v>54.034810126582279</v>
      </c>
      <c r="B4464">
        <v>5.7351351350000002</v>
      </c>
    </row>
    <row r="4465" spans="1:2" x14ac:dyDescent="0.35">
      <c r="A4465">
        <v>54.046981499513144</v>
      </c>
      <c r="B4465">
        <v>5.736842105</v>
      </c>
    </row>
    <row r="4466" spans="1:2" x14ac:dyDescent="0.35">
      <c r="A4466">
        <v>54.059152872444017</v>
      </c>
      <c r="B4466">
        <v>5.7371134020000003</v>
      </c>
    </row>
    <row r="4467" spans="1:2" x14ac:dyDescent="0.35">
      <c r="A4467">
        <v>54.071324245374882</v>
      </c>
      <c r="B4467">
        <v>5.7373271890000002</v>
      </c>
    </row>
    <row r="4468" spans="1:2" x14ac:dyDescent="0.35">
      <c r="A4468">
        <v>54.083495618305747</v>
      </c>
      <c r="B4468">
        <v>5.7378640780000003</v>
      </c>
    </row>
    <row r="4469" spans="1:2" x14ac:dyDescent="0.35">
      <c r="A4469">
        <v>54.095666991236612</v>
      </c>
      <c r="B4469">
        <v>5.7380952379999997</v>
      </c>
    </row>
    <row r="4470" spans="1:2" x14ac:dyDescent="0.35">
      <c r="A4470">
        <v>54.107838364167478</v>
      </c>
      <c r="B4470">
        <v>5.7382550339999998</v>
      </c>
    </row>
    <row r="4471" spans="1:2" x14ac:dyDescent="0.35">
      <c r="A4471">
        <v>54.12000973709835</v>
      </c>
      <c r="B4471">
        <v>5.7389162560000004</v>
      </c>
    </row>
    <row r="4472" spans="1:2" x14ac:dyDescent="0.35">
      <c r="A4472">
        <v>54.132181110029215</v>
      </c>
      <c r="B4472">
        <v>5.7395833329999997</v>
      </c>
    </row>
    <row r="4473" spans="1:2" x14ac:dyDescent="0.35">
      <c r="A4473">
        <v>54.14435248296008</v>
      </c>
      <c r="B4473">
        <v>5.7397260269999997</v>
      </c>
    </row>
    <row r="4474" spans="1:2" x14ac:dyDescent="0.35">
      <c r="A4474">
        <v>54.156523855890946</v>
      </c>
      <c r="B4474">
        <v>5.740384615</v>
      </c>
    </row>
    <row r="4475" spans="1:2" x14ac:dyDescent="0.35">
      <c r="A4475">
        <v>54.168695228821811</v>
      </c>
      <c r="B4475">
        <v>5.7406015039999998</v>
      </c>
    </row>
    <row r="4476" spans="1:2" x14ac:dyDescent="0.35">
      <c r="A4476">
        <v>54.180866601752676</v>
      </c>
      <c r="B4476">
        <v>5.7409326419999998</v>
      </c>
    </row>
    <row r="4477" spans="1:2" x14ac:dyDescent="0.35">
      <c r="A4477">
        <v>54.193037974683548</v>
      </c>
      <c r="B4477">
        <v>5.7411167509999999</v>
      </c>
    </row>
    <row r="4478" spans="1:2" x14ac:dyDescent="0.35">
      <c r="A4478">
        <v>54.205209347614414</v>
      </c>
      <c r="B4478">
        <v>5.7411167509999999</v>
      </c>
    </row>
    <row r="4479" spans="1:2" x14ac:dyDescent="0.35">
      <c r="A4479">
        <v>54.217380720545279</v>
      </c>
      <c r="B4479">
        <v>5.7411764710000002</v>
      </c>
    </row>
    <row r="4480" spans="1:2" x14ac:dyDescent="0.35">
      <c r="A4480">
        <v>54.229552093476144</v>
      </c>
      <c r="B4480">
        <v>5.7414965990000004</v>
      </c>
    </row>
    <row r="4481" spans="1:2" x14ac:dyDescent="0.35">
      <c r="A4481">
        <v>54.241723466407009</v>
      </c>
      <c r="B4481">
        <v>5.741803279</v>
      </c>
    </row>
    <row r="4482" spans="1:2" x14ac:dyDescent="0.35">
      <c r="A4482">
        <v>54.253894839337882</v>
      </c>
      <c r="B4482">
        <v>5.7424749159999999</v>
      </c>
    </row>
    <row r="4483" spans="1:2" x14ac:dyDescent="0.35">
      <c r="A4483">
        <v>54.266066212268747</v>
      </c>
      <c r="B4483">
        <v>5.7428571430000002</v>
      </c>
    </row>
    <row r="4484" spans="1:2" x14ac:dyDescent="0.35">
      <c r="A4484">
        <v>54.278237585199612</v>
      </c>
      <c r="B4484">
        <v>5.7429577460000001</v>
      </c>
    </row>
    <row r="4485" spans="1:2" x14ac:dyDescent="0.35">
      <c r="A4485">
        <v>54.290408958130477</v>
      </c>
      <c r="B4485">
        <v>5.7435897440000003</v>
      </c>
    </row>
    <row r="4486" spans="1:2" x14ac:dyDescent="0.35">
      <c r="A4486">
        <v>54.302580331061343</v>
      </c>
      <c r="B4486">
        <v>5.7435897440000003</v>
      </c>
    </row>
    <row r="4487" spans="1:2" x14ac:dyDescent="0.35">
      <c r="A4487">
        <v>54.314751703992215</v>
      </c>
      <c r="B4487">
        <v>5.7439613530000004</v>
      </c>
    </row>
    <row r="4488" spans="1:2" x14ac:dyDescent="0.35">
      <c r="A4488">
        <v>54.32692307692308</v>
      </c>
      <c r="B4488">
        <v>5.7441860470000004</v>
      </c>
    </row>
    <row r="4489" spans="1:2" x14ac:dyDescent="0.35">
      <c r="A4489">
        <v>54.339094449853945</v>
      </c>
      <c r="B4489">
        <v>5.744680851</v>
      </c>
    </row>
    <row r="4490" spans="1:2" x14ac:dyDescent="0.35">
      <c r="A4490">
        <v>54.351265822784811</v>
      </c>
      <c r="B4490">
        <v>5.7450980390000002</v>
      </c>
    </row>
    <row r="4491" spans="1:2" x14ac:dyDescent="0.35">
      <c r="A4491">
        <v>54.363437195715676</v>
      </c>
      <c r="B4491">
        <v>5.7461928929999999</v>
      </c>
    </row>
    <row r="4492" spans="1:2" x14ac:dyDescent="0.35">
      <c r="A4492">
        <v>54.375608568646548</v>
      </c>
      <c r="B4492">
        <v>5.7465753419999999</v>
      </c>
    </row>
    <row r="4493" spans="1:2" x14ac:dyDescent="0.35">
      <c r="A4493">
        <v>54.387779941577413</v>
      </c>
      <c r="B4493">
        <v>5.7487684730000002</v>
      </c>
    </row>
    <row r="4494" spans="1:2" x14ac:dyDescent="0.35">
      <c r="A4494">
        <v>54.399951314508279</v>
      </c>
      <c r="B4494">
        <v>5.7487922710000001</v>
      </c>
    </row>
    <row r="4495" spans="1:2" x14ac:dyDescent="0.35">
      <c r="A4495">
        <v>54.412122687439144</v>
      </c>
      <c r="B4495">
        <v>5.7488789239999996</v>
      </c>
    </row>
    <row r="4496" spans="1:2" x14ac:dyDescent="0.35">
      <c r="A4496">
        <v>54.424294060370009</v>
      </c>
      <c r="B4496">
        <v>5.7491408929999999</v>
      </c>
    </row>
    <row r="4497" spans="1:2" x14ac:dyDescent="0.35">
      <c r="A4497">
        <v>54.436465433300882</v>
      </c>
      <c r="B4497">
        <v>5.75</v>
      </c>
    </row>
    <row r="4498" spans="1:2" x14ac:dyDescent="0.35">
      <c r="A4498">
        <v>54.448636806231747</v>
      </c>
      <c r="B4498">
        <v>5.7508896800000002</v>
      </c>
    </row>
    <row r="4499" spans="1:2" x14ac:dyDescent="0.35">
      <c r="A4499">
        <v>54.460808179162612</v>
      </c>
      <c r="B4499">
        <v>5.7510040160000004</v>
      </c>
    </row>
    <row r="4500" spans="1:2" x14ac:dyDescent="0.35">
      <c r="A4500">
        <v>54.472979552093477</v>
      </c>
      <c r="B4500">
        <v>5.7511961720000002</v>
      </c>
    </row>
    <row r="4501" spans="1:2" x14ac:dyDescent="0.35">
      <c r="A4501">
        <v>54.485150925024342</v>
      </c>
      <c r="B4501">
        <v>5.7522522519999999</v>
      </c>
    </row>
    <row r="4502" spans="1:2" x14ac:dyDescent="0.35">
      <c r="A4502">
        <v>54.497322297955208</v>
      </c>
      <c r="B4502">
        <v>5.7523364490000004</v>
      </c>
    </row>
    <row r="4503" spans="1:2" x14ac:dyDescent="0.35">
      <c r="A4503">
        <v>54.50949367088608</v>
      </c>
      <c r="B4503">
        <v>5.7525083610000003</v>
      </c>
    </row>
    <row r="4504" spans="1:2" x14ac:dyDescent="0.35">
      <c r="A4504">
        <v>54.521665043816945</v>
      </c>
      <c r="B4504">
        <v>5.7529880479999997</v>
      </c>
    </row>
    <row r="4505" spans="1:2" x14ac:dyDescent="0.35">
      <c r="A4505">
        <v>54.53383641674781</v>
      </c>
      <c r="B4505">
        <v>5.7531914889999998</v>
      </c>
    </row>
    <row r="4506" spans="1:2" x14ac:dyDescent="0.35">
      <c r="A4506">
        <v>54.546007789678676</v>
      </c>
      <c r="B4506">
        <v>5.7536231879999997</v>
      </c>
    </row>
    <row r="4507" spans="1:2" x14ac:dyDescent="0.35">
      <c r="A4507">
        <v>54.558179162609541</v>
      </c>
      <c r="B4507">
        <v>5.755555556</v>
      </c>
    </row>
    <row r="4508" spans="1:2" x14ac:dyDescent="0.35">
      <c r="A4508">
        <v>54.570350535540413</v>
      </c>
      <c r="B4508">
        <v>5.7558685450000002</v>
      </c>
    </row>
    <row r="4509" spans="1:2" x14ac:dyDescent="0.35">
      <c r="A4509">
        <v>54.582521908471278</v>
      </c>
      <c r="B4509">
        <v>5.7566137570000002</v>
      </c>
    </row>
    <row r="4510" spans="1:2" x14ac:dyDescent="0.35">
      <c r="A4510">
        <v>54.594693281402144</v>
      </c>
      <c r="B4510">
        <v>5.7566539920000004</v>
      </c>
    </row>
    <row r="4511" spans="1:2" x14ac:dyDescent="0.35">
      <c r="A4511">
        <v>54.606864654333009</v>
      </c>
      <c r="B4511">
        <v>5.7566539920000004</v>
      </c>
    </row>
    <row r="4512" spans="1:2" x14ac:dyDescent="0.35">
      <c r="A4512">
        <v>54.619036027263874</v>
      </c>
      <c r="B4512">
        <v>5.7570093460000002</v>
      </c>
    </row>
    <row r="4513" spans="1:2" x14ac:dyDescent="0.35">
      <c r="A4513">
        <v>54.631207400194747</v>
      </c>
      <c r="B4513">
        <v>5.7583333330000004</v>
      </c>
    </row>
    <row r="4514" spans="1:2" x14ac:dyDescent="0.35">
      <c r="A4514">
        <v>54.643378773125612</v>
      </c>
      <c r="B4514">
        <v>5.7586206899999999</v>
      </c>
    </row>
    <row r="4515" spans="1:2" x14ac:dyDescent="0.35">
      <c r="A4515">
        <v>54.655550146056477</v>
      </c>
      <c r="B4515">
        <v>5.7602040819999996</v>
      </c>
    </row>
    <row r="4516" spans="1:2" x14ac:dyDescent="0.35">
      <c r="A4516">
        <v>54.667721518987342</v>
      </c>
      <c r="B4516">
        <v>5.7607655500000003</v>
      </c>
    </row>
    <row r="4517" spans="1:2" x14ac:dyDescent="0.35">
      <c r="A4517">
        <v>54.679892891918207</v>
      </c>
      <c r="B4517">
        <v>5.7613168720000001</v>
      </c>
    </row>
    <row r="4518" spans="1:2" x14ac:dyDescent="0.35">
      <c r="A4518">
        <v>54.69206426484908</v>
      </c>
      <c r="B4518">
        <v>5.7617021279999996</v>
      </c>
    </row>
    <row r="4519" spans="1:2" x14ac:dyDescent="0.35">
      <c r="A4519">
        <v>54.704235637779945</v>
      </c>
      <c r="B4519">
        <v>5.7617449660000002</v>
      </c>
    </row>
    <row r="4520" spans="1:2" x14ac:dyDescent="0.35">
      <c r="A4520">
        <v>54.71640701071081</v>
      </c>
      <c r="B4520">
        <v>5.7633587789999998</v>
      </c>
    </row>
    <row r="4521" spans="1:2" x14ac:dyDescent="0.35">
      <c r="A4521">
        <v>54.728578383641675</v>
      </c>
      <c r="B4521">
        <v>5.7637795279999997</v>
      </c>
    </row>
    <row r="4522" spans="1:2" x14ac:dyDescent="0.35">
      <c r="A4522">
        <v>54.740749756572541</v>
      </c>
      <c r="B4522">
        <v>5.7647058820000003</v>
      </c>
    </row>
    <row r="4523" spans="1:2" x14ac:dyDescent="0.35">
      <c r="A4523">
        <v>54.752921129503413</v>
      </c>
      <c r="B4523">
        <v>5.7651245549999999</v>
      </c>
    </row>
    <row r="4524" spans="1:2" x14ac:dyDescent="0.35">
      <c r="A4524">
        <v>54.765092502434278</v>
      </c>
      <c r="B4524">
        <v>5.7655502390000004</v>
      </c>
    </row>
    <row r="4525" spans="1:2" x14ac:dyDescent="0.35">
      <c r="A4525">
        <v>54.777263875365144</v>
      </c>
      <c r="B4525">
        <v>5.7655677660000002</v>
      </c>
    </row>
    <row r="4526" spans="1:2" x14ac:dyDescent="0.35">
      <c r="A4526">
        <v>54.789435248296009</v>
      </c>
      <c r="B4526">
        <v>5.7658536590000002</v>
      </c>
    </row>
    <row r="4527" spans="1:2" x14ac:dyDescent="0.35">
      <c r="A4527">
        <v>54.801606621226874</v>
      </c>
      <c r="B4527">
        <v>5.7664974620000002</v>
      </c>
    </row>
    <row r="4528" spans="1:2" x14ac:dyDescent="0.35">
      <c r="A4528">
        <v>54.813777994157739</v>
      </c>
      <c r="B4528">
        <v>5.7674418599999999</v>
      </c>
    </row>
    <row r="4529" spans="1:2" x14ac:dyDescent="0.35">
      <c r="A4529">
        <v>54.825949367088612</v>
      </c>
      <c r="B4529">
        <v>5.7683823529999998</v>
      </c>
    </row>
    <row r="4530" spans="1:2" x14ac:dyDescent="0.35">
      <c r="A4530">
        <v>54.838120740019477</v>
      </c>
      <c r="B4530">
        <v>5.7684563759999996</v>
      </c>
    </row>
    <row r="4531" spans="1:2" x14ac:dyDescent="0.35">
      <c r="A4531">
        <v>54.850292112950342</v>
      </c>
      <c r="B4531">
        <v>5.7688172040000003</v>
      </c>
    </row>
    <row r="4532" spans="1:2" x14ac:dyDescent="0.35">
      <c r="A4532">
        <v>54.862463485881207</v>
      </c>
      <c r="B4532">
        <v>5.769230769</v>
      </c>
    </row>
    <row r="4533" spans="1:2" x14ac:dyDescent="0.35">
      <c r="A4533">
        <v>54.874634858812072</v>
      </c>
      <c r="B4533">
        <v>5.769480519</v>
      </c>
    </row>
    <row r="4534" spans="1:2" x14ac:dyDescent="0.35">
      <c r="A4534">
        <v>54.886806231742945</v>
      </c>
      <c r="B4534">
        <v>5.7695035460000001</v>
      </c>
    </row>
    <row r="4535" spans="1:2" x14ac:dyDescent="0.35">
      <c r="A4535">
        <v>54.89897760467381</v>
      </c>
      <c r="B4535">
        <v>5.7697368420000004</v>
      </c>
    </row>
    <row r="4536" spans="1:2" x14ac:dyDescent="0.35">
      <c r="A4536">
        <v>54.911148977604675</v>
      </c>
      <c r="B4536">
        <v>5.77</v>
      </c>
    </row>
    <row r="4537" spans="1:2" x14ac:dyDescent="0.35">
      <c r="A4537">
        <v>54.923320350535541</v>
      </c>
      <c r="B4537">
        <v>5.7703703700000002</v>
      </c>
    </row>
    <row r="4538" spans="1:2" x14ac:dyDescent="0.35">
      <c r="A4538">
        <v>54.935491723466406</v>
      </c>
      <c r="B4538">
        <v>5.7712418300000001</v>
      </c>
    </row>
    <row r="4539" spans="1:2" x14ac:dyDescent="0.35">
      <c r="A4539">
        <v>54.947663096397278</v>
      </c>
      <c r="B4539">
        <v>5.771551724</v>
      </c>
    </row>
    <row r="4540" spans="1:2" x14ac:dyDescent="0.35">
      <c r="A4540">
        <v>54.959834469328143</v>
      </c>
      <c r="B4540">
        <v>5.7723577239999999</v>
      </c>
    </row>
    <row r="4541" spans="1:2" x14ac:dyDescent="0.35">
      <c r="A4541">
        <v>54.972005842259009</v>
      </c>
      <c r="B4541">
        <v>5.7729083670000003</v>
      </c>
    </row>
    <row r="4542" spans="1:2" x14ac:dyDescent="0.35">
      <c r="A4542">
        <v>54.984177215189874</v>
      </c>
      <c r="B4542">
        <v>5.773480663</v>
      </c>
    </row>
    <row r="4543" spans="1:2" x14ac:dyDescent="0.35">
      <c r="A4543">
        <v>54.996348588120739</v>
      </c>
      <c r="B4543">
        <v>5.7741935480000004</v>
      </c>
    </row>
    <row r="4544" spans="1:2" x14ac:dyDescent="0.35">
      <c r="A4544">
        <v>55.008519961051611</v>
      </c>
      <c r="B4544">
        <v>5.77443609</v>
      </c>
    </row>
    <row r="4545" spans="1:2" x14ac:dyDescent="0.35">
      <c r="A4545">
        <v>55.020691333982477</v>
      </c>
      <c r="B4545">
        <v>5.7756410259999997</v>
      </c>
    </row>
    <row r="4546" spans="1:2" x14ac:dyDescent="0.35">
      <c r="A4546">
        <v>55.032862706913342</v>
      </c>
      <c r="B4546">
        <v>5.7757009349999997</v>
      </c>
    </row>
    <row r="4547" spans="1:2" x14ac:dyDescent="0.35">
      <c r="A4547">
        <v>55.045034079844207</v>
      </c>
      <c r="B4547">
        <v>5.776119403</v>
      </c>
    </row>
    <row r="4548" spans="1:2" x14ac:dyDescent="0.35">
      <c r="A4548">
        <v>55.057205452775072</v>
      </c>
      <c r="B4548">
        <v>5.7763157889999999</v>
      </c>
    </row>
    <row r="4549" spans="1:2" x14ac:dyDescent="0.35">
      <c r="A4549">
        <v>55.069376825705945</v>
      </c>
      <c r="B4549">
        <v>5.7768240339999997</v>
      </c>
    </row>
    <row r="4550" spans="1:2" x14ac:dyDescent="0.35">
      <c r="A4550">
        <v>55.08154819863681</v>
      </c>
      <c r="B4550">
        <v>5.7782608700000004</v>
      </c>
    </row>
    <row r="4551" spans="1:2" x14ac:dyDescent="0.35">
      <c r="A4551">
        <v>55.093719571567675</v>
      </c>
      <c r="B4551">
        <v>5.7785467129999999</v>
      </c>
    </row>
    <row r="4552" spans="1:2" x14ac:dyDescent="0.35">
      <c r="A4552">
        <v>55.10589094449854</v>
      </c>
      <c r="B4552">
        <v>5.7792792789999998</v>
      </c>
    </row>
    <row r="4553" spans="1:2" x14ac:dyDescent="0.35">
      <c r="A4553">
        <v>55.118062317429406</v>
      </c>
      <c r="B4553">
        <v>5.7797833939999999</v>
      </c>
    </row>
    <row r="4554" spans="1:2" x14ac:dyDescent="0.35">
      <c r="A4554">
        <v>55.130233690360278</v>
      </c>
      <c r="B4554">
        <v>5.7808764940000001</v>
      </c>
    </row>
    <row r="4555" spans="1:2" x14ac:dyDescent="0.35">
      <c r="A4555">
        <v>55.142405063291143</v>
      </c>
      <c r="B4555">
        <v>5.7809187279999996</v>
      </c>
    </row>
    <row r="4556" spans="1:2" x14ac:dyDescent="0.35">
      <c r="A4556">
        <v>55.154576436222008</v>
      </c>
      <c r="B4556">
        <v>5.7817258880000004</v>
      </c>
    </row>
    <row r="4557" spans="1:2" x14ac:dyDescent="0.35">
      <c r="A4557">
        <v>55.166747809152874</v>
      </c>
      <c r="B4557">
        <v>5.7822878229999999</v>
      </c>
    </row>
    <row r="4558" spans="1:2" x14ac:dyDescent="0.35">
      <c r="A4558">
        <v>55.178919182083739</v>
      </c>
      <c r="B4558">
        <v>5.7841269840000002</v>
      </c>
    </row>
    <row r="4559" spans="1:2" x14ac:dyDescent="0.35">
      <c r="A4559">
        <v>55.191090555014604</v>
      </c>
      <c r="B4559">
        <v>5.7846889949999998</v>
      </c>
    </row>
    <row r="4560" spans="1:2" x14ac:dyDescent="0.35">
      <c r="A4560">
        <v>55.203261927945476</v>
      </c>
      <c r="B4560">
        <v>5.7850467290000003</v>
      </c>
    </row>
    <row r="4561" spans="1:2" x14ac:dyDescent="0.35">
      <c r="A4561">
        <v>55.215433300876342</v>
      </c>
      <c r="B4561">
        <v>5.7857142860000002</v>
      </c>
    </row>
    <row r="4562" spans="1:2" x14ac:dyDescent="0.35">
      <c r="A4562">
        <v>55.227604673807207</v>
      </c>
      <c r="B4562">
        <v>5.7860696520000001</v>
      </c>
    </row>
    <row r="4563" spans="1:2" x14ac:dyDescent="0.35">
      <c r="A4563">
        <v>55.239776046738072</v>
      </c>
      <c r="B4563">
        <v>5.7860962569999996</v>
      </c>
    </row>
    <row r="4564" spans="1:2" x14ac:dyDescent="0.35">
      <c r="A4564">
        <v>55.251947419668937</v>
      </c>
      <c r="B4564">
        <v>5.7865168540000003</v>
      </c>
    </row>
    <row r="4565" spans="1:2" x14ac:dyDescent="0.35">
      <c r="A4565">
        <v>55.26411879259981</v>
      </c>
      <c r="B4565">
        <v>5.7865168540000003</v>
      </c>
    </row>
    <row r="4566" spans="1:2" x14ac:dyDescent="0.35">
      <c r="A4566">
        <v>55.276290165530675</v>
      </c>
      <c r="B4566">
        <v>5.7881773399999998</v>
      </c>
    </row>
    <row r="4567" spans="1:2" x14ac:dyDescent="0.35">
      <c r="A4567">
        <v>55.28846153846154</v>
      </c>
      <c r="B4567">
        <v>5.788659794</v>
      </c>
    </row>
    <row r="4568" spans="1:2" x14ac:dyDescent="0.35">
      <c r="A4568">
        <v>55.300632911392405</v>
      </c>
      <c r="B4568">
        <v>5.7887323940000002</v>
      </c>
    </row>
    <row r="4569" spans="1:2" x14ac:dyDescent="0.35">
      <c r="A4569">
        <v>55.312804284323271</v>
      </c>
      <c r="B4569">
        <v>5.7897196260000001</v>
      </c>
    </row>
    <row r="4570" spans="1:2" x14ac:dyDescent="0.35">
      <c r="A4570">
        <v>55.324975657254143</v>
      </c>
      <c r="B4570">
        <v>5.7900355870000002</v>
      </c>
    </row>
    <row r="4571" spans="1:2" x14ac:dyDescent="0.35">
      <c r="A4571">
        <v>55.337147030185008</v>
      </c>
      <c r="B4571">
        <v>5.7903780070000002</v>
      </c>
    </row>
    <row r="4572" spans="1:2" x14ac:dyDescent="0.35">
      <c r="A4572">
        <v>55.349318403115873</v>
      </c>
      <c r="B4572">
        <v>5.790780142</v>
      </c>
    </row>
    <row r="4573" spans="1:2" x14ac:dyDescent="0.35">
      <c r="A4573">
        <v>55.361489776046739</v>
      </c>
      <c r="B4573">
        <v>5.7912621360000003</v>
      </c>
    </row>
    <row r="4574" spans="1:2" x14ac:dyDescent="0.35">
      <c r="A4574">
        <v>55.373661148977604</v>
      </c>
      <c r="B4574">
        <v>5.7913043479999997</v>
      </c>
    </row>
    <row r="4575" spans="1:2" x14ac:dyDescent="0.35">
      <c r="A4575">
        <v>55.385832521908476</v>
      </c>
      <c r="B4575">
        <v>5.791808874</v>
      </c>
    </row>
    <row r="4576" spans="1:2" x14ac:dyDescent="0.35">
      <c r="A4576">
        <v>55.398003894839341</v>
      </c>
      <c r="B4576">
        <v>5.7926267280000001</v>
      </c>
    </row>
    <row r="4577" spans="1:2" x14ac:dyDescent="0.35">
      <c r="A4577">
        <v>55.410175267770207</v>
      </c>
      <c r="B4577">
        <v>5.7926829270000004</v>
      </c>
    </row>
    <row r="4578" spans="1:2" x14ac:dyDescent="0.35">
      <c r="A4578">
        <v>55.422346640701072</v>
      </c>
      <c r="B4578">
        <v>5.7931034480000001</v>
      </c>
    </row>
    <row r="4579" spans="1:2" x14ac:dyDescent="0.35">
      <c r="A4579">
        <v>55.434518013631937</v>
      </c>
      <c r="B4579">
        <v>5.7939698489999998</v>
      </c>
    </row>
    <row r="4580" spans="1:2" x14ac:dyDescent="0.35">
      <c r="A4580">
        <v>55.446689386562809</v>
      </c>
      <c r="B4580">
        <v>5.7944250869999996</v>
      </c>
    </row>
    <row r="4581" spans="1:2" x14ac:dyDescent="0.35">
      <c r="A4581">
        <v>55.458860759493675</v>
      </c>
      <c r="B4581">
        <v>5.7947368419999998</v>
      </c>
    </row>
    <row r="4582" spans="1:2" x14ac:dyDescent="0.35">
      <c r="A4582">
        <v>55.47103213242454</v>
      </c>
      <c r="B4582">
        <v>5.7955801100000004</v>
      </c>
    </row>
    <row r="4583" spans="1:2" x14ac:dyDescent="0.35">
      <c r="A4583">
        <v>55.483203505355405</v>
      </c>
      <c r="B4583">
        <v>5.7957746480000001</v>
      </c>
    </row>
    <row r="4584" spans="1:2" x14ac:dyDescent="0.35">
      <c r="A4584">
        <v>55.49537487828627</v>
      </c>
      <c r="B4584">
        <v>5.7962962960000004</v>
      </c>
    </row>
    <row r="4585" spans="1:2" x14ac:dyDescent="0.35">
      <c r="A4585">
        <v>55.507546251217136</v>
      </c>
      <c r="B4585">
        <v>5.796610169</v>
      </c>
    </row>
    <row r="4586" spans="1:2" x14ac:dyDescent="0.35">
      <c r="A4586">
        <v>55.519717624148008</v>
      </c>
      <c r="B4586">
        <v>5.796610169</v>
      </c>
    </row>
    <row r="4587" spans="1:2" x14ac:dyDescent="0.35">
      <c r="A4587">
        <v>55.531888997078873</v>
      </c>
      <c r="B4587">
        <v>5.7993197280000004</v>
      </c>
    </row>
    <row r="4588" spans="1:2" x14ac:dyDescent="0.35">
      <c r="A4588">
        <v>55.544060370009738</v>
      </c>
      <c r="B4588">
        <v>5.8</v>
      </c>
    </row>
    <row r="4589" spans="1:2" x14ac:dyDescent="0.35">
      <c r="A4589">
        <v>55.556231742940604</v>
      </c>
      <c r="B4589">
        <v>5.8</v>
      </c>
    </row>
    <row r="4590" spans="1:2" x14ac:dyDescent="0.35">
      <c r="A4590">
        <v>55.568403115871469</v>
      </c>
      <c r="B4590">
        <v>5.80075188</v>
      </c>
    </row>
    <row r="4591" spans="1:2" x14ac:dyDescent="0.35">
      <c r="A4591">
        <v>55.580574488802341</v>
      </c>
      <c r="B4591">
        <v>5.8008298759999999</v>
      </c>
    </row>
    <row r="4592" spans="1:2" x14ac:dyDescent="0.35">
      <c r="A4592">
        <v>55.592745861733206</v>
      </c>
      <c r="B4592">
        <v>5.8008658009999996</v>
      </c>
    </row>
    <row r="4593" spans="1:2" x14ac:dyDescent="0.35">
      <c r="A4593">
        <v>55.604917234664072</v>
      </c>
      <c r="B4593">
        <v>5.8009708739999999</v>
      </c>
    </row>
    <row r="4594" spans="1:2" x14ac:dyDescent="0.35">
      <c r="A4594">
        <v>55.617088607594937</v>
      </c>
      <c r="B4594">
        <v>5.8020304569999999</v>
      </c>
    </row>
    <row r="4595" spans="1:2" x14ac:dyDescent="0.35">
      <c r="A4595">
        <v>55.629259980525802</v>
      </c>
      <c r="B4595">
        <v>5.8022388060000001</v>
      </c>
    </row>
    <row r="4596" spans="1:2" x14ac:dyDescent="0.35">
      <c r="A4596">
        <v>55.641431353456674</v>
      </c>
      <c r="B4596">
        <v>5.8023255809999998</v>
      </c>
    </row>
    <row r="4597" spans="1:2" x14ac:dyDescent="0.35">
      <c r="A4597">
        <v>55.65360272638754</v>
      </c>
      <c r="B4597">
        <v>5.8037383179999997</v>
      </c>
    </row>
    <row r="4598" spans="1:2" x14ac:dyDescent="0.35">
      <c r="A4598">
        <v>55.665774099318405</v>
      </c>
      <c r="B4598">
        <v>5.803827751</v>
      </c>
    </row>
    <row r="4599" spans="1:2" x14ac:dyDescent="0.35">
      <c r="A4599">
        <v>55.67794547224927</v>
      </c>
      <c r="B4599">
        <v>5.8039215689999999</v>
      </c>
    </row>
    <row r="4600" spans="1:2" x14ac:dyDescent="0.35">
      <c r="A4600">
        <v>55.690116845180135</v>
      </c>
      <c r="B4600">
        <v>5.8054298639999997</v>
      </c>
    </row>
    <row r="4601" spans="1:2" x14ac:dyDescent="0.35">
      <c r="A4601">
        <v>55.702288218111008</v>
      </c>
      <c r="B4601">
        <v>5.8070175439999998</v>
      </c>
    </row>
    <row r="4602" spans="1:2" x14ac:dyDescent="0.35">
      <c r="A4602">
        <v>55.714459591041873</v>
      </c>
      <c r="B4602">
        <v>5.8070866140000001</v>
      </c>
    </row>
    <row r="4603" spans="1:2" x14ac:dyDescent="0.35">
      <c r="A4603">
        <v>55.726630963972738</v>
      </c>
      <c r="B4603">
        <v>5.8071895419999997</v>
      </c>
    </row>
    <row r="4604" spans="1:2" x14ac:dyDescent="0.35">
      <c r="A4604">
        <v>55.738802336903603</v>
      </c>
      <c r="B4604">
        <v>5.807692308</v>
      </c>
    </row>
    <row r="4605" spans="1:2" x14ac:dyDescent="0.35">
      <c r="A4605">
        <v>55.750973709834469</v>
      </c>
      <c r="B4605">
        <v>5.8086642599999996</v>
      </c>
    </row>
    <row r="4606" spans="1:2" x14ac:dyDescent="0.35">
      <c r="A4606">
        <v>55.763145082765341</v>
      </c>
      <c r="B4606">
        <v>5.8088888890000003</v>
      </c>
    </row>
    <row r="4607" spans="1:2" x14ac:dyDescent="0.35">
      <c r="A4607">
        <v>55.775316455696206</v>
      </c>
      <c r="B4607">
        <v>5.8091872789999996</v>
      </c>
    </row>
    <row r="4608" spans="1:2" x14ac:dyDescent="0.35">
      <c r="A4608">
        <v>55.787487828627071</v>
      </c>
      <c r="B4608">
        <v>5.80952381</v>
      </c>
    </row>
    <row r="4609" spans="1:2" x14ac:dyDescent="0.35">
      <c r="A4609">
        <v>55.799659201557937</v>
      </c>
      <c r="B4609">
        <v>5.8100358419999996</v>
      </c>
    </row>
    <row r="4610" spans="1:2" x14ac:dyDescent="0.35">
      <c r="A4610">
        <v>55.811830574488802</v>
      </c>
      <c r="B4610">
        <v>5.8101851849999999</v>
      </c>
    </row>
    <row r="4611" spans="1:2" x14ac:dyDescent="0.35">
      <c r="A4611">
        <v>55.824001947419674</v>
      </c>
      <c r="B4611">
        <v>5.8103448279999999</v>
      </c>
    </row>
    <row r="4612" spans="1:2" x14ac:dyDescent="0.35">
      <c r="A4612">
        <v>55.836173320350539</v>
      </c>
      <c r="B4612">
        <v>5.8111111109999998</v>
      </c>
    </row>
    <row r="4613" spans="1:2" x14ac:dyDescent="0.35">
      <c r="A4613">
        <v>55.848344693281405</v>
      </c>
      <c r="B4613">
        <v>5.8112244899999999</v>
      </c>
    </row>
    <row r="4614" spans="1:2" x14ac:dyDescent="0.35">
      <c r="A4614">
        <v>55.86051606621227</v>
      </c>
      <c r="B4614">
        <v>5.8115384619999997</v>
      </c>
    </row>
    <row r="4615" spans="1:2" x14ac:dyDescent="0.35">
      <c r="A4615">
        <v>55.872687439143135</v>
      </c>
      <c r="B4615">
        <v>5.8118811880000001</v>
      </c>
    </row>
    <row r="4616" spans="1:2" x14ac:dyDescent="0.35">
      <c r="A4616">
        <v>55.884858812074</v>
      </c>
      <c r="B4616">
        <v>5.8127490039999996</v>
      </c>
    </row>
    <row r="4617" spans="1:2" x14ac:dyDescent="0.35">
      <c r="A4617">
        <v>55.897030185004873</v>
      </c>
      <c r="B4617">
        <v>5.812785388</v>
      </c>
    </row>
    <row r="4618" spans="1:2" x14ac:dyDescent="0.35">
      <c r="A4618">
        <v>55.909201557935738</v>
      </c>
      <c r="B4618">
        <v>5.8128078820000004</v>
      </c>
    </row>
    <row r="4619" spans="1:2" x14ac:dyDescent="0.35">
      <c r="A4619">
        <v>55.921372930866603</v>
      </c>
      <c r="B4619">
        <v>5.8131487890000004</v>
      </c>
    </row>
    <row r="4620" spans="1:2" x14ac:dyDescent="0.35">
      <c r="A4620">
        <v>55.933544303797468</v>
      </c>
      <c r="B4620">
        <v>5.8133971290000002</v>
      </c>
    </row>
    <row r="4621" spans="1:2" x14ac:dyDescent="0.35">
      <c r="A4621">
        <v>55.945715676728334</v>
      </c>
      <c r="B4621">
        <v>5.813492063</v>
      </c>
    </row>
    <row r="4622" spans="1:2" x14ac:dyDescent="0.35">
      <c r="A4622">
        <v>55.957887049659206</v>
      </c>
      <c r="B4622">
        <v>5.8139534880000001</v>
      </c>
    </row>
    <row r="4623" spans="1:2" x14ac:dyDescent="0.35">
      <c r="A4623">
        <v>55.970058422590071</v>
      </c>
      <c r="B4623">
        <v>5.8144796379999999</v>
      </c>
    </row>
    <row r="4624" spans="1:2" x14ac:dyDescent="0.35">
      <c r="A4624">
        <v>55.982229795520936</v>
      </c>
      <c r="B4624">
        <v>5.815884477</v>
      </c>
    </row>
    <row r="4625" spans="1:2" x14ac:dyDescent="0.35">
      <c r="A4625">
        <v>55.994401168451802</v>
      </c>
      <c r="B4625">
        <v>5.8178137650000004</v>
      </c>
    </row>
    <row r="4626" spans="1:2" x14ac:dyDescent="0.35">
      <c r="A4626">
        <v>56.006572541382667</v>
      </c>
      <c r="B4626">
        <v>5.8178694159999997</v>
      </c>
    </row>
    <row r="4627" spans="1:2" x14ac:dyDescent="0.35">
      <c r="A4627">
        <v>56.018743914313539</v>
      </c>
      <c r="B4627">
        <v>5.8181818180000002</v>
      </c>
    </row>
    <row r="4628" spans="1:2" x14ac:dyDescent="0.35">
      <c r="A4628">
        <v>56.030915287244405</v>
      </c>
      <c r="B4628">
        <v>5.8188405799999998</v>
      </c>
    </row>
    <row r="4629" spans="1:2" x14ac:dyDescent="0.35">
      <c r="A4629">
        <v>56.04308666017527</v>
      </c>
      <c r="B4629">
        <v>5.819047619</v>
      </c>
    </row>
    <row r="4630" spans="1:2" x14ac:dyDescent="0.35">
      <c r="A4630">
        <v>56.055258033106135</v>
      </c>
      <c r="B4630">
        <v>5.8193832600000004</v>
      </c>
    </row>
    <row r="4631" spans="1:2" x14ac:dyDescent="0.35">
      <c r="A4631">
        <v>56.067429406037</v>
      </c>
      <c r="B4631">
        <v>5.8195876289999999</v>
      </c>
    </row>
    <row r="4632" spans="1:2" x14ac:dyDescent="0.35">
      <c r="A4632">
        <v>56.079600778967873</v>
      </c>
      <c r="B4632">
        <v>5.8196721309999999</v>
      </c>
    </row>
    <row r="4633" spans="1:2" x14ac:dyDescent="0.35">
      <c r="A4633">
        <v>56.091772151898738</v>
      </c>
      <c r="B4633">
        <v>5.8199233719999999</v>
      </c>
    </row>
    <row r="4634" spans="1:2" x14ac:dyDescent="0.35">
      <c r="A4634">
        <v>56.103943524829603</v>
      </c>
      <c r="B4634">
        <v>5.8203389830000001</v>
      </c>
    </row>
    <row r="4635" spans="1:2" x14ac:dyDescent="0.35">
      <c r="A4635">
        <v>56.116114897760468</v>
      </c>
      <c r="B4635">
        <v>5.8203389830000001</v>
      </c>
    </row>
    <row r="4636" spans="1:2" x14ac:dyDescent="0.35">
      <c r="A4636">
        <v>56.128286270691333</v>
      </c>
      <c r="B4636">
        <v>5.8206896549999998</v>
      </c>
    </row>
    <row r="4637" spans="1:2" x14ac:dyDescent="0.35">
      <c r="A4637">
        <v>56.140457643622206</v>
      </c>
      <c r="B4637">
        <v>5.8207547169999998</v>
      </c>
    </row>
    <row r="4638" spans="1:2" x14ac:dyDescent="0.35">
      <c r="A4638">
        <v>56.152629016553071</v>
      </c>
      <c r="B4638">
        <v>5.8207885299999997</v>
      </c>
    </row>
    <row r="4639" spans="1:2" x14ac:dyDescent="0.35">
      <c r="A4639">
        <v>56.164800389483936</v>
      </c>
      <c r="B4639">
        <v>5.8210526319999998</v>
      </c>
    </row>
    <row r="4640" spans="1:2" x14ac:dyDescent="0.35">
      <c r="A4640">
        <v>56.176971762414802</v>
      </c>
      <c r="B4640">
        <v>5.8223140500000001</v>
      </c>
    </row>
    <row r="4641" spans="1:2" x14ac:dyDescent="0.35">
      <c r="A4641">
        <v>56.189143135345667</v>
      </c>
      <c r="B4641">
        <v>5.8226600990000001</v>
      </c>
    </row>
    <row r="4642" spans="1:2" x14ac:dyDescent="0.35">
      <c r="A4642">
        <v>56.201314508276532</v>
      </c>
      <c r="B4642">
        <v>5.8226600990000001</v>
      </c>
    </row>
    <row r="4643" spans="1:2" x14ac:dyDescent="0.35">
      <c r="A4643">
        <v>56.213485881207404</v>
      </c>
      <c r="B4643">
        <v>5.8229166670000003</v>
      </c>
    </row>
    <row r="4644" spans="1:2" x14ac:dyDescent="0.35">
      <c r="A4644">
        <v>56.22565725413827</v>
      </c>
      <c r="B4644">
        <v>5.823232323</v>
      </c>
    </row>
    <row r="4645" spans="1:2" x14ac:dyDescent="0.35">
      <c r="A4645">
        <v>56.237828627069135</v>
      </c>
      <c r="B4645">
        <v>5.8235294120000001</v>
      </c>
    </row>
    <row r="4646" spans="1:2" x14ac:dyDescent="0.35">
      <c r="A4646">
        <v>56.25</v>
      </c>
      <c r="B4646">
        <v>5.824324324</v>
      </c>
    </row>
    <row r="4647" spans="1:2" x14ac:dyDescent="0.35">
      <c r="A4647">
        <v>56.262171372930865</v>
      </c>
      <c r="B4647">
        <v>5.8250000000000002</v>
      </c>
    </row>
    <row r="4648" spans="1:2" x14ac:dyDescent="0.35">
      <c r="A4648">
        <v>56.274342745861738</v>
      </c>
      <c r="B4648">
        <v>5.8252788100000004</v>
      </c>
    </row>
    <row r="4649" spans="1:2" x14ac:dyDescent="0.35">
      <c r="A4649">
        <v>56.286514118792603</v>
      </c>
      <c r="B4649">
        <v>5.825531915</v>
      </c>
    </row>
    <row r="4650" spans="1:2" x14ac:dyDescent="0.35">
      <c r="A4650">
        <v>56.298685491723468</v>
      </c>
      <c r="B4650">
        <v>5.8255813950000004</v>
      </c>
    </row>
    <row r="4651" spans="1:2" x14ac:dyDescent="0.35">
      <c r="A4651">
        <v>56.310856864654333</v>
      </c>
      <c r="B4651">
        <v>5.8258706470000003</v>
      </c>
    </row>
    <row r="4652" spans="1:2" x14ac:dyDescent="0.35">
      <c r="A4652">
        <v>56.323028237585198</v>
      </c>
      <c r="B4652">
        <v>5.8260869570000002</v>
      </c>
    </row>
    <row r="4653" spans="1:2" x14ac:dyDescent="0.35">
      <c r="A4653">
        <v>56.335199610516071</v>
      </c>
      <c r="B4653">
        <v>5.8266666669999996</v>
      </c>
    </row>
    <row r="4654" spans="1:2" x14ac:dyDescent="0.35">
      <c r="A4654">
        <v>56.347370983446936</v>
      </c>
      <c r="B4654">
        <v>5.8270676689999998</v>
      </c>
    </row>
    <row r="4655" spans="1:2" x14ac:dyDescent="0.35">
      <c r="A4655">
        <v>56.359542356377801</v>
      </c>
      <c r="B4655">
        <v>5.829694323</v>
      </c>
    </row>
    <row r="4656" spans="1:2" x14ac:dyDescent="0.35">
      <c r="A4656">
        <v>56.371713729308667</v>
      </c>
      <c r="B4656">
        <v>5.829710145</v>
      </c>
    </row>
    <row r="4657" spans="1:2" x14ac:dyDescent="0.35">
      <c r="A4657">
        <v>56.383885102239532</v>
      </c>
      <c r="B4657">
        <v>5.8299319729999999</v>
      </c>
    </row>
    <row r="4658" spans="1:2" x14ac:dyDescent="0.35">
      <c r="A4658">
        <v>56.396056475170404</v>
      </c>
      <c r="B4658">
        <v>5.8299319729999999</v>
      </c>
    </row>
    <row r="4659" spans="1:2" x14ac:dyDescent="0.35">
      <c r="A4659">
        <v>56.408227848101269</v>
      </c>
      <c r="B4659">
        <v>5.8310502279999996</v>
      </c>
    </row>
    <row r="4660" spans="1:2" x14ac:dyDescent="0.35">
      <c r="A4660">
        <v>56.420399221032135</v>
      </c>
      <c r="B4660">
        <v>5.8316151200000004</v>
      </c>
    </row>
    <row r="4661" spans="1:2" x14ac:dyDescent="0.35">
      <c r="A4661">
        <v>56.432570593963</v>
      </c>
      <c r="B4661">
        <v>5.8316831679999996</v>
      </c>
    </row>
    <row r="4662" spans="1:2" x14ac:dyDescent="0.35">
      <c r="A4662">
        <v>56.444741966893865</v>
      </c>
      <c r="B4662">
        <v>5.8318181820000001</v>
      </c>
    </row>
    <row r="4663" spans="1:2" x14ac:dyDescent="0.35">
      <c r="A4663">
        <v>56.456913339824737</v>
      </c>
      <c r="B4663">
        <v>5.8319327730000001</v>
      </c>
    </row>
    <row r="4664" spans="1:2" x14ac:dyDescent="0.35">
      <c r="A4664">
        <v>56.469084712755603</v>
      </c>
      <c r="B4664">
        <v>5.8325123149999998</v>
      </c>
    </row>
    <row r="4665" spans="1:2" x14ac:dyDescent="0.35">
      <c r="A4665">
        <v>56.481256085686468</v>
      </c>
      <c r="B4665">
        <v>5.8333333329999997</v>
      </c>
    </row>
    <row r="4666" spans="1:2" x14ac:dyDescent="0.35">
      <c r="A4666">
        <v>56.493427458617333</v>
      </c>
      <c r="B4666">
        <v>5.8333333329999997</v>
      </c>
    </row>
    <row r="4667" spans="1:2" x14ac:dyDescent="0.35">
      <c r="A4667">
        <v>56.505598831548198</v>
      </c>
      <c r="B4667">
        <v>5.8362068970000003</v>
      </c>
    </row>
    <row r="4668" spans="1:2" x14ac:dyDescent="0.35">
      <c r="A4668">
        <v>56.517770204479071</v>
      </c>
      <c r="B4668">
        <v>5.8364312270000003</v>
      </c>
    </row>
    <row r="4669" spans="1:2" x14ac:dyDescent="0.35">
      <c r="A4669">
        <v>56.529941577409936</v>
      </c>
      <c r="B4669">
        <v>5.8369565220000004</v>
      </c>
    </row>
    <row r="4670" spans="1:2" x14ac:dyDescent="0.35">
      <c r="A4670">
        <v>56.542112950340801</v>
      </c>
      <c r="B4670">
        <v>5.8369565220000004</v>
      </c>
    </row>
    <row r="4671" spans="1:2" x14ac:dyDescent="0.35">
      <c r="A4671">
        <v>56.554284323271666</v>
      </c>
      <c r="B4671">
        <v>5.8373983740000002</v>
      </c>
    </row>
    <row r="4672" spans="1:2" x14ac:dyDescent="0.35">
      <c r="A4672">
        <v>56.566455696202532</v>
      </c>
      <c r="B4672">
        <v>5.8382838279999998</v>
      </c>
    </row>
    <row r="4673" spans="1:2" x14ac:dyDescent="0.35">
      <c r="A4673">
        <v>56.578627069133397</v>
      </c>
      <c r="B4673">
        <v>5.8393574299999997</v>
      </c>
    </row>
    <row r="4674" spans="1:2" x14ac:dyDescent="0.35">
      <c r="A4674">
        <v>56.590798442064269</v>
      </c>
      <c r="B4674">
        <v>5.8396946559999998</v>
      </c>
    </row>
    <row r="4675" spans="1:2" x14ac:dyDescent="0.35">
      <c r="A4675">
        <v>56.602969814995134</v>
      </c>
      <c r="B4675">
        <v>5.8402777779999999</v>
      </c>
    </row>
    <row r="4676" spans="1:2" x14ac:dyDescent="0.35">
      <c r="A4676">
        <v>56.615141187926</v>
      </c>
      <c r="B4676">
        <v>5.84079602</v>
      </c>
    </row>
    <row r="4677" spans="1:2" x14ac:dyDescent="0.35">
      <c r="A4677">
        <v>56.627312560856865</v>
      </c>
      <c r="B4677">
        <v>5.8412698409999999</v>
      </c>
    </row>
    <row r="4678" spans="1:2" x14ac:dyDescent="0.35">
      <c r="A4678">
        <v>56.63948393378773</v>
      </c>
      <c r="B4678">
        <v>5.8413284130000003</v>
      </c>
    </row>
    <row r="4679" spans="1:2" x14ac:dyDescent="0.35">
      <c r="A4679">
        <v>56.651655306718602</v>
      </c>
      <c r="B4679">
        <v>5.8423645320000004</v>
      </c>
    </row>
    <row r="4680" spans="1:2" x14ac:dyDescent="0.35">
      <c r="A4680">
        <v>56.663826679649468</v>
      </c>
      <c r="B4680">
        <v>5.842592593</v>
      </c>
    </row>
    <row r="4681" spans="1:2" x14ac:dyDescent="0.35">
      <c r="A4681">
        <v>56.675998052580333</v>
      </c>
      <c r="B4681">
        <v>5.8440677970000001</v>
      </c>
    </row>
    <row r="4682" spans="1:2" x14ac:dyDescent="0.35">
      <c r="A4682">
        <v>56.688169425511198</v>
      </c>
      <c r="B4682">
        <v>5.8453947370000003</v>
      </c>
    </row>
    <row r="4683" spans="1:2" x14ac:dyDescent="0.35">
      <c r="A4683">
        <v>56.700340798442063</v>
      </c>
      <c r="B4683">
        <v>5.846153846</v>
      </c>
    </row>
    <row r="4684" spans="1:2" x14ac:dyDescent="0.35">
      <c r="A4684">
        <v>56.712512171372936</v>
      </c>
      <c r="B4684">
        <v>5.846153846</v>
      </c>
    </row>
    <row r="4685" spans="1:2" x14ac:dyDescent="0.35">
      <c r="A4685">
        <v>56.724683544303801</v>
      </c>
      <c r="B4685">
        <v>5.8464285709999997</v>
      </c>
    </row>
    <row r="4686" spans="1:2" x14ac:dyDescent="0.35">
      <c r="A4686">
        <v>56.736854917234666</v>
      </c>
      <c r="B4686">
        <v>5.8480392160000001</v>
      </c>
    </row>
    <row r="4687" spans="1:2" x14ac:dyDescent="0.35">
      <c r="A4687">
        <v>56.749026290165531</v>
      </c>
      <c r="B4687">
        <v>5.8481675390000003</v>
      </c>
    </row>
    <row r="4688" spans="1:2" x14ac:dyDescent="0.35">
      <c r="A4688">
        <v>56.761197663096397</v>
      </c>
      <c r="B4688">
        <v>5.8489583329999997</v>
      </c>
    </row>
    <row r="4689" spans="1:2" x14ac:dyDescent="0.35">
      <c r="A4689">
        <v>56.773369036027269</v>
      </c>
      <c r="B4689">
        <v>5.848993289</v>
      </c>
    </row>
    <row r="4690" spans="1:2" x14ac:dyDescent="0.35">
      <c r="A4690">
        <v>56.785540408958134</v>
      </c>
      <c r="B4690">
        <v>5.8504672900000001</v>
      </c>
    </row>
    <row r="4691" spans="1:2" x14ac:dyDescent="0.35">
      <c r="A4691">
        <v>56.797711781888999</v>
      </c>
      <c r="B4691">
        <v>5.8506493510000004</v>
      </c>
    </row>
    <row r="4692" spans="1:2" x14ac:dyDescent="0.35">
      <c r="A4692">
        <v>56.809883154819865</v>
      </c>
      <c r="B4692">
        <v>5.8510638300000002</v>
      </c>
    </row>
    <row r="4693" spans="1:2" x14ac:dyDescent="0.35">
      <c r="A4693">
        <v>56.82205452775073</v>
      </c>
      <c r="B4693">
        <v>5.8525896409999998</v>
      </c>
    </row>
    <row r="4694" spans="1:2" x14ac:dyDescent="0.35">
      <c r="A4694">
        <v>56.834225900681602</v>
      </c>
      <c r="B4694">
        <v>5.8532110089999998</v>
      </c>
    </row>
    <row r="4695" spans="1:2" x14ac:dyDescent="0.35">
      <c r="A4695">
        <v>56.846397273612467</v>
      </c>
      <c r="B4695">
        <v>5.8533834589999998</v>
      </c>
    </row>
    <row r="4696" spans="1:2" x14ac:dyDescent="0.35">
      <c r="A4696">
        <v>56.858568646543333</v>
      </c>
      <c r="B4696">
        <v>5.8538205980000004</v>
      </c>
    </row>
    <row r="4697" spans="1:2" x14ac:dyDescent="0.35">
      <c r="A4697">
        <v>56.870740019474198</v>
      </c>
      <c r="B4697">
        <v>5.8541666670000003</v>
      </c>
    </row>
    <row r="4698" spans="1:2" x14ac:dyDescent="0.35">
      <c r="A4698">
        <v>56.882911392405063</v>
      </c>
      <c r="B4698">
        <v>5.8545454550000002</v>
      </c>
    </row>
    <row r="4699" spans="1:2" x14ac:dyDescent="0.35">
      <c r="A4699">
        <v>56.895082765335928</v>
      </c>
      <c r="B4699">
        <v>5.8551236749999997</v>
      </c>
    </row>
    <row r="4700" spans="1:2" x14ac:dyDescent="0.35">
      <c r="A4700">
        <v>56.907254138266801</v>
      </c>
      <c r="B4700">
        <v>5.8553719009999998</v>
      </c>
    </row>
    <row r="4701" spans="1:2" x14ac:dyDescent="0.35">
      <c r="A4701">
        <v>56.919425511197666</v>
      </c>
      <c r="B4701">
        <v>5.8555133079999999</v>
      </c>
    </row>
    <row r="4702" spans="1:2" x14ac:dyDescent="0.35">
      <c r="A4702">
        <v>56.931596884128531</v>
      </c>
      <c r="B4702">
        <v>5.8555133079999999</v>
      </c>
    </row>
    <row r="4703" spans="1:2" x14ac:dyDescent="0.35">
      <c r="A4703">
        <v>56.943768257059396</v>
      </c>
      <c r="B4703">
        <v>5.8556338029999999</v>
      </c>
    </row>
    <row r="4704" spans="1:2" x14ac:dyDescent="0.35">
      <c r="A4704">
        <v>56.955939629990262</v>
      </c>
      <c r="B4704">
        <v>5.855769231</v>
      </c>
    </row>
    <row r="4705" spans="1:2" x14ac:dyDescent="0.35">
      <c r="A4705">
        <v>56.968111002921134</v>
      </c>
      <c r="B4705">
        <v>5.856230032</v>
      </c>
    </row>
    <row r="4706" spans="1:2" x14ac:dyDescent="0.35">
      <c r="A4706">
        <v>56.980282375851999</v>
      </c>
      <c r="B4706">
        <v>5.8564593299999999</v>
      </c>
    </row>
    <row r="4707" spans="1:2" x14ac:dyDescent="0.35">
      <c r="A4707">
        <v>56.992453748782864</v>
      </c>
      <c r="B4707">
        <v>5.8571428570000004</v>
      </c>
    </row>
    <row r="4708" spans="1:2" x14ac:dyDescent="0.35">
      <c r="A4708">
        <v>57.00462512171373</v>
      </c>
      <c r="B4708">
        <v>5.8571428570000004</v>
      </c>
    </row>
    <row r="4709" spans="1:2" x14ac:dyDescent="0.35">
      <c r="A4709">
        <v>57.016796494644595</v>
      </c>
      <c r="B4709">
        <v>5.8571428570000004</v>
      </c>
    </row>
    <row r="4710" spans="1:2" x14ac:dyDescent="0.35">
      <c r="A4710">
        <v>57.028967867575467</v>
      </c>
      <c r="B4710">
        <v>5.8576158940000003</v>
      </c>
    </row>
    <row r="4711" spans="1:2" x14ac:dyDescent="0.35">
      <c r="A4711">
        <v>57.041139240506332</v>
      </c>
      <c r="B4711">
        <v>5.8600682590000002</v>
      </c>
    </row>
    <row r="4712" spans="1:2" x14ac:dyDescent="0.35">
      <c r="A4712">
        <v>57.053310613437198</v>
      </c>
      <c r="B4712">
        <v>5.8604651160000003</v>
      </c>
    </row>
    <row r="4713" spans="1:2" x14ac:dyDescent="0.35">
      <c r="A4713">
        <v>57.065481986368063</v>
      </c>
      <c r="B4713">
        <v>5.8615384620000004</v>
      </c>
    </row>
    <row r="4714" spans="1:2" x14ac:dyDescent="0.35">
      <c r="A4714">
        <v>57.077653359298928</v>
      </c>
      <c r="B4714">
        <v>5.8630136989999997</v>
      </c>
    </row>
    <row r="4715" spans="1:2" x14ac:dyDescent="0.35">
      <c r="A4715">
        <v>57.0898247322298</v>
      </c>
      <c r="B4715">
        <v>5.8636363640000004</v>
      </c>
    </row>
    <row r="4716" spans="1:2" x14ac:dyDescent="0.35">
      <c r="A4716">
        <v>57.101996105160666</v>
      </c>
      <c r="B4716">
        <v>5.8641114979999998</v>
      </c>
    </row>
    <row r="4717" spans="1:2" x14ac:dyDescent="0.35">
      <c r="A4717">
        <v>57.114167478091531</v>
      </c>
      <c r="B4717">
        <v>5.8641304349999999</v>
      </c>
    </row>
    <row r="4718" spans="1:2" x14ac:dyDescent="0.35">
      <c r="A4718">
        <v>57.126338851022396</v>
      </c>
      <c r="B4718">
        <v>5.8650000000000002</v>
      </c>
    </row>
    <row r="4719" spans="1:2" x14ac:dyDescent="0.35">
      <c r="A4719">
        <v>57.138510223953261</v>
      </c>
      <c r="B4719">
        <v>5.8659793809999998</v>
      </c>
    </row>
    <row r="4720" spans="1:2" x14ac:dyDescent="0.35">
      <c r="A4720">
        <v>57.150681596884134</v>
      </c>
      <c r="B4720">
        <v>5.868292683</v>
      </c>
    </row>
    <row r="4721" spans="1:2" x14ac:dyDescent="0.35">
      <c r="A4721">
        <v>57.162852969814999</v>
      </c>
      <c r="B4721">
        <v>5.8686868690000003</v>
      </c>
    </row>
    <row r="4722" spans="1:2" x14ac:dyDescent="0.35">
      <c r="A4722">
        <v>57.175024342745864</v>
      </c>
      <c r="B4722">
        <v>5.8687943259999997</v>
      </c>
    </row>
    <row r="4723" spans="1:2" x14ac:dyDescent="0.35">
      <c r="A4723">
        <v>57.187195715676729</v>
      </c>
      <c r="B4723">
        <v>5.8692307689999996</v>
      </c>
    </row>
    <row r="4724" spans="1:2" x14ac:dyDescent="0.35">
      <c r="A4724">
        <v>57.199367088607595</v>
      </c>
      <c r="B4724">
        <v>5.8695652169999999</v>
      </c>
    </row>
    <row r="4725" spans="1:2" x14ac:dyDescent="0.35">
      <c r="A4725">
        <v>57.21153846153846</v>
      </c>
      <c r="B4725">
        <v>5.8695652169999999</v>
      </c>
    </row>
    <row r="4726" spans="1:2" x14ac:dyDescent="0.35">
      <c r="A4726">
        <v>57.223709834469332</v>
      </c>
      <c r="B4726">
        <v>5.8700361010000002</v>
      </c>
    </row>
    <row r="4727" spans="1:2" x14ac:dyDescent="0.35">
      <c r="A4727">
        <v>57.235881207400197</v>
      </c>
      <c r="B4727">
        <v>5.8702702699999998</v>
      </c>
    </row>
    <row r="4728" spans="1:2" x14ac:dyDescent="0.35">
      <c r="A4728">
        <v>57.248052580331063</v>
      </c>
      <c r="B4728">
        <v>5.8703703699999998</v>
      </c>
    </row>
    <row r="4729" spans="1:2" x14ac:dyDescent="0.35">
      <c r="A4729">
        <v>57.260223953261928</v>
      </c>
      <c r="B4729">
        <v>5.87109375</v>
      </c>
    </row>
    <row r="4730" spans="1:2" x14ac:dyDescent="0.35">
      <c r="A4730">
        <v>57.272395326192793</v>
      </c>
      <c r="B4730">
        <v>5.87109375</v>
      </c>
    </row>
    <row r="4731" spans="1:2" x14ac:dyDescent="0.35">
      <c r="A4731">
        <v>57.284566699123666</v>
      </c>
      <c r="B4731">
        <v>5.871244635</v>
      </c>
    </row>
    <row r="4732" spans="1:2" x14ac:dyDescent="0.35">
      <c r="A4732">
        <v>57.296738072054531</v>
      </c>
      <c r="B4732">
        <v>5.8719211820000003</v>
      </c>
    </row>
    <row r="4733" spans="1:2" x14ac:dyDescent="0.35">
      <c r="A4733">
        <v>57.308909444985396</v>
      </c>
      <c r="B4733">
        <v>5.8719999999999999</v>
      </c>
    </row>
    <row r="4734" spans="1:2" x14ac:dyDescent="0.35">
      <c r="A4734">
        <v>57.321080817916261</v>
      </c>
      <c r="B4734">
        <v>5.8735177869999999</v>
      </c>
    </row>
    <row r="4735" spans="1:2" x14ac:dyDescent="0.35">
      <c r="A4735">
        <v>57.333252190847126</v>
      </c>
      <c r="B4735">
        <v>5.8739495799999997</v>
      </c>
    </row>
    <row r="4736" spans="1:2" x14ac:dyDescent="0.35">
      <c r="A4736">
        <v>57.345423563777999</v>
      </c>
      <c r="B4736">
        <v>5.8743169399999999</v>
      </c>
    </row>
    <row r="4737" spans="1:2" x14ac:dyDescent="0.35">
      <c r="A4737">
        <v>57.357594936708864</v>
      </c>
      <c r="B4737">
        <v>5.8743455500000001</v>
      </c>
    </row>
    <row r="4738" spans="1:2" x14ac:dyDescent="0.35">
      <c r="A4738">
        <v>57.369766309639729</v>
      </c>
      <c r="B4738">
        <v>5.87593985</v>
      </c>
    </row>
    <row r="4739" spans="1:2" x14ac:dyDescent="0.35">
      <c r="A4739">
        <v>57.381937682570594</v>
      </c>
      <c r="B4739">
        <v>5.8767123290000001</v>
      </c>
    </row>
    <row r="4740" spans="1:2" x14ac:dyDescent="0.35">
      <c r="A4740">
        <v>57.39410905550146</v>
      </c>
      <c r="B4740">
        <v>5.8771331059999996</v>
      </c>
    </row>
    <row r="4741" spans="1:2" x14ac:dyDescent="0.35">
      <c r="A4741">
        <v>57.406280428432332</v>
      </c>
      <c r="B4741">
        <v>5.8781725890000001</v>
      </c>
    </row>
    <row r="4742" spans="1:2" x14ac:dyDescent="0.35">
      <c r="A4742">
        <v>57.418451801363197</v>
      </c>
      <c r="B4742">
        <v>5.8787878789999999</v>
      </c>
    </row>
    <row r="4743" spans="1:2" x14ac:dyDescent="0.35">
      <c r="A4743">
        <v>57.430623174294062</v>
      </c>
      <c r="B4743">
        <v>5.8793969849999996</v>
      </c>
    </row>
    <row r="4744" spans="1:2" x14ac:dyDescent="0.35">
      <c r="A4744">
        <v>57.442794547224928</v>
      </c>
      <c r="B4744">
        <v>5.8805309729999999</v>
      </c>
    </row>
    <row r="4745" spans="1:2" x14ac:dyDescent="0.35">
      <c r="A4745">
        <v>57.454965920155793</v>
      </c>
      <c r="B4745">
        <v>5.8808664259999999</v>
      </c>
    </row>
    <row r="4746" spans="1:2" x14ac:dyDescent="0.35">
      <c r="A4746">
        <v>57.467137293086665</v>
      </c>
      <c r="B4746">
        <v>5.8811881189999999</v>
      </c>
    </row>
    <row r="4747" spans="1:2" x14ac:dyDescent="0.35">
      <c r="A4747">
        <v>57.479308666017531</v>
      </c>
      <c r="B4747">
        <v>5.8812949640000003</v>
      </c>
    </row>
    <row r="4748" spans="1:2" x14ac:dyDescent="0.35">
      <c r="A4748">
        <v>57.491480038948396</v>
      </c>
      <c r="B4748">
        <v>5.8814432989999998</v>
      </c>
    </row>
    <row r="4749" spans="1:2" x14ac:dyDescent="0.35">
      <c r="A4749">
        <v>57.503651411879261</v>
      </c>
      <c r="B4749">
        <v>5.8832487310000001</v>
      </c>
    </row>
    <row r="4750" spans="1:2" x14ac:dyDescent="0.35">
      <c r="A4750">
        <v>57.515822784810126</v>
      </c>
      <c r="B4750">
        <v>5.8833333330000004</v>
      </c>
    </row>
    <row r="4751" spans="1:2" x14ac:dyDescent="0.35">
      <c r="A4751">
        <v>57.527994157740999</v>
      </c>
      <c r="B4751">
        <v>5.8835341369999998</v>
      </c>
    </row>
    <row r="4752" spans="1:2" x14ac:dyDescent="0.35">
      <c r="A4752">
        <v>57.540165530671864</v>
      </c>
      <c r="B4752">
        <v>5.8847736629999998</v>
      </c>
    </row>
    <row r="4753" spans="1:2" x14ac:dyDescent="0.35">
      <c r="A4753">
        <v>57.552336903602729</v>
      </c>
      <c r="B4753">
        <v>5.8854166670000003</v>
      </c>
    </row>
    <row r="4754" spans="1:2" x14ac:dyDescent="0.35">
      <c r="A4754">
        <v>57.564508276533594</v>
      </c>
      <c r="B4754">
        <v>5.8869257949999998</v>
      </c>
    </row>
    <row r="4755" spans="1:2" x14ac:dyDescent="0.35">
      <c r="A4755">
        <v>57.576679649464459</v>
      </c>
      <c r="B4755">
        <v>5.887029289</v>
      </c>
    </row>
    <row r="4756" spans="1:2" x14ac:dyDescent="0.35">
      <c r="A4756">
        <v>57.588851022395325</v>
      </c>
      <c r="B4756">
        <v>5.8877551019999999</v>
      </c>
    </row>
    <row r="4757" spans="1:2" x14ac:dyDescent="0.35">
      <c r="A4757">
        <v>57.601022395326197</v>
      </c>
      <c r="B4757">
        <v>5.8892508140000004</v>
      </c>
    </row>
    <row r="4758" spans="1:2" x14ac:dyDescent="0.35">
      <c r="A4758">
        <v>57.613193768257062</v>
      </c>
      <c r="B4758">
        <v>5.8892857139999997</v>
      </c>
    </row>
    <row r="4759" spans="1:2" x14ac:dyDescent="0.35">
      <c r="A4759">
        <v>57.625365141187928</v>
      </c>
      <c r="B4759">
        <v>5.8901515150000003</v>
      </c>
    </row>
    <row r="4760" spans="1:2" x14ac:dyDescent="0.35">
      <c r="A4760">
        <v>57.637536514118793</v>
      </c>
      <c r="B4760">
        <v>5.8905660380000002</v>
      </c>
    </row>
    <row r="4761" spans="1:2" x14ac:dyDescent="0.35">
      <c r="A4761">
        <v>57.649707887049658</v>
      </c>
      <c r="B4761">
        <v>5.8910891090000002</v>
      </c>
    </row>
    <row r="4762" spans="1:2" x14ac:dyDescent="0.35">
      <c r="A4762">
        <v>57.66187925998053</v>
      </c>
      <c r="B4762">
        <v>5.8941176469999998</v>
      </c>
    </row>
    <row r="4763" spans="1:2" x14ac:dyDescent="0.35">
      <c r="A4763">
        <v>57.674050632911396</v>
      </c>
      <c r="B4763">
        <v>5.8944954129999996</v>
      </c>
    </row>
    <row r="4764" spans="1:2" x14ac:dyDescent="0.35">
      <c r="A4764">
        <v>57.686222005842261</v>
      </c>
      <c r="B4764">
        <v>5.8944954129999996</v>
      </c>
    </row>
    <row r="4765" spans="1:2" x14ac:dyDescent="0.35">
      <c r="A4765">
        <v>57.698393378773126</v>
      </c>
      <c r="B4765">
        <v>5.8961038959999996</v>
      </c>
    </row>
    <row r="4766" spans="1:2" x14ac:dyDescent="0.35">
      <c r="A4766">
        <v>57.710564751703991</v>
      </c>
      <c r="B4766">
        <v>5.8963730569999999</v>
      </c>
    </row>
    <row r="4767" spans="1:2" x14ac:dyDescent="0.35">
      <c r="A4767">
        <v>57.722736124634864</v>
      </c>
      <c r="B4767">
        <v>5.896551724</v>
      </c>
    </row>
    <row r="4768" spans="1:2" x14ac:dyDescent="0.35">
      <c r="A4768">
        <v>57.734907497565729</v>
      </c>
      <c r="B4768">
        <v>5.8969957080000004</v>
      </c>
    </row>
    <row r="4769" spans="1:2" x14ac:dyDescent="0.35">
      <c r="A4769">
        <v>57.747078870496594</v>
      </c>
      <c r="B4769">
        <v>5.8976744190000003</v>
      </c>
    </row>
    <row r="4770" spans="1:2" x14ac:dyDescent="0.35">
      <c r="A4770">
        <v>57.759250243427459</v>
      </c>
      <c r="B4770">
        <v>5.8987854249999998</v>
      </c>
    </row>
    <row r="4771" spans="1:2" x14ac:dyDescent="0.35">
      <c r="A4771">
        <v>57.771421616358325</v>
      </c>
      <c r="B4771">
        <v>5.8996139000000003</v>
      </c>
    </row>
    <row r="4772" spans="1:2" x14ac:dyDescent="0.35">
      <c r="A4772">
        <v>57.783592989289197</v>
      </c>
      <c r="B4772">
        <v>5.9003984059999999</v>
      </c>
    </row>
    <row r="4773" spans="1:2" x14ac:dyDescent="0.35">
      <c r="A4773">
        <v>57.795764362220062</v>
      </c>
      <c r="B4773">
        <v>5.9006849319999999</v>
      </c>
    </row>
    <row r="4774" spans="1:2" x14ac:dyDescent="0.35">
      <c r="A4774">
        <v>57.807935735150927</v>
      </c>
      <c r="B4774">
        <v>5.9027777779999999</v>
      </c>
    </row>
    <row r="4775" spans="1:2" x14ac:dyDescent="0.35">
      <c r="A4775">
        <v>57.820107108081793</v>
      </c>
      <c r="B4775">
        <v>5.9039735100000001</v>
      </c>
    </row>
    <row r="4776" spans="1:2" x14ac:dyDescent="0.35">
      <c r="A4776">
        <v>57.832278481012658</v>
      </c>
      <c r="B4776">
        <v>5.9041095889999999</v>
      </c>
    </row>
    <row r="4777" spans="1:2" x14ac:dyDescent="0.35">
      <c r="A4777">
        <v>57.84444985394353</v>
      </c>
      <c r="B4777">
        <v>5.9043062199999996</v>
      </c>
    </row>
    <row r="4778" spans="1:2" x14ac:dyDescent="0.35">
      <c r="A4778">
        <v>57.856621226874395</v>
      </c>
      <c r="B4778">
        <v>5.9045226130000001</v>
      </c>
    </row>
    <row r="4779" spans="1:2" x14ac:dyDescent="0.35">
      <c r="A4779">
        <v>57.868792599805261</v>
      </c>
      <c r="B4779">
        <v>5.904761905</v>
      </c>
    </row>
    <row r="4780" spans="1:2" x14ac:dyDescent="0.35">
      <c r="A4780">
        <v>57.880963972736126</v>
      </c>
      <c r="B4780">
        <v>5.9057377049999999</v>
      </c>
    </row>
    <row r="4781" spans="1:2" x14ac:dyDescent="0.35">
      <c r="A4781">
        <v>57.893135345666991</v>
      </c>
      <c r="B4781">
        <v>5.9060402679999999</v>
      </c>
    </row>
    <row r="4782" spans="1:2" x14ac:dyDescent="0.35">
      <c r="A4782">
        <v>57.905306718597856</v>
      </c>
      <c r="B4782">
        <v>5.9068627449999997</v>
      </c>
    </row>
    <row r="4783" spans="1:2" x14ac:dyDescent="0.35">
      <c r="A4783">
        <v>57.917478091528729</v>
      </c>
      <c r="B4783">
        <v>5.9070631970000003</v>
      </c>
    </row>
    <row r="4784" spans="1:2" x14ac:dyDescent="0.35">
      <c r="A4784">
        <v>57.929649464459594</v>
      </c>
      <c r="B4784">
        <v>5.9105263160000003</v>
      </c>
    </row>
    <row r="4785" spans="1:2" x14ac:dyDescent="0.35">
      <c r="A4785">
        <v>57.941820837390459</v>
      </c>
      <c r="B4785">
        <v>5.9108910889999997</v>
      </c>
    </row>
    <row r="4786" spans="1:2" x14ac:dyDescent="0.35">
      <c r="A4786">
        <v>57.953992210321324</v>
      </c>
      <c r="B4786">
        <v>5.9121621620000004</v>
      </c>
    </row>
    <row r="4787" spans="1:2" x14ac:dyDescent="0.35">
      <c r="A4787">
        <v>57.96616358325219</v>
      </c>
      <c r="B4787">
        <v>5.9124087589999998</v>
      </c>
    </row>
    <row r="4788" spans="1:2" x14ac:dyDescent="0.35">
      <c r="A4788">
        <v>57.978334956183062</v>
      </c>
      <c r="B4788">
        <v>5.9130434779999996</v>
      </c>
    </row>
    <row r="4789" spans="1:2" x14ac:dyDescent="0.35">
      <c r="A4789">
        <v>57.990506329113927</v>
      </c>
      <c r="B4789">
        <v>5.9130434779999996</v>
      </c>
    </row>
    <row r="4790" spans="1:2" x14ac:dyDescent="0.35">
      <c r="A4790">
        <v>58.002677702044792</v>
      </c>
      <c r="B4790">
        <v>5.9150943399999996</v>
      </c>
    </row>
    <row r="4791" spans="1:2" x14ac:dyDescent="0.35">
      <c r="A4791">
        <v>58.014849074975658</v>
      </c>
      <c r="B4791">
        <v>5.9174917489999999</v>
      </c>
    </row>
    <row r="4792" spans="1:2" x14ac:dyDescent="0.35">
      <c r="A4792">
        <v>58.027020447906523</v>
      </c>
      <c r="B4792">
        <v>5.918149466</v>
      </c>
    </row>
    <row r="4793" spans="1:2" x14ac:dyDescent="0.35">
      <c r="A4793">
        <v>58.039191820837395</v>
      </c>
      <c r="B4793">
        <v>5.9191919190000002</v>
      </c>
    </row>
    <row r="4794" spans="1:2" x14ac:dyDescent="0.35">
      <c r="A4794">
        <v>58.05136319376826</v>
      </c>
      <c r="B4794">
        <v>5.91958042</v>
      </c>
    </row>
    <row r="4795" spans="1:2" x14ac:dyDescent="0.35">
      <c r="A4795">
        <v>58.063534566699126</v>
      </c>
      <c r="B4795">
        <v>5.92</v>
      </c>
    </row>
    <row r="4796" spans="1:2" x14ac:dyDescent="0.35">
      <c r="A4796">
        <v>58.075705939629991</v>
      </c>
      <c r="B4796">
        <v>5.9205020920000004</v>
      </c>
    </row>
    <row r="4797" spans="1:2" x14ac:dyDescent="0.35">
      <c r="A4797">
        <v>58.087877312560856</v>
      </c>
      <c r="B4797">
        <v>5.9207048459999996</v>
      </c>
    </row>
    <row r="4798" spans="1:2" x14ac:dyDescent="0.35">
      <c r="A4798">
        <v>58.100048685491728</v>
      </c>
      <c r="B4798">
        <v>5.9210526320000003</v>
      </c>
    </row>
    <row r="4799" spans="1:2" x14ac:dyDescent="0.35">
      <c r="A4799">
        <v>58.112220058422594</v>
      </c>
      <c r="B4799">
        <v>5.9212598429999996</v>
      </c>
    </row>
    <row r="4800" spans="1:2" x14ac:dyDescent="0.35">
      <c r="A4800">
        <v>58.124391431353459</v>
      </c>
      <c r="B4800">
        <v>5.922018349</v>
      </c>
    </row>
    <row r="4801" spans="1:2" x14ac:dyDescent="0.35">
      <c r="A4801">
        <v>58.136562804284324</v>
      </c>
      <c r="B4801">
        <v>5.922018349</v>
      </c>
    </row>
    <row r="4802" spans="1:2" x14ac:dyDescent="0.35">
      <c r="A4802">
        <v>58.148734177215189</v>
      </c>
      <c r="B4802">
        <v>5.9227053139999999</v>
      </c>
    </row>
    <row r="4803" spans="1:2" x14ac:dyDescent="0.35">
      <c r="A4803">
        <v>58.160905550146062</v>
      </c>
      <c r="B4803">
        <v>5.9227642280000001</v>
      </c>
    </row>
    <row r="4804" spans="1:2" x14ac:dyDescent="0.35">
      <c r="A4804">
        <v>58.173076923076927</v>
      </c>
      <c r="B4804">
        <v>5.923076923</v>
      </c>
    </row>
    <row r="4805" spans="1:2" x14ac:dyDescent="0.35">
      <c r="A4805">
        <v>58.185248296007792</v>
      </c>
      <c r="B4805">
        <v>5.923469388</v>
      </c>
    </row>
    <row r="4806" spans="1:2" x14ac:dyDescent="0.35">
      <c r="A4806">
        <v>58.197419668938657</v>
      </c>
      <c r="B4806">
        <v>5.9236641219999999</v>
      </c>
    </row>
    <row r="4807" spans="1:2" x14ac:dyDescent="0.35">
      <c r="A4807">
        <v>58.209591041869523</v>
      </c>
      <c r="B4807">
        <v>5.9249999999999998</v>
      </c>
    </row>
    <row r="4808" spans="1:2" x14ac:dyDescent="0.35">
      <c r="A4808">
        <v>58.221762414800395</v>
      </c>
      <c r="B4808">
        <v>5.92513369</v>
      </c>
    </row>
    <row r="4809" spans="1:2" x14ac:dyDescent="0.35">
      <c r="A4809">
        <v>58.23393378773126</v>
      </c>
      <c r="B4809">
        <v>5.9259259259999997</v>
      </c>
    </row>
    <row r="4810" spans="1:2" x14ac:dyDescent="0.35">
      <c r="A4810">
        <v>58.246105160662125</v>
      </c>
      <c r="B4810">
        <v>5.926108374</v>
      </c>
    </row>
    <row r="4811" spans="1:2" x14ac:dyDescent="0.35">
      <c r="A4811">
        <v>58.258276533592991</v>
      </c>
      <c r="B4811">
        <v>5.9264214050000001</v>
      </c>
    </row>
    <row r="4812" spans="1:2" x14ac:dyDescent="0.35">
      <c r="A4812">
        <v>58.270447906523856</v>
      </c>
      <c r="B4812">
        <v>5.9274193549999996</v>
      </c>
    </row>
    <row r="4813" spans="1:2" x14ac:dyDescent="0.35">
      <c r="A4813">
        <v>58.282619279454721</v>
      </c>
      <c r="B4813">
        <v>5.9278350519999998</v>
      </c>
    </row>
    <row r="4814" spans="1:2" x14ac:dyDescent="0.35">
      <c r="A4814">
        <v>58.294790652385593</v>
      </c>
      <c r="B4814">
        <v>5.9285714289999998</v>
      </c>
    </row>
    <row r="4815" spans="1:2" x14ac:dyDescent="0.35">
      <c r="A4815">
        <v>58.306962025316459</v>
      </c>
      <c r="B4815">
        <v>5.9308510639999996</v>
      </c>
    </row>
    <row r="4816" spans="1:2" x14ac:dyDescent="0.35">
      <c r="A4816">
        <v>58.319133398247324</v>
      </c>
      <c r="B4816">
        <v>5.9321266970000002</v>
      </c>
    </row>
    <row r="4817" spans="1:2" x14ac:dyDescent="0.35">
      <c r="A4817">
        <v>58.331304771178189</v>
      </c>
      <c r="B4817">
        <v>5.9321266970000002</v>
      </c>
    </row>
    <row r="4818" spans="1:2" x14ac:dyDescent="0.35">
      <c r="A4818">
        <v>58.343476144109054</v>
      </c>
      <c r="B4818">
        <v>5.9323671500000001</v>
      </c>
    </row>
    <row r="4819" spans="1:2" x14ac:dyDescent="0.35">
      <c r="A4819">
        <v>58.355647517039927</v>
      </c>
      <c r="B4819">
        <v>5.9359999999999999</v>
      </c>
    </row>
    <row r="4820" spans="1:2" x14ac:dyDescent="0.35">
      <c r="A4820">
        <v>58.367818889970792</v>
      </c>
      <c r="B4820">
        <v>5.9364406780000003</v>
      </c>
    </row>
    <row r="4821" spans="1:2" x14ac:dyDescent="0.35">
      <c r="A4821">
        <v>58.379990262901657</v>
      </c>
      <c r="B4821">
        <v>5.936507937</v>
      </c>
    </row>
    <row r="4822" spans="1:2" x14ac:dyDescent="0.35">
      <c r="A4822">
        <v>58.392161635832522</v>
      </c>
      <c r="B4822">
        <v>5.9375</v>
      </c>
    </row>
    <row r="4823" spans="1:2" x14ac:dyDescent="0.35">
      <c r="A4823">
        <v>58.404333008763388</v>
      </c>
      <c r="B4823">
        <v>5.9377593360000001</v>
      </c>
    </row>
    <row r="4824" spans="1:2" x14ac:dyDescent="0.35">
      <c r="A4824">
        <v>58.41650438169426</v>
      </c>
      <c r="B4824">
        <v>5.9396984919999998</v>
      </c>
    </row>
    <row r="4825" spans="1:2" x14ac:dyDescent="0.35">
      <c r="A4825">
        <v>58.428675754625125</v>
      </c>
      <c r="B4825">
        <v>5.9411764710000003</v>
      </c>
    </row>
    <row r="4826" spans="1:2" x14ac:dyDescent="0.35">
      <c r="A4826">
        <v>58.44084712755599</v>
      </c>
      <c r="B4826">
        <v>5.9415807559999996</v>
      </c>
    </row>
    <row r="4827" spans="1:2" x14ac:dyDescent="0.35">
      <c r="A4827">
        <v>58.453018500486856</v>
      </c>
      <c r="B4827">
        <v>5.9429657789999997</v>
      </c>
    </row>
    <row r="4828" spans="1:2" x14ac:dyDescent="0.35">
      <c r="A4828">
        <v>58.465189873417721</v>
      </c>
      <c r="B4828">
        <v>5.9433962259999999</v>
      </c>
    </row>
    <row r="4829" spans="1:2" x14ac:dyDescent="0.35">
      <c r="A4829">
        <v>58.477361246348593</v>
      </c>
      <c r="B4829">
        <v>5.9437750999999999</v>
      </c>
    </row>
    <row r="4830" spans="1:2" x14ac:dyDescent="0.35">
      <c r="A4830">
        <v>58.489532619279458</v>
      </c>
      <c r="B4830">
        <v>5.944700461</v>
      </c>
    </row>
    <row r="4831" spans="1:2" x14ac:dyDescent="0.35">
      <c r="A4831">
        <v>58.501703992210324</v>
      </c>
      <c r="B4831">
        <v>5.9447236180000003</v>
      </c>
    </row>
    <row r="4832" spans="1:2" x14ac:dyDescent="0.35">
      <c r="A4832">
        <v>58.513875365141189</v>
      </c>
      <c r="B4832">
        <v>5.9448275859999997</v>
      </c>
    </row>
    <row r="4833" spans="1:2" x14ac:dyDescent="0.35">
      <c r="A4833">
        <v>58.526046738072054</v>
      </c>
      <c r="B4833">
        <v>5.944954128</v>
      </c>
    </row>
    <row r="4834" spans="1:2" x14ac:dyDescent="0.35">
      <c r="A4834">
        <v>58.538218111002926</v>
      </c>
      <c r="B4834">
        <v>5.9465648849999999</v>
      </c>
    </row>
    <row r="4835" spans="1:2" x14ac:dyDescent="0.35">
      <c r="A4835">
        <v>58.550389483933792</v>
      </c>
      <c r="B4835">
        <v>5.9478260870000002</v>
      </c>
    </row>
    <row r="4836" spans="1:2" x14ac:dyDescent="0.35">
      <c r="A4836">
        <v>58.562560856864657</v>
      </c>
      <c r="B4836">
        <v>5.95</v>
      </c>
    </row>
    <row r="4837" spans="1:2" x14ac:dyDescent="0.35">
      <c r="A4837">
        <v>58.574732229795522</v>
      </c>
      <c r="B4837">
        <v>5.9502074690000004</v>
      </c>
    </row>
    <row r="4838" spans="1:2" x14ac:dyDescent="0.35">
      <c r="A4838">
        <v>58.586903602726387</v>
      </c>
      <c r="B4838">
        <v>5.9502487559999997</v>
      </c>
    </row>
    <row r="4839" spans="1:2" x14ac:dyDescent="0.35">
      <c r="A4839">
        <v>58.599074975657253</v>
      </c>
      <c r="B4839">
        <v>5.9504950499999998</v>
      </c>
    </row>
    <row r="4840" spans="1:2" x14ac:dyDescent="0.35">
      <c r="A4840">
        <v>58.611246348588125</v>
      </c>
      <c r="B4840">
        <v>5.9510204079999998</v>
      </c>
    </row>
    <row r="4841" spans="1:2" x14ac:dyDescent="0.35">
      <c r="A4841">
        <v>58.62341772151899</v>
      </c>
      <c r="B4841">
        <v>5.95112782</v>
      </c>
    </row>
    <row r="4842" spans="1:2" x14ac:dyDescent="0.35">
      <c r="A4842">
        <v>58.635589094449855</v>
      </c>
      <c r="B4842">
        <v>5.9526315790000002</v>
      </c>
    </row>
    <row r="4843" spans="1:2" x14ac:dyDescent="0.35">
      <c r="A4843">
        <v>58.647760467380721</v>
      </c>
      <c r="B4843">
        <v>5.9528301890000002</v>
      </c>
    </row>
    <row r="4844" spans="1:2" x14ac:dyDescent="0.35">
      <c r="A4844">
        <v>58.659931840311586</v>
      </c>
      <c r="B4844">
        <v>5.9538461539999998</v>
      </c>
    </row>
    <row r="4845" spans="1:2" x14ac:dyDescent="0.35">
      <c r="A4845">
        <v>58.672103213242458</v>
      </c>
      <c r="B4845">
        <v>5.953900709</v>
      </c>
    </row>
    <row r="4846" spans="1:2" x14ac:dyDescent="0.35">
      <c r="A4846">
        <v>58.684274586173323</v>
      </c>
      <c r="B4846">
        <v>5.9542483659999998</v>
      </c>
    </row>
    <row r="4847" spans="1:2" x14ac:dyDescent="0.35">
      <c r="A4847">
        <v>58.696445959104189</v>
      </c>
      <c r="B4847">
        <v>5.9547511310000001</v>
      </c>
    </row>
    <row r="4848" spans="1:2" x14ac:dyDescent="0.35">
      <c r="A4848">
        <v>58.708617332035054</v>
      </c>
      <c r="B4848">
        <v>5.9567099570000002</v>
      </c>
    </row>
    <row r="4849" spans="1:2" x14ac:dyDescent="0.35">
      <c r="A4849">
        <v>58.720788704965919</v>
      </c>
      <c r="B4849">
        <v>5.9569892470000001</v>
      </c>
    </row>
    <row r="4850" spans="1:2" x14ac:dyDescent="0.35">
      <c r="A4850">
        <v>58.732960077896792</v>
      </c>
      <c r="B4850">
        <v>5.9570815450000003</v>
      </c>
    </row>
    <row r="4851" spans="1:2" x14ac:dyDescent="0.35">
      <c r="A4851">
        <v>58.745131450827657</v>
      </c>
      <c r="B4851">
        <v>5.9570957099999999</v>
      </c>
    </row>
    <row r="4852" spans="1:2" x14ac:dyDescent="0.35">
      <c r="A4852">
        <v>58.757302823758522</v>
      </c>
      <c r="B4852">
        <v>5.9575289580000002</v>
      </c>
    </row>
    <row r="4853" spans="1:2" x14ac:dyDescent="0.35">
      <c r="A4853">
        <v>58.769474196689387</v>
      </c>
      <c r="B4853">
        <v>5.9581749049999999</v>
      </c>
    </row>
    <row r="4854" spans="1:2" x14ac:dyDescent="0.35">
      <c r="A4854">
        <v>58.781645569620252</v>
      </c>
      <c r="B4854">
        <v>5.9586206900000001</v>
      </c>
    </row>
    <row r="4855" spans="1:2" x14ac:dyDescent="0.35">
      <c r="A4855">
        <v>58.793816942551125</v>
      </c>
      <c r="B4855">
        <v>5.9587628869999998</v>
      </c>
    </row>
    <row r="4856" spans="1:2" x14ac:dyDescent="0.35">
      <c r="A4856">
        <v>58.80598831548199</v>
      </c>
      <c r="B4856">
        <v>5.9590443689999999</v>
      </c>
    </row>
    <row r="4857" spans="1:2" x14ac:dyDescent="0.35">
      <c r="A4857">
        <v>58.818159688412855</v>
      </c>
      <c r="B4857">
        <v>5.9592760179999997</v>
      </c>
    </row>
    <row r="4858" spans="1:2" x14ac:dyDescent="0.35">
      <c r="A4858">
        <v>58.83033106134372</v>
      </c>
      <c r="B4858">
        <v>5.9597315440000003</v>
      </c>
    </row>
    <row r="4859" spans="1:2" x14ac:dyDescent="0.35">
      <c r="A4859">
        <v>58.842502434274586</v>
      </c>
      <c r="B4859">
        <v>5.96</v>
      </c>
    </row>
    <row r="4860" spans="1:2" x14ac:dyDescent="0.35">
      <c r="A4860">
        <v>58.854673807205458</v>
      </c>
      <c r="B4860">
        <v>5.9617224880000004</v>
      </c>
    </row>
    <row r="4861" spans="1:2" x14ac:dyDescent="0.35">
      <c r="A4861">
        <v>58.866845180136323</v>
      </c>
      <c r="B4861">
        <v>5.9619047619999996</v>
      </c>
    </row>
    <row r="4862" spans="1:2" x14ac:dyDescent="0.35">
      <c r="A4862">
        <v>58.879016553067189</v>
      </c>
      <c r="B4862">
        <v>5.9619047619999996</v>
      </c>
    </row>
    <row r="4863" spans="1:2" x14ac:dyDescent="0.35">
      <c r="A4863">
        <v>58.891187925998054</v>
      </c>
      <c r="B4863">
        <v>5.9624413150000004</v>
      </c>
    </row>
    <row r="4864" spans="1:2" x14ac:dyDescent="0.35">
      <c r="A4864">
        <v>58.903359298928919</v>
      </c>
      <c r="B4864">
        <v>5.9630996310000004</v>
      </c>
    </row>
    <row r="4865" spans="1:2" x14ac:dyDescent="0.35">
      <c r="A4865">
        <v>58.915530671859784</v>
      </c>
      <c r="B4865">
        <v>5.9630996310000004</v>
      </c>
    </row>
    <row r="4866" spans="1:2" x14ac:dyDescent="0.35">
      <c r="A4866">
        <v>58.927702044790657</v>
      </c>
      <c r="B4866">
        <v>5.9636363640000001</v>
      </c>
    </row>
    <row r="4867" spans="1:2" x14ac:dyDescent="0.35">
      <c r="A4867">
        <v>58.939873417721522</v>
      </c>
      <c r="B4867">
        <v>5.9639175260000004</v>
      </c>
    </row>
    <row r="4868" spans="1:2" x14ac:dyDescent="0.35">
      <c r="A4868">
        <v>58.952044790652387</v>
      </c>
      <c r="B4868">
        <v>5.9655172409999997</v>
      </c>
    </row>
    <row r="4869" spans="1:2" x14ac:dyDescent="0.35">
      <c r="A4869">
        <v>58.964216163583252</v>
      </c>
      <c r="B4869">
        <v>5.9662921349999998</v>
      </c>
    </row>
    <row r="4870" spans="1:2" x14ac:dyDescent="0.35">
      <c r="A4870">
        <v>58.976387536514117</v>
      </c>
      <c r="B4870">
        <v>5.9666666670000001</v>
      </c>
    </row>
    <row r="4871" spans="1:2" x14ac:dyDescent="0.35">
      <c r="A4871">
        <v>58.98855890944499</v>
      </c>
      <c r="B4871">
        <v>5.9684210530000001</v>
      </c>
    </row>
    <row r="4872" spans="1:2" x14ac:dyDescent="0.35">
      <c r="A4872">
        <v>59.000730282375855</v>
      </c>
      <c r="B4872">
        <v>5.9702602230000004</v>
      </c>
    </row>
    <row r="4873" spans="1:2" x14ac:dyDescent="0.35">
      <c r="A4873">
        <v>59.01290165530672</v>
      </c>
      <c r="B4873">
        <v>5.9702970300000002</v>
      </c>
    </row>
    <row r="4874" spans="1:2" x14ac:dyDescent="0.35">
      <c r="A4874">
        <v>59.025073028237586</v>
      </c>
      <c r="B4874">
        <v>5.9710743800000001</v>
      </c>
    </row>
    <row r="4875" spans="1:2" x14ac:dyDescent="0.35">
      <c r="A4875">
        <v>59.037244401168451</v>
      </c>
      <c r="B4875">
        <v>5.9727626459999996</v>
      </c>
    </row>
    <row r="4876" spans="1:2" x14ac:dyDescent="0.35">
      <c r="A4876">
        <v>59.049415774099323</v>
      </c>
      <c r="B4876">
        <v>5.9743589740000003</v>
      </c>
    </row>
    <row r="4877" spans="1:2" x14ac:dyDescent="0.35">
      <c r="A4877">
        <v>59.061587147030188</v>
      </c>
      <c r="B4877">
        <v>5.9746192889999996</v>
      </c>
    </row>
    <row r="4878" spans="1:2" x14ac:dyDescent="0.35">
      <c r="A4878">
        <v>59.073758519961054</v>
      </c>
      <c r="B4878">
        <v>5.9751037340000002</v>
      </c>
    </row>
    <row r="4879" spans="1:2" x14ac:dyDescent="0.35">
      <c r="A4879">
        <v>59.085929892891919</v>
      </c>
      <c r="B4879">
        <v>5.9751243780000003</v>
      </c>
    </row>
    <row r="4880" spans="1:2" x14ac:dyDescent="0.35">
      <c r="A4880">
        <v>59.098101265822784</v>
      </c>
      <c r="B4880">
        <v>5.975438596</v>
      </c>
    </row>
    <row r="4881" spans="1:2" x14ac:dyDescent="0.35">
      <c r="A4881">
        <v>59.110272638753656</v>
      </c>
      <c r="B4881">
        <v>5.9756097559999999</v>
      </c>
    </row>
    <row r="4882" spans="1:2" x14ac:dyDescent="0.35">
      <c r="A4882">
        <v>59.122444011684522</v>
      </c>
      <c r="B4882">
        <v>5.9785714289999996</v>
      </c>
    </row>
    <row r="4883" spans="1:2" x14ac:dyDescent="0.35">
      <c r="A4883">
        <v>59.134615384615387</v>
      </c>
      <c r="B4883">
        <v>5.9786324789999998</v>
      </c>
    </row>
    <row r="4884" spans="1:2" x14ac:dyDescent="0.35">
      <c r="A4884">
        <v>59.146786757546252</v>
      </c>
      <c r="B4884">
        <v>5.9786476869999996</v>
      </c>
    </row>
    <row r="4885" spans="1:2" x14ac:dyDescent="0.35">
      <c r="A4885">
        <v>59.158958130477117</v>
      </c>
      <c r="B4885">
        <v>5.9808612439999997</v>
      </c>
    </row>
    <row r="4886" spans="1:2" x14ac:dyDescent="0.35">
      <c r="A4886">
        <v>59.17112950340799</v>
      </c>
      <c r="B4886">
        <v>5.9812734079999998</v>
      </c>
    </row>
    <row r="4887" spans="1:2" x14ac:dyDescent="0.35">
      <c r="A4887">
        <v>59.183300876338855</v>
      </c>
      <c r="B4887">
        <v>5.9821428570000004</v>
      </c>
    </row>
    <row r="4888" spans="1:2" x14ac:dyDescent="0.35">
      <c r="A4888">
        <v>59.19547224926972</v>
      </c>
      <c r="B4888">
        <v>5.9826839830000003</v>
      </c>
    </row>
    <row r="4889" spans="1:2" x14ac:dyDescent="0.35">
      <c r="A4889">
        <v>59.207643622200585</v>
      </c>
      <c r="B4889">
        <v>5.9826989619999997</v>
      </c>
    </row>
    <row r="4890" spans="1:2" x14ac:dyDescent="0.35">
      <c r="A4890">
        <v>59.219814995131451</v>
      </c>
      <c r="B4890">
        <v>5.9844961239999996</v>
      </c>
    </row>
    <row r="4891" spans="1:2" x14ac:dyDescent="0.35">
      <c r="A4891">
        <v>59.231986368062323</v>
      </c>
      <c r="B4891">
        <v>5.9871244639999999</v>
      </c>
    </row>
    <row r="4892" spans="1:2" x14ac:dyDescent="0.35">
      <c r="A4892">
        <v>59.244157740993188</v>
      </c>
      <c r="B4892">
        <v>5.9888475840000002</v>
      </c>
    </row>
    <row r="4893" spans="1:2" x14ac:dyDescent="0.35">
      <c r="A4893">
        <v>59.256329113924053</v>
      </c>
      <c r="B4893">
        <v>5.9890510949999998</v>
      </c>
    </row>
    <row r="4894" spans="1:2" x14ac:dyDescent="0.35">
      <c r="A4894">
        <v>59.268500486854919</v>
      </c>
      <c r="B4894">
        <v>5.9900990099999998</v>
      </c>
    </row>
    <row r="4895" spans="1:2" x14ac:dyDescent="0.35">
      <c r="A4895">
        <v>59.280671859785784</v>
      </c>
      <c r="B4895">
        <v>5.9901477830000003</v>
      </c>
    </row>
    <row r="4896" spans="1:2" x14ac:dyDescent="0.35">
      <c r="A4896">
        <v>59.292843232716649</v>
      </c>
      <c r="B4896">
        <v>5.9921259840000003</v>
      </c>
    </row>
    <row r="4897" spans="1:2" x14ac:dyDescent="0.35">
      <c r="A4897">
        <v>59.305014605647521</v>
      </c>
      <c r="B4897">
        <v>5.9929078010000003</v>
      </c>
    </row>
    <row r="4898" spans="1:2" x14ac:dyDescent="0.35">
      <c r="A4898">
        <v>59.317185978578387</v>
      </c>
      <c r="B4898">
        <v>5.9950495049999999</v>
      </c>
    </row>
    <row r="4899" spans="1:2" x14ac:dyDescent="0.35">
      <c r="A4899">
        <v>59.329357351509252</v>
      </c>
      <c r="B4899">
        <v>5.9953271030000002</v>
      </c>
    </row>
    <row r="4900" spans="1:2" x14ac:dyDescent="0.35">
      <c r="A4900">
        <v>59.341528724440117</v>
      </c>
      <c r="B4900">
        <v>5.9954337899999999</v>
      </c>
    </row>
    <row r="4901" spans="1:2" x14ac:dyDescent="0.35">
      <c r="A4901">
        <v>59.353700097370982</v>
      </c>
      <c r="B4901">
        <v>5.9961685820000001</v>
      </c>
    </row>
    <row r="4902" spans="1:2" x14ac:dyDescent="0.35">
      <c r="A4902">
        <v>59.365871470301855</v>
      </c>
      <c r="B4902">
        <v>5.9963235289999997</v>
      </c>
    </row>
    <row r="4903" spans="1:2" x14ac:dyDescent="0.35">
      <c r="A4903">
        <v>59.37804284323272</v>
      </c>
      <c r="B4903">
        <v>5.9963636359999999</v>
      </c>
    </row>
    <row r="4904" spans="1:2" x14ac:dyDescent="0.35">
      <c r="A4904">
        <v>59.390214216163585</v>
      </c>
      <c r="B4904">
        <v>5.996466431</v>
      </c>
    </row>
    <row r="4905" spans="1:2" x14ac:dyDescent="0.35">
      <c r="A4905">
        <v>59.40238558909445</v>
      </c>
      <c r="B4905">
        <v>5.9965753419999999</v>
      </c>
    </row>
    <row r="4906" spans="1:2" x14ac:dyDescent="0.35">
      <c r="A4906">
        <v>59.414556962025316</v>
      </c>
      <c r="B4906">
        <v>6</v>
      </c>
    </row>
    <row r="4907" spans="1:2" x14ac:dyDescent="0.35">
      <c r="A4907">
        <v>59.426728334956188</v>
      </c>
      <c r="B4907">
        <v>6</v>
      </c>
    </row>
    <row r="4908" spans="1:2" x14ac:dyDescent="0.35">
      <c r="A4908">
        <v>59.438899707887053</v>
      </c>
      <c r="B4908">
        <v>6</v>
      </c>
    </row>
    <row r="4909" spans="1:2" x14ac:dyDescent="0.35">
      <c r="A4909">
        <v>59.451071080817918</v>
      </c>
      <c r="B4909">
        <v>6</v>
      </c>
    </row>
    <row r="4910" spans="1:2" x14ac:dyDescent="0.35">
      <c r="A4910">
        <v>59.463242453748784</v>
      </c>
      <c r="B4910">
        <v>6</v>
      </c>
    </row>
    <row r="4911" spans="1:2" x14ac:dyDescent="0.35">
      <c r="A4911">
        <v>59.475413826679649</v>
      </c>
      <c r="B4911">
        <v>6</v>
      </c>
    </row>
    <row r="4912" spans="1:2" x14ac:dyDescent="0.35">
      <c r="A4912">
        <v>59.487585199610521</v>
      </c>
      <c r="B4912">
        <v>6</v>
      </c>
    </row>
    <row r="4913" spans="1:2" x14ac:dyDescent="0.35">
      <c r="A4913">
        <v>59.499756572541386</v>
      </c>
      <c r="B4913">
        <v>6.0035587189999999</v>
      </c>
    </row>
    <row r="4914" spans="1:2" x14ac:dyDescent="0.35">
      <c r="A4914">
        <v>59.511927945472252</v>
      </c>
      <c r="B4914">
        <v>6.0037593979999997</v>
      </c>
    </row>
    <row r="4915" spans="1:2" x14ac:dyDescent="0.35">
      <c r="A4915">
        <v>59.524099318403117</v>
      </c>
      <c r="B4915">
        <v>6.0038167939999996</v>
      </c>
    </row>
    <row r="4916" spans="1:2" x14ac:dyDescent="0.35">
      <c r="A4916">
        <v>59.536270691333982</v>
      </c>
      <c r="B4916">
        <v>6.0040816330000002</v>
      </c>
    </row>
    <row r="4917" spans="1:2" x14ac:dyDescent="0.35">
      <c r="A4917">
        <v>59.548442064264854</v>
      </c>
      <c r="B4917">
        <v>6.0040983609999996</v>
      </c>
    </row>
    <row r="4918" spans="1:2" x14ac:dyDescent="0.35">
      <c r="A4918">
        <v>59.56061343719572</v>
      </c>
      <c r="B4918">
        <v>6.0042553190000003</v>
      </c>
    </row>
    <row r="4919" spans="1:2" x14ac:dyDescent="0.35">
      <c r="A4919">
        <v>59.572784810126585</v>
      </c>
      <c r="B4919">
        <v>6.0047619049999996</v>
      </c>
    </row>
    <row r="4920" spans="1:2" x14ac:dyDescent="0.35">
      <c r="A4920">
        <v>59.58495618305745</v>
      </c>
      <c r="B4920">
        <v>6.0049261080000003</v>
      </c>
    </row>
    <row r="4921" spans="1:2" x14ac:dyDescent="0.35">
      <c r="A4921">
        <v>59.597127555988315</v>
      </c>
      <c r="B4921">
        <v>6.0050251259999996</v>
      </c>
    </row>
    <row r="4922" spans="1:2" x14ac:dyDescent="0.35">
      <c r="A4922">
        <v>59.609298928919181</v>
      </c>
      <c r="B4922">
        <v>6.007017544</v>
      </c>
    </row>
    <row r="4923" spans="1:2" x14ac:dyDescent="0.35">
      <c r="A4923">
        <v>59.621470301850053</v>
      </c>
      <c r="B4923">
        <v>6.0073260069999996</v>
      </c>
    </row>
    <row r="4924" spans="1:2" x14ac:dyDescent="0.35">
      <c r="A4924">
        <v>59.633641674780918</v>
      </c>
      <c r="B4924">
        <v>6.0075471699999996</v>
      </c>
    </row>
    <row r="4925" spans="1:2" x14ac:dyDescent="0.35">
      <c r="A4925">
        <v>59.645813047711783</v>
      </c>
      <c r="B4925">
        <v>6.0094339620000001</v>
      </c>
    </row>
    <row r="4926" spans="1:2" x14ac:dyDescent="0.35">
      <c r="A4926">
        <v>59.657984420642649</v>
      </c>
      <c r="B4926">
        <v>6.0099502490000001</v>
      </c>
    </row>
    <row r="4927" spans="1:2" x14ac:dyDescent="0.35">
      <c r="A4927">
        <v>59.670155793573514</v>
      </c>
      <c r="B4927">
        <v>6.0102564100000002</v>
      </c>
    </row>
    <row r="4928" spans="1:2" x14ac:dyDescent="0.35">
      <c r="A4928">
        <v>59.682327166504386</v>
      </c>
      <c r="B4928">
        <v>6.010526316</v>
      </c>
    </row>
    <row r="4929" spans="1:2" x14ac:dyDescent="0.35">
      <c r="A4929">
        <v>59.694498539435251</v>
      </c>
      <c r="B4929">
        <v>6.0123456790000001</v>
      </c>
    </row>
    <row r="4930" spans="1:2" x14ac:dyDescent="0.35">
      <c r="A4930">
        <v>59.706669912366117</v>
      </c>
      <c r="B4930">
        <v>6.0134529150000002</v>
      </c>
    </row>
    <row r="4931" spans="1:2" x14ac:dyDescent="0.35">
      <c r="A4931">
        <v>59.718841285296982</v>
      </c>
      <c r="B4931">
        <v>6.0187793430000003</v>
      </c>
    </row>
    <row r="4932" spans="1:2" x14ac:dyDescent="0.35">
      <c r="A4932">
        <v>59.731012658227847</v>
      </c>
      <c r="B4932">
        <v>6.0199004980000002</v>
      </c>
    </row>
    <row r="4933" spans="1:2" x14ac:dyDescent="0.35">
      <c r="A4933">
        <v>59.743184031158719</v>
      </c>
      <c r="B4933">
        <v>6.0211267609999997</v>
      </c>
    </row>
    <row r="4934" spans="1:2" x14ac:dyDescent="0.35">
      <c r="A4934">
        <v>59.755355404089585</v>
      </c>
      <c r="B4934">
        <v>6.0211640209999997</v>
      </c>
    </row>
    <row r="4935" spans="1:2" x14ac:dyDescent="0.35">
      <c r="A4935">
        <v>59.76752677702045</v>
      </c>
      <c r="B4935">
        <v>6.0233644860000002</v>
      </c>
    </row>
    <row r="4936" spans="1:2" x14ac:dyDescent="0.35">
      <c r="A4936">
        <v>59.779698149951315</v>
      </c>
      <c r="B4936">
        <v>6.0250000000000004</v>
      </c>
    </row>
    <row r="4937" spans="1:2" x14ac:dyDescent="0.35">
      <c r="A4937">
        <v>59.79186952288218</v>
      </c>
      <c r="B4937">
        <v>6.025252525</v>
      </c>
    </row>
    <row r="4938" spans="1:2" x14ac:dyDescent="0.35">
      <c r="A4938">
        <v>59.804040895813053</v>
      </c>
      <c r="B4938">
        <v>6.0255474449999999</v>
      </c>
    </row>
    <row r="4939" spans="1:2" x14ac:dyDescent="0.35">
      <c r="A4939">
        <v>59.816212268743918</v>
      </c>
      <c r="B4939">
        <v>6.028037383</v>
      </c>
    </row>
    <row r="4940" spans="1:2" x14ac:dyDescent="0.35">
      <c r="A4940">
        <v>59.828383641674783</v>
      </c>
      <c r="B4940">
        <v>6.0284552849999997</v>
      </c>
    </row>
    <row r="4941" spans="1:2" x14ac:dyDescent="0.35">
      <c r="A4941">
        <v>59.840555014605648</v>
      </c>
      <c r="B4941">
        <v>6.0287081340000004</v>
      </c>
    </row>
    <row r="4942" spans="1:2" x14ac:dyDescent="0.35">
      <c r="A4942">
        <v>59.852726387536514</v>
      </c>
      <c r="B4942">
        <v>6.03</v>
      </c>
    </row>
    <row r="4943" spans="1:2" x14ac:dyDescent="0.35">
      <c r="A4943">
        <v>59.864897760467386</v>
      </c>
      <c r="B4943">
        <v>6.0301003340000001</v>
      </c>
    </row>
    <row r="4944" spans="1:2" x14ac:dyDescent="0.35">
      <c r="A4944">
        <v>59.877069133398251</v>
      </c>
      <c r="B4944">
        <v>6.0306122450000004</v>
      </c>
    </row>
    <row r="4945" spans="1:2" x14ac:dyDescent="0.35">
      <c r="A4945">
        <v>59.889240506329116</v>
      </c>
      <c r="B4945">
        <v>6.0306122450000004</v>
      </c>
    </row>
    <row r="4946" spans="1:2" x14ac:dyDescent="0.35">
      <c r="A4946">
        <v>59.901411879259982</v>
      </c>
      <c r="B4946">
        <v>6.0309734510000004</v>
      </c>
    </row>
    <row r="4947" spans="1:2" x14ac:dyDescent="0.35">
      <c r="A4947">
        <v>59.913583252190847</v>
      </c>
      <c r="B4947">
        <v>6.03125</v>
      </c>
    </row>
    <row r="4948" spans="1:2" x14ac:dyDescent="0.35">
      <c r="A4948">
        <v>59.925754625121719</v>
      </c>
      <c r="B4948">
        <v>6.0326086959999996</v>
      </c>
    </row>
    <row r="4949" spans="1:2" x14ac:dyDescent="0.35">
      <c r="A4949">
        <v>59.937925998052584</v>
      </c>
      <c r="B4949">
        <v>6.0328467149999998</v>
      </c>
    </row>
    <row r="4950" spans="1:2" x14ac:dyDescent="0.35">
      <c r="A4950">
        <v>59.95009737098345</v>
      </c>
      <c r="B4950">
        <v>6.0333333329999999</v>
      </c>
    </row>
    <row r="4951" spans="1:2" x14ac:dyDescent="0.35">
      <c r="A4951">
        <v>59.962268743914315</v>
      </c>
      <c r="B4951">
        <v>6.0341463409999996</v>
      </c>
    </row>
    <row r="4952" spans="1:2" x14ac:dyDescent="0.35">
      <c r="A4952">
        <v>59.97444011684518</v>
      </c>
      <c r="B4952">
        <v>6.0349650349999999</v>
      </c>
    </row>
    <row r="4953" spans="1:2" x14ac:dyDescent="0.35">
      <c r="A4953">
        <v>59.986611489776045</v>
      </c>
      <c r="B4953">
        <v>6.0350000000000001</v>
      </c>
    </row>
    <row r="4954" spans="1:2" x14ac:dyDescent="0.35">
      <c r="A4954">
        <v>59.998782862706918</v>
      </c>
      <c r="B4954">
        <v>6.0355871890000001</v>
      </c>
    </row>
    <row r="4955" spans="1:2" x14ac:dyDescent="0.35">
      <c r="A4955">
        <v>60.010954235637783</v>
      </c>
      <c r="B4955">
        <v>6.0360824739999996</v>
      </c>
    </row>
    <row r="4956" spans="1:2" x14ac:dyDescent="0.35">
      <c r="A4956">
        <v>60.023125608568648</v>
      </c>
      <c r="B4956">
        <v>6.0376712330000002</v>
      </c>
    </row>
    <row r="4957" spans="1:2" x14ac:dyDescent="0.35">
      <c r="A4957">
        <v>60.035296981499513</v>
      </c>
      <c r="B4957">
        <v>6.0393700790000002</v>
      </c>
    </row>
    <row r="4958" spans="1:2" x14ac:dyDescent="0.35">
      <c r="A4958">
        <v>60.047468354430379</v>
      </c>
      <c r="B4958">
        <v>6.0396475770000002</v>
      </c>
    </row>
    <row r="4959" spans="1:2" x14ac:dyDescent="0.35">
      <c r="A4959">
        <v>60.059639727361251</v>
      </c>
      <c r="B4959">
        <v>6.043269231</v>
      </c>
    </row>
    <row r="4960" spans="1:2" x14ac:dyDescent="0.35">
      <c r="A4960">
        <v>60.071811100292116</v>
      </c>
      <c r="B4960">
        <v>6.0438247010000001</v>
      </c>
    </row>
    <row r="4961" spans="1:2" x14ac:dyDescent="0.35">
      <c r="A4961">
        <v>60.083982473222981</v>
      </c>
      <c r="B4961">
        <v>6.0439189190000002</v>
      </c>
    </row>
    <row r="4962" spans="1:2" x14ac:dyDescent="0.35">
      <c r="A4962">
        <v>60.096153846153847</v>
      </c>
      <c r="B4962">
        <v>6.0439560439999997</v>
      </c>
    </row>
    <row r="4963" spans="1:2" x14ac:dyDescent="0.35">
      <c r="A4963">
        <v>60.108325219084712</v>
      </c>
      <c r="B4963">
        <v>6.0459363960000001</v>
      </c>
    </row>
    <row r="4964" spans="1:2" x14ac:dyDescent="0.35">
      <c r="A4964">
        <v>60.120496592015584</v>
      </c>
      <c r="B4964">
        <v>6.046025105</v>
      </c>
    </row>
    <row r="4965" spans="1:2" x14ac:dyDescent="0.35">
      <c r="A4965">
        <v>60.13266796494645</v>
      </c>
      <c r="B4965">
        <v>6.0466321240000003</v>
      </c>
    </row>
    <row r="4966" spans="1:2" x14ac:dyDescent="0.35">
      <c r="A4966">
        <v>60.144839337877315</v>
      </c>
      <c r="B4966">
        <v>6.0471204189999996</v>
      </c>
    </row>
    <row r="4967" spans="1:2" x14ac:dyDescent="0.35">
      <c r="A4967">
        <v>60.15701071080818</v>
      </c>
      <c r="B4967">
        <v>6.0476190479999996</v>
      </c>
    </row>
    <row r="4968" spans="1:2" x14ac:dyDescent="0.35">
      <c r="A4968">
        <v>60.169182083739045</v>
      </c>
      <c r="B4968">
        <v>6.0494296580000002</v>
      </c>
    </row>
    <row r="4969" spans="1:2" x14ac:dyDescent="0.35">
      <c r="A4969">
        <v>60.181353456669918</v>
      </c>
      <c r="B4969">
        <v>6.0510204080000003</v>
      </c>
    </row>
    <row r="4970" spans="1:2" x14ac:dyDescent="0.35">
      <c r="A4970">
        <v>60.193524829600783</v>
      </c>
      <c r="B4970">
        <v>6.051724138</v>
      </c>
    </row>
    <row r="4971" spans="1:2" x14ac:dyDescent="0.35">
      <c r="A4971">
        <v>60.205696202531648</v>
      </c>
      <c r="B4971">
        <v>6.0518867920000003</v>
      </c>
    </row>
    <row r="4972" spans="1:2" x14ac:dyDescent="0.35">
      <c r="A4972">
        <v>60.217867575462513</v>
      </c>
      <c r="B4972">
        <v>6.0519999999999996</v>
      </c>
    </row>
    <row r="4973" spans="1:2" x14ac:dyDescent="0.35">
      <c r="A4973">
        <v>60.230038948393378</v>
      </c>
      <c r="B4973">
        <v>6.0526315789999998</v>
      </c>
    </row>
    <row r="4974" spans="1:2" x14ac:dyDescent="0.35">
      <c r="A4974">
        <v>60.242210321324251</v>
      </c>
      <c r="B4974">
        <v>6.0530303029999999</v>
      </c>
    </row>
    <row r="4975" spans="1:2" x14ac:dyDescent="0.35">
      <c r="A4975">
        <v>60.254381694255116</v>
      </c>
      <c r="B4975">
        <v>6.0530973450000003</v>
      </c>
    </row>
    <row r="4976" spans="1:2" x14ac:dyDescent="0.35">
      <c r="A4976">
        <v>60.266553067185981</v>
      </c>
      <c r="B4976">
        <v>6.0537634410000001</v>
      </c>
    </row>
    <row r="4977" spans="1:2" x14ac:dyDescent="0.35">
      <c r="A4977">
        <v>60.278724440116846</v>
      </c>
      <c r="B4977">
        <v>6.0539215689999999</v>
      </c>
    </row>
    <row r="4978" spans="1:2" x14ac:dyDescent="0.35">
      <c r="A4978">
        <v>60.290895813047712</v>
      </c>
      <c r="B4978">
        <v>6.0542635660000004</v>
      </c>
    </row>
    <row r="4979" spans="1:2" x14ac:dyDescent="0.35">
      <c r="A4979">
        <v>60.303067185978577</v>
      </c>
      <c r="B4979">
        <v>6.054644809</v>
      </c>
    </row>
    <row r="4980" spans="1:2" x14ac:dyDescent="0.35">
      <c r="A4980">
        <v>60.315238558909449</v>
      </c>
      <c r="B4980">
        <v>6.0559440560000004</v>
      </c>
    </row>
    <row r="4981" spans="1:2" x14ac:dyDescent="0.35">
      <c r="A4981">
        <v>60.327409931840315</v>
      </c>
      <c r="B4981">
        <v>6.0561056109999996</v>
      </c>
    </row>
    <row r="4982" spans="1:2" x14ac:dyDescent="0.35">
      <c r="A4982">
        <v>60.33958130477118</v>
      </c>
      <c r="B4982">
        <v>6.0574712640000001</v>
      </c>
    </row>
    <row r="4983" spans="1:2" x14ac:dyDescent="0.35">
      <c r="A4983">
        <v>60.351752677702045</v>
      </c>
      <c r="B4983">
        <v>6.0577617330000004</v>
      </c>
    </row>
    <row r="4984" spans="1:2" x14ac:dyDescent="0.35">
      <c r="A4984">
        <v>60.36392405063291</v>
      </c>
      <c r="B4984">
        <v>6.0609756099999998</v>
      </c>
    </row>
    <row r="4985" spans="1:2" x14ac:dyDescent="0.35">
      <c r="A4985">
        <v>60.376095423563783</v>
      </c>
      <c r="B4985">
        <v>6.0612244899999999</v>
      </c>
    </row>
    <row r="4986" spans="1:2" x14ac:dyDescent="0.35">
      <c r="A4986">
        <v>60.388266796494648</v>
      </c>
      <c r="B4986">
        <v>6.0615942030000003</v>
      </c>
    </row>
    <row r="4987" spans="1:2" x14ac:dyDescent="0.35">
      <c r="A4987">
        <v>60.400438169425513</v>
      </c>
      <c r="B4987">
        <v>6.0633802819999998</v>
      </c>
    </row>
    <row r="4988" spans="1:2" x14ac:dyDescent="0.35">
      <c r="A4988">
        <v>60.412609542356378</v>
      </c>
      <c r="B4988">
        <v>6.0636704119999996</v>
      </c>
    </row>
    <row r="4989" spans="1:2" x14ac:dyDescent="0.35">
      <c r="A4989">
        <v>60.424780915287243</v>
      </c>
      <c r="B4989">
        <v>6.0640394090000003</v>
      </c>
    </row>
    <row r="4990" spans="1:2" x14ac:dyDescent="0.35">
      <c r="A4990">
        <v>60.436952288218116</v>
      </c>
      <c r="B4990">
        <v>6.0643564359999997</v>
      </c>
    </row>
    <row r="4991" spans="1:2" x14ac:dyDescent="0.35">
      <c r="A4991">
        <v>60.449123661148981</v>
      </c>
      <c r="B4991">
        <v>6.0643564359999997</v>
      </c>
    </row>
    <row r="4992" spans="1:2" x14ac:dyDescent="0.35">
      <c r="A4992">
        <v>60.461295034079846</v>
      </c>
      <c r="B4992">
        <v>6.0647773279999999</v>
      </c>
    </row>
    <row r="4993" spans="1:2" x14ac:dyDescent="0.35">
      <c r="A4993">
        <v>60.473466407010712</v>
      </c>
      <c r="B4993">
        <v>6.0648148150000001</v>
      </c>
    </row>
    <row r="4994" spans="1:2" x14ac:dyDescent="0.35">
      <c r="A4994">
        <v>60.485637779941577</v>
      </c>
      <c r="B4994">
        <v>6.0649350650000002</v>
      </c>
    </row>
    <row r="4995" spans="1:2" x14ac:dyDescent="0.35">
      <c r="A4995">
        <v>60.497809152872449</v>
      </c>
      <c r="B4995">
        <v>6.0658914729999998</v>
      </c>
    </row>
    <row r="4996" spans="1:2" x14ac:dyDescent="0.35">
      <c r="A4996">
        <v>60.509980525803314</v>
      </c>
      <c r="B4996">
        <v>6.0671140939999999</v>
      </c>
    </row>
    <row r="4997" spans="1:2" x14ac:dyDescent="0.35">
      <c r="A4997">
        <v>60.52215189873418</v>
      </c>
      <c r="B4997">
        <v>6.0671936759999996</v>
      </c>
    </row>
    <row r="4998" spans="1:2" x14ac:dyDescent="0.35">
      <c r="A4998">
        <v>60.534323271665045</v>
      </c>
      <c r="B4998">
        <v>6.0694444440000002</v>
      </c>
    </row>
    <row r="4999" spans="1:2" x14ac:dyDescent="0.35">
      <c r="A4999">
        <v>60.54649464459591</v>
      </c>
      <c r="B4999">
        <v>6.0696517410000004</v>
      </c>
    </row>
    <row r="5000" spans="1:2" x14ac:dyDescent="0.35">
      <c r="A5000">
        <v>60.558666017526782</v>
      </c>
      <c r="B5000">
        <v>6.0717948719999999</v>
      </c>
    </row>
    <row r="5001" spans="1:2" x14ac:dyDescent="0.35">
      <c r="A5001">
        <v>60.570837390457648</v>
      </c>
      <c r="B5001">
        <v>6.0721649480000002</v>
      </c>
    </row>
    <row r="5002" spans="1:2" x14ac:dyDescent="0.35">
      <c r="A5002">
        <v>60.583008763388513</v>
      </c>
      <c r="B5002">
        <v>6.0722891570000002</v>
      </c>
    </row>
    <row r="5003" spans="1:2" x14ac:dyDescent="0.35">
      <c r="A5003">
        <v>60.595180136319378</v>
      </c>
      <c r="B5003">
        <v>6.0723981900000004</v>
      </c>
    </row>
    <row r="5004" spans="1:2" x14ac:dyDescent="0.35">
      <c r="A5004">
        <v>60.607351509250243</v>
      </c>
      <c r="B5004">
        <v>6.0750000000000002</v>
      </c>
    </row>
    <row r="5005" spans="1:2" x14ac:dyDescent="0.35">
      <c r="A5005">
        <v>60.619522882181109</v>
      </c>
      <c r="B5005">
        <v>6.0758122739999996</v>
      </c>
    </row>
    <row r="5006" spans="1:2" x14ac:dyDescent="0.35">
      <c r="A5006">
        <v>60.631694255111981</v>
      </c>
      <c r="B5006">
        <v>6.0759493669999998</v>
      </c>
    </row>
    <row r="5007" spans="1:2" x14ac:dyDescent="0.35">
      <c r="A5007">
        <v>60.643865628042846</v>
      </c>
      <c r="B5007">
        <v>6.076612903</v>
      </c>
    </row>
    <row r="5008" spans="1:2" x14ac:dyDescent="0.35">
      <c r="A5008">
        <v>60.656037000973711</v>
      </c>
      <c r="B5008">
        <v>6.0786516849999996</v>
      </c>
    </row>
    <row r="5009" spans="1:2" x14ac:dyDescent="0.35">
      <c r="A5009">
        <v>60.668208373904577</v>
      </c>
      <c r="B5009">
        <v>6.0787037039999996</v>
      </c>
    </row>
    <row r="5010" spans="1:2" x14ac:dyDescent="0.35">
      <c r="A5010">
        <v>60.680379746835442</v>
      </c>
      <c r="B5010">
        <v>6.08</v>
      </c>
    </row>
    <row r="5011" spans="1:2" x14ac:dyDescent="0.35">
      <c r="A5011">
        <v>60.692551119766314</v>
      </c>
      <c r="B5011">
        <v>6.08045977</v>
      </c>
    </row>
    <row r="5012" spans="1:2" x14ac:dyDescent="0.35">
      <c r="A5012">
        <v>60.704722492697179</v>
      </c>
      <c r="B5012">
        <v>6.0807017539999997</v>
      </c>
    </row>
    <row r="5013" spans="1:2" x14ac:dyDescent="0.35">
      <c r="A5013">
        <v>60.716893865628045</v>
      </c>
      <c r="B5013">
        <v>6.0823529409999999</v>
      </c>
    </row>
    <row r="5014" spans="1:2" x14ac:dyDescent="0.35">
      <c r="A5014">
        <v>60.72906523855891</v>
      </c>
      <c r="B5014">
        <v>6.0825082510000001</v>
      </c>
    </row>
    <row r="5015" spans="1:2" x14ac:dyDescent="0.35">
      <c r="A5015">
        <v>60.741236611489775</v>
      </c>
      <c r="B5015">
        <v>6.0833333329999997</v>
      </c>
    </row>
    <row r="5016" spans="1:2" x14ac:dyDescent="0.35">
      <c r="A5016">
        <v>60.753407984420647</v>
      </c>
      <c r="B5016">
        <v>6.085</v>
      </c>
    </row>
    <row r="5017" spans="1:2" x14ac:dyDescent="0.35">
      <c r="A5017">
        <v>60.765579357351513</v>
      </c>
      <c r="B5017">
        <v>6.0850202429999998</v>
      </c>
    </row>
    <row r="5018" spans="1:2" x14ac:dyDescent="0.35">
      <c r="A5018">
        <v>60.777750730282378</v>
      </c>
      <c r="B5018">
        <v>6.0858585859999996</v>
      </c>
    </row>
    <row r="5019" spans="1:2" x14ac:dyDescent="0.35">
      <c r="A5019">
        <v>60.789922103213243</v>
      </c>
      <c r="B5019">
        <v>6.0871212119999996</v>
      </c>
    </row>
    <row r="5020" spans="1:2" x14ac:dyDescent="0.35">
      <c r="A5020">
        <v>60.802093476144108</v>
      </c>
      <c r="B5020">
        <v>6.0873362450000004</v>
      </c>
    </row>
    <row r="5021" spans="1:2" x14ac:dyDescent="0.35">
      <c r="A5021">
        <v>60.814264849074981</v>
      </c>
      <c r="B5021">
        <v>6.0873786409999999</v>
      </c>
    </row>
    <row r="5022" spans="1:2" x14ac:dyDescent="0.35">
      <c r="A5022">
        <v>60.826436222005846</v>
      </c>
      <c r="B5022">
        <v>6.0882352940000004</v>
      </c>
    </row>
    <row r="5023" spans="1:2" x14ac:dyDescent="0.35">
      <c r="A5023">
        <v>60.838607594936711</v>
      </c>
      <c r="B5023">
        <v>6.0887372009999998</v>
      </c>
    </row>
    <row r="5024" spans="1:2" x14ac:dyDescent="0.35">
      <c r="A5024">
        <v>60.850778967867576</v>
      </c>
      <c r="B5024">
        <v>6.0905797100000001</v>
      </c>
    </row>
    <row r="5025" spans="1:2" x14ac:dyDescent="0.35">
      <c r="A5025">
        <v>60.862950340798442</v>
      </c>
      <c r="B5025">
        <v>6.0909090910000003</v>
      </c>
    </row>
    <row r="5026" spans="1:2" x14ac:dyDescent="0.35">
      <c r="A5026">
        <v>60.875121713729314</v>
      </c>
      <c r="B5026">
        <v>6.091346154</v>
      </c>
    </row>
    <row r="5027" spans="1:2" x14ac:dyDescent="0.35">
      <c r="A5027">
        <v>60.887293086660179</v>
      </c>
      <c r="B5027">
        <v>6.0913978489999998</v>
      </c>
    </row>
    <row r="5028" spans="1:2" x14ac:dyDescent="0.35">
      <c r="A5028">
        <v>60.899464459591044</v>
      </c>
      <c r="B5028">
        <v>6.0921658990000003</v>
      </c>
    </row>
    <row r="5029" spans="1:2" x14ac:dyDescent="0.35">
      <c r="A5029">
        <v>60.91163583252191</v>
      </c>
      <c r="B5029">
        <v>6.0923076920000003</v>
      </c>
    </row>
    <row r="5030" spans="1:2" x14ac:dyDescent="0.35">
      <c r="A5030">
        <v>60.923807205452775</v>
      </c>
      <c r="B5030">
        <v>6.0938967140000004</v>
      </c>
    </row>
    <row r="5031" spans="1:2" x14ac:dyDescent="0.35">
      <c r="A5031">
        <v>60.935978578383647</v>
      </c>
      <c r="B5031">
        <v>6.0945945950000002</v>
      </c>
    </row>
    <row r="5032" spans="1:2" x14ac:dyDescent="0.35">
      <c r="A5032">
        <v>60.948149951314512</v>
      </c>
      <c r="B5032">
        <v>6.0946969700000002</v>
      </c>
    </row>
    <row r="5033" spans="1:2" x14ac:dyDescent="0.35">
      <c r="A5033">
        <v>60.960321324245378</v>
      </c>
      <c r="B5033">
        <v>6.0963302749999997</v>
      </c>
    </row>
    <row r="5034" spans="1:2" x14ac:dyDescent="0.35">
      <c r="A5034">
        <v>60.972492697176243</v>
      </c>
      <c r="B5034">
        <v>6.0996563569999998</v>
      </c>
    </row>
    <row r="5035" spans="1:2" x14ac:dyDescent="0.35">
      <c r="A5035">
        <v>60.984664070107108</v>
      </c>
      <c r="B5035">
        <v>6.1004184099999996</v>
      </c>
    </row>
    <row r="5036" spans="1:2" x14ac:dyDescent="0.35">
      <c r="A5036">
        <v>60.996835443037973</v>
      </c>
      <c r="B5036">
        <v>6.1008403360000001</v>
      </c>
    </row>
    <row r="5037" spans="1:2" x14ac:dyDescent="0.35">
      <c r="A5037">
        <v>61.009006815968846</v>
      </c>
      <c r="B5037">
        <v>6.1011673149999996</v>
      </c>
    </row>
    <row r="5038" spans="1:2" x14ac:dyDescent="0.35">
      <c r="A5038">
        <v>61.021178188899711</v>
      </c>
      <c r="B5038">
        <v>6.1018867920000002</v>
      </c>
    </row>
    <row r="5039" spans="1:2" x14ac:dyDescent="0.35">
      <c r="A5039">
        <v>61.033349561830576</v>
      </c>
      <c r="B5039">
        <v>6.1032863849999996</v>
      </c>
    </row>
    <row r="5040" spans="1:2" x14ac:dyDescent="0.35">
      <c r="A5040">
        <v>61.045520934761441</v>
      </c>
      <c r="B5040">
        <v>6.1032863849999996</v>
      </c>
    </row>
    <row r="5041" spans="1:2" x14ac:dyDescent="0.35">
      <c r="A5041">
        <v>61.057692307692307</v>
      </c>
      <c r="B5041">
        <v>6.1036269430000001</v>
      </c>
    </row>
    <row r="5042" spans="1:2" x14ac:dyDescent="0.35">
      <c r="A5042">
        <v>61.069863680623179</v>
      </c>
      <c r="B5042">
        <v>6.1052631579999996</v>
      </c>
    </row>
    <row r="5043" spans="1:2" x14ac:dyDescent="0.35">
      <c r="A5043">
        <v>61.082035053554044</v>
      </c>
      <c r="B5043">
        <v>6.1065989849999998</v>
      </c>
    </row>
    <row r="5044" spans="1:2" x14ac:dyDescent="0.35">
      <c r="A5044">
        <v>61.094206426484909</v>
      </c>
      <c r="B5044">
        <v>6.106796117</v>
      </c>
    </row>
    <row r="5045" spans="1:2" x14ac:dyDescent="0.35">
      <c r="A5045">
        <v>61.106377799415775</v>
      </c>
      <c r="B5045">
        <v>6.1073170729999999</v>
      </c>
    </row>
    <row r="5046" spans="1:2" x14ac:dyDescent="0.35">
      <c r="A5046">
        <v>61.11854917234664</v>
      </c>
      <c r="B5046">
        <v>6.1078431369999997</v>
      </c>
    </row>
    <row r="5047" spans="1:2" x14ac:dyDescent="0.35">
      <c r="A5047">
        <v>61.130720545277512</v>
      </c>
      <c r="B5047">
        <v>6.109375</v>
      </c>
    </row>
    <row r="5048" spans="1:2" x14ac:dyDescent="0.35">
      <c r="A5048">
        <v>61.142891918208377</v>
      </c>
      <c r="B5048">
        <v>6.112820513</v>
      </c>
    </row>
    <row r="5049" spans="1:2" x14ac:dyDescent="0.35">
      <c r="A5049">
        <v>61.155063291139243</v>
      </c>
      <c r="B5049">
        <v>6.1152263370000002</v>
      </c>
    </row>
    <row r="5050" spans="1:2" x14ac:dyDescent="0.35">
      <c r="A5050">
        <v>61.167234664070108</v>
      </c>
      <c r="B5050">
        <v>6.1193548389999997</v>
      </c>
    </row>
    <row r="5051" spans="1:2" x14ac:dyDescent="0.35">
      <c r="A5051">
        <v>61.179406037000973</v>
      </c>
      <c r="B5051">
        <v>6.1203319499999997</v>
      </c>
    </row>
    <row r="5052" spans="1:2" x14ac:dyDescent="0.35">
      <c r="A5052">
        <v>61.191577409931845</v>
      </c>
      <c r="B5052">
        <v>6.1221374050000001</v>
      </c>
    </row>
    <row r="5053" spans="1:2" x14ac:dyDescent="0.35">
      <c r="A5053">
        <v>61.203748782862711</v>
      </c>
      <c r="B5053">
        <v>6.1225490200000001</v>
      </c>
    </row>
    <row r="5054" spans="1:2" x14ac:dyDescent="0.35">
      <c r="A5054">
        <v>61.215920155793576</v>
      </c>
      <c r="B5054">
        <v>6.1243781090000002</v>
      </c>
    </row>
    <row r="5055" spans="1:2" x14ac:dyDescent="0.35">
      <c r="A5055">
        <v>61.228091528724441</v>
      </c>
      <c r="B5055">
        <v>6.125</v>
      </c>
    </row>
    <row r="5056" spans="1:2" x14ac:dyDescent="0.35">
      <c r="A5056">
        <v>61.240262901655306</v>
      </c>
      <c r="B5056">
        <v>6.1256038650000004</v>
      </c>
    </row>
    <row r="5057" spans="1:2" x14ac:dyDescent="0.35">
      <c r="A5057">
        <v>61.252434274586179</v>
      </c>
      <c r="B5057">
        <v>6.1256544499999999</v>
      </c>
    </row>
    <row r="5058" spans="1:2" x14ac:dyDescent="0.35">
      <c r="A5058">
        <v>61.264605647517044</v>
      </c>
      <c r="B5058">
        <v>6.1275720160000002</v>
      </c>
    </row>
    <row r="5059" spans="1:2" x14ac:dyDescent="0.35">
      <c r="A5059">
        <v>61.276777020447909</v>
      </c>
      <c r="B5059">
        <v>6.1283185839999996</v>
      </c>
    </row>
    <row r="5060" spans="1:2" x14ac:dyDescent="0.35">
      <c r="A5060">
        <v>61.288948393378774</v>
      </c>
      <c r="B5060">
        <v>6.1294642860000002</v>
      </c>
    </row>
    <row r="5061" spans="1:2" x14ac:dyDescent="0.35">
      <c r="A5061">
        <v>61.30111976630964</v>
      </c>
      <c r="B5061">
        <v>6.1297071130000003</v>
      </c>
    </row>
    <row r="5062" spans="1:2" x14ac:dyDescent="0.35">
      <c r="A5062">
        <v>61.313291139240505</v>
      </c>
      <c r="B5062">
        <v>6.1298701299999996</v>
      </c>
    </row>
    <row r="5063" spans="1:2" x14ac:dyDescent="0.35">
      <c r="A5063">
        <v>61.325462512171377</v>
      </c>
      <c r="B5063">
        <v>6.13</v>
      </c>
    </row>
    <row r="5064" spans="1:2" x14ac:dyDescent="0.35">
      <c r="A5064">
        <v>61.337633885102242</v>
      </c>
      <c r="B5064">
        <v>6.1304347830000001</v>
      </c>
    </row>
    <row r="5065" spans="1:2" x14ac:dyDescent="0.35">
      <c r="A5065">
        <v>61.349805258033108</v>
      </c>
      <c r="B5065">
        <v>6.1312056740000003</v>
      </c>
    </row>
    <row r="5066" spans="1:2" x14ac:dyDescent="0.35">
      <c r="A5066">
        <v>61.361976630963973</v>
      </c>
      <c r="B5066">
        <v>6.1319444440000002</v>
      </c>
    </row>
    <row r="5067" spans="1:2" x14ac:dyDescent="0.35">
      <c r="A5067">
        <v>61.374148003894838</v>
      </c>
      <c r="B5067">
        <v>6.1330798480000004</v>
      </c>
    </row>
    <row r="5068" spans="1:2" x14ac:dyDescent="0.35">
      <c r="A5068">
        <v>61.38631937682571</v>
      </c>
      <c r="B5068">
        <v>6.1352313169999997</v>
      </c>
    </row>
    <row r="5069" spans="1:2" x14ac:dyDescent="0.35">
      <c r="A5069">
        <v>61.398490749756576</v>
      </c>
      <c r="B5069">
        <v>6.1352459020000003</v>
      </c>
    </row>
    <row r="5070" spans="1:2" x14ac:dyDescent="0.35">
      <c r="A5070">
        <v>61.410662122687441</v>
      </c>
      <c r="B5070">
        <v>6.1358885020000002</v>
      </c>
    </row>
    <row r="5071" spans="1:2" x14ac:dyDescent="0.35">
      <c r="A5071">
        <v>61.422833495618306</v>
      </c>
      <c r="B5071">
        <v>6.1386138609999996</v>
      </c>
    </row>
    <row r="5072" spans="1:2" x14ac:dyDescent="0.35">
      <c r="A5072">
        <v>61.435004868549171</v>
      </c>
      <c r="B5072">
        <v>6.1387559810000001</v>
      </c>
    </row>
    <row r="5073" spans="1:2" x14ac:dyDescent="0.35">
      <c r="A5073">
        <v>61.447176241480044</v>
      </c>
      <c r="B5073">
        <v>6.1392405060000002</v>
      </c>
    </row>
    <row r="5074" spans="1:2" x14ac:dyDescent="0.35">
      <c r="A5074">
        <v>61.459347614410909</v>
      </c>
      <c r="B5074">
        <v>6.1399176950000003</v>
      </c>
    </row>
    <row r="5075" spans="1:2" x14ac:dyDescent="0.35">
      <c r="A5075">
        <v>61.471518987341774</v>
      </c>
      <c r="B5075">
        <v>6.1421319800000003</v>
      </c>
    </row>
    <row r="5076" spans="1:2" x14ac:dyDescent="0.35">
      <c r="A5076">
        <v>61.483690360272639</v>
      </c>
      <c r="B5076">
        <v>6.143884892</v>
      </c>
    </row>
    <row r="5077" spans="1:2" x14ac:dyDescent="0.35">
      <c r="A5077">
        <v>61.495861733203505</v>
      </c>
      <c r="B5077">
        <v>6.1442786070000004</v>
      </c>
    </row>
    <row r="5078" spans="1:2" x14ac:dyDescent="0.35">
      <c r="A5078">
        <v>61.508033106134377</v>
      </c>
      <c r="B5078">
        <v>6.1450777199999997</v>
      </c>
    </row>
    <row r="5079" spans="1:2" x14ac:dyDescent="0.35">
      <c r="A5079">
        <v>61.520204479065242</v>
      </c>
      <c r="B5079">
        <v>6.1456692909999999</v>
      </c>
    </row>
    <row r="5080" spans="1:2" x14ac:dyDescent="0.35">
      <c r="A5080">
        <v>61.532375851996107</v>
      </c>
      <c r="B5080">
        <v>6.145728643</v>
      </c>
    </row>
    <row r="5081" spans="1:2" x14ac:dyDescent="0.35">
      <c r="A5081">
        <v>61.544547224926973</v>
      </c>
      <c r="B5081">
        <v>6.1465201470000004</v>
      </c>
    </row>
    <row r="5082" spans="1:2" x14ac:dyDescent="0.35">
      <c r="A5082">
        <v>61.556718597857838</v>
      </c>
      <c r="B5082">
        <v>6.1494845360000001</v>
      </c>
    </row>
    <row r="5083" spans="1:2" x14ac:dyDescent="0.35">
      <c r="A5083">
        <v>61.56888997078871</v>
      </c>
      <c r="B5083">
        <v>6.1504424780000004</v>
      </c>
    </row>
    <row r="5084" spans="1:2" x14ac:dyDescent="0.35">
      <c r="A5084">
        <v>61.581061343719576</v>
      </c>
      <c r="B5084">
        <v>6.1504854370000004</v>
      </c>
    </row>
    <row r="5085" spans="1:2" x14ac:dyDescent="0.35">
      <c r="A5085">
        <v>61.593232716650441</v>
      </c>
      <c r="B5085">
        <v>6.1512195119999999</v>
      </c>
    </row>
    <row r="5086" spans="1:2" x14ac:dyDescent="0.35">
      <c r="A5086">
        <v>61.605404089581306</v>
      </c>
      <c r="B5086">
        <v>6.1516393440000003</v>
      </c>
    </row>
    <row r="5087" spans="1:2" x14ac:dyDescent="0.35">
      <c r="A5087">
        <v>61.617575462512171</v>
      </c>
      <c r="B5087">
        <v>6.15234375</v>
      </c>
    </row>
    <row r="5088" spans="1:2" x14ac:dyDescent="0.35">
      <c r="A5088">
        <v>61.629746835443044</v>
      </c>
      <c r="B5088">
        <v>6.153846154</v>
      </c>
    </row>
    <row r="5089" spans="1:2" x14ac:dyDescent="0.35">
      <c r="A5089">
        <v>61.641918208373909</v>
      </c>
      <c r="B5089">
        <v>6.155378486</v>
      </c>
    </row>
    <row r="5090" spans="1:2" x14ac:dyDescent="0.35">
      <c r="A5090">
        <v>61.654089581304774</v>
      </c>
      <c r="B5090">
        <v>6.1554404150000002</v>
      </c>
    </row>
    <row r="5091" spans="1:2" x14ac:dyDescent="0.35">
      <c r="A5091">
        <v>61.666260954235639</v>
      </c>
      <c r="B5091">
        <v>6.1573426570000001</v>
      </c>
    </row>
    <row r="5092" spans="1:2" x14ac:dyDescent="0.35">
      <c r="A5092">
        <v>61.678432327166504</v>
      </c>
      <c r="B5092">
        <v>6.1576086959999996</v>
      </c>
    </row>
    <row r="5093" spans="1:2" x14ac:dyDescent="0.35">
      <c r="A5093">
        <v>61.69060370009737</v>
      </c>
      <c r="B5093">
        <v>6.1581395350000001</v>
      </c>
    </row>
    <row r="5094" spans="1:2" x14ac:dyDescent="0.35">
      <c r="A5094">
        <v>61.702775073028242</v>
      </c>
      <c r="B5094">
        <v>6.1581395350000001</v>
      </c>
    </row>
    <row r="5095" spans="1:2" x14ac:dyDescent="0.35">
      <c r="A5095">
        <v>61.714946445959107</v>
      </c>
      <c r="B5095">
        <v>6.1581632649999998</v>
      </c>
    </row>
    <row r="5096" spans="1:2" x14ac:dyDescent="0.35">
      <c r="A5096">
        <v>61.727117818889973</v>
      </c>
      <c r="B5096">
        <v>6.16</v>
      </c>
    </row>
    <row r="5097" spans="1:2" x14ac:dyDescent="0.35">
      <c r="A5097">
        <v>61.739289191820838</v>
      </c>
      <c r="B5097">
        <v>6.1611570249999996</v>
      </c>
    </row>
    <row r="5098" spans="1:2" x14ac:dyDescent="0.35">
      <c r="A5098">
        <v>61.751460564751703</v>
      </c>
      <c r="B5098">
        <v>6.1624548739999998</v>
      </c>
    </row>
    <row r="5099" spans="1:2" x14ac:dyDescent="0.35">
      <c r="A5099">
        <v>61.763631937682575</v>
      </c>
      <c r="B5099">
        <v>6.1631799159999998</v>
      </c>
    </row>
    <row r="5100" spans="1:2" x14ac:dyDescent="0.35">
      <c r="A5100">
        <v>61.775803310613441</v>
      </c>
      <c r="B5100">
        <v>6.1640211640000002</v>
      </c>
    </row>
    <row r="5101" spans="1:2" x14ac:dyDescent="0.35">
      <c r="A5101">
        <v>61.787974683544306</v>
      </c>
      <c r="B5101">
        <v>6.1650165020000003</v>
      </c>
    </row>
    <row r="5102" spans="1:2" x14ac:dyDescent="0.35">
      <c r="A5102">
        <v>61.800146056475171</v>
      </c>
      <c r="B5102">
        <v>6.1658536589999997</v>
      </c>
    </row>
    <row r="5103" spans="1:2" x14ac:dyDescent="0.35">
      <c r="A5103">
        <v>61.812317429406036</v>
      </c>
      <c r="B5103">
        <v>6.1659574470000003</v>
      </c>
    </row>
    <row r="5104" spans="1:2" x14ac:dyDescent="0.35">
      <c r="A5104">
        <v>61.824488802336909</v>
      </c>
      <c r="B5104">
        <v>6.1659751040000002</v>
      </c>
    </row>
    <row r="5105" spans="1:2" x14ac:dyDescent="0.35">
      <c r="A5105">
        <v>61.836660175267774</v>
      </c>
      <c r="B5105">
        <v>6.1666666670000003</v>
      </c>
    </row>
    <row r="5106" spans="1:2" x14ac:dyDescent="0.35">
      <c r="A5106">
        <v>61.848831548198639</v>
      </c>
      <c r="B5106">
        <v>6.1674208139999998</v>
      </c>
    </row>
    <row r="5107" spans="1:2" x14ac:dyDescent="0.35">
      <c r="A5107">
        <v>61.861002921129504</v>
      </c>
      <c r="B5107">
        <v>6.1675126899999997</v>
      </c>
    </row>
    <row r="5108" spans="1:2" x14ac:dyDescent="0.35">
      <c r="A5108">
        <v>61.87317429406037</v>
      </c>
      <c r="B5108">
        <v>6.1683168320000004</v>
      </c>
    </row>
    <row r="5109" spans="1:2" x14ac:dyDescent="0.35">
      <c r="A5109">
        <v>61.885345666991242</v>
      </c>
      <c r="B5109">
        <v>6.1686274509999999</v>
      </c>
    </row>
    <row r="5110" spans="1:2" x14ac:dyDescent="0.35">
      <c r="A5110">
        <v>61.897517039922107</v>
      </c>
      <c r="B5110">
        <v>6.17</v>
      </c>
    </row>
    <row r="5111" spans="1:2" x14ac:dyDescent="0.35">
      <c r="A5111">
        <v>61.909688412852972</v>
      </c>
      <c r="B5111">
        <v>6.1707317069999998</v>
      </c>
    </row>
    <row r="5112" spans="1:2" x14ac:dyDescent="0.35">
      <c r="A5112">
        <v>61.921859785783838</v>
      </c>
      <c r="B5112">
        <v>6.1707317069999998</v>
      </c>
    </row>
    <row r="5113" spans="1:2" x14ac:dyDescent="0.35">
      <c r="A5113">
        <v>61.934031158714703</v>
      </c>
      <c r="B5113">
        <v>6.1712707179999997</v>
      </c>
    </row>
    <row r="5114" spans="1:2" x14ac:dyDescent="0.35">
      <c r="A5114">
        <v>61.946202531645575</v>
      </c>
      <c r="B5114">
        <v>6.1713147409999998</v>
      </c>
    </row>
    <row r="5115" spans="1:2" x14ac:dyDescent="0.35">
      <c r="A5115">
        <v>61.95837390457644</v>
      </c>
      <c r="B5115">
        <v>6.1724137929999996</v>
      </c>
    </row>
    <row r="5116" spans="1:2" x14ac:dyDescent="0.35">
      <c r="A5116">
        <v>61.970545277507306</v>
      </c>
      <c r="B5116">
        <v>6.1732673269999996</v>
      </c>
    </row>
    <row r="5117" spans="1:2" x14ac:dyDescent="0.35">
      <c r="A5117">
        <v>61.982716650438171</v>
      </c>
      <c r="B5117">
        <v>6.1743119269999998</v>
      </c>
    </row>
    <row r="5118" spans="1:2" x14ac:dyDescent="0.35">
      <c r="A5118">
        <v>61.994888023369036</v>
      </c>
      <c r="B5118">
        <v>6.1746575339999996</v>
      </c>
    </row>
    <row r="5119" spans="1:2" x14ac:dyDescent="0.35">
      <c r="A5119">
        <v>62.007059396299901</v>
      </c>
      <c r="B5119">
        <v>6.1749999999999998</v>
      </c>
    </row>
    <row r="5120" spans="1:2" x14ac:dyDescent="0.35">
      <c r="A5120">
        <v>62.019230769230774</v>
      </c>
      <c r="B5120">
        <v>6.1753554499999996</v>
      </c>
    </row>
    <row r="5121" spans="1:2" x14ac:dyDescent="0.35">
      <c r="A5121">
        <v>62.031402142161639</v>
      </c>
      <c r="B5121">
        <v>6.1766666670000001</v>
      </c>
    </row>
    <row r="5122" spans="1:2" x14ac:dyDescent="0.35">
      <c r="A5122">
        <v>62.043573515092504</v>
      </c>
      <c r="B5122">
        <v>6.1780104710000003</v>
      </c>
    </row>
    <row r="5123" spans="1:2" x14ac:dyDescent="0.35">
      <c r="A5123">
        <v>62.055744888023369</v>
      </c>
      <c r="B5123">
        <v>6.1787439610000003</v>
      </c>
    </row>
    <row r="5124" spans="1:2" x14ac:dyDescent="0.35">
      <c r="A5124">
        <v>62.067916260954235</v>
      </c>
      <c r="B5124">
        <v>6.1818181819999998</v>
      </c>
    </row>
    <row r="5125" spans="1:2" x14ac:dyDescent="0.35">
      <c r="A5125">
        <v>62.080087633885107</v>
      </c>
      <c r="B5125">
        <v>6.1821561340000004</v>
      </c>
    </row>
    <row r="5126" spans="1:2" x14ac:dyDescent="0.35">
      <c r="A5126">
        <v>62.092259006815972</v>
      </c>
      <c r="B5126">
        <v>6.182608696</v>
      </c>
    </row>
    <row r="5127" spans="1:2" x14ac:dyDescent="0.35">
      <c r="A5127">
        <v>62.104430379746837</v>
      </c>
      <c r="B5127">
        <v>6.1831683169999998</v>
      </c>
    </row>
    <row r="5128" spans="1:2" x14ac:dyDescent="0.35">
      <c r="A5128">
        <v>62.116601752677703</v>
      </c>
      <c r="B5128">
        <v>6.1839622639999998</v>
      </c>
    </row>
    <row r="5129" spans="1:2" x14ac:dyDescent="0.35">
      <c r="A5129">
        <v>62.128773125608568</v>
      </c>
      <c r="B5129">
        <v>6.184782609</v>
      </c>
    </row>
    <row r="5130" spans="1:2" x14ac:dyDescent="0.35">
      <c r="A5130">
        <v>62.14094449853944</v>
      </c>
      <c r="B5130">
        <v>6.1870229009999997</v>
      </c>
    </row>
    <row r="5131" spans="1:2" x14ac:dyDescent="0.35">
      <c r="A5131">
        <v>62.153115871470305</v>
      </c>
      <c r="B5131">
        <v>6.1871921179999996</v>
      </c>
    </row>
    <row r="5132" spans="1:2" x14ac:dyDescent="0.35">
      <c r="A5132">
        <v>62.165287244401171</v>
      </c>
      <c r="B5132">
        <v>6.1871921179999996</v>
      </c>
    </row>
    <row r="5133" spans="1:2" x14ac:dyDescent="0.35">
      <c r="A5133">
        <v>62.177458617332036</v>
      </c>
      <c r="B5133">
        <v>6.1890756299999996</v>
      </c>
    </row>
    <row r="5134" spans="1:2" x14ac:dyDescent="0.35">
      <c r="A5134">
        <v>62.189629990262901</v>
      </c>
      <c r="B5134">
        <v>6.1902985069999996</v>
      </c>
    </row>
    <row r="5135" spans="1:2" x14ac:dyDescent="0.35">
      <c r="A5135">
        <v>62.201801363193773</v>
      </c>
      <c r="B5135">
        <v>6.1909547739999997</v>
      </c>
    </row>
    <row r="5136" spans="1:2" x14ac:dyDescent="0.35">
      <c r="A5136">
        <v>62.213972736124639</v>
      </c>
      <c r="B5136">
        <v>6.1925925929999996</v>
      </c>
    </row>
    <row r="5137" spans="1:2" x14ac:dyDescent="0.35">
      <c r="A5137">
        <v>62.226144109055504</v>
      </c>
      <c r="B5137">
        <v>6.193069307</v>
      </c>
    </row>
    <row r="5138" spans="1:2" x14ac:dyDescent="0.35">
      <c r="A5138">
        <v>62.238315481986369</v>
      </c>
      <c r="B5138">
        <v>6.1935483869999999</v>
      </c>
    </row>
    <row r="5139" spans="1:2" x14ac:dyDescent="0.35">
      <c r="A5139">
        <v>62.250486854917234</v>
      </c>
      <c r="B5139">
        <v>6.1956521740000001</v>
      </c>
    </row>
    <row r="5140" spans="1:2" x14ac:dyDescent="0.35">
      <c r="A5140">
        <v>62.262658227848107</v>
      </c>
      <c r="B5140">
        <v>6.1958041960000001</v>
      </c>
    </row>
    <row r="5141" spans="1:2" x14ac:dyDescent="0.35">
      <c r="A5141">
        <v>62.274829600778972</v>
      </c>
      <c r="B5141">
        <v>6.1968085110000004</v>
      </c>
    </row>
    <row r="5142" spans="1:2" x14ac:dyDescent="0.35">
      <c r="A5142">
        <v>62.287000973709837</v>
      </c>
      <c r="B5142">
        <v>6.1973684210000002</v>
      </c>
    </row>
    <row r="5143" spans="1:2" x14ac:dyDescent="0.35">
      <c r="A5143">
        <v>62.299172346640702</v>
      </c>
      <c r="B5143">
        <v>6.1979166670000003</v>
      </c>
    </row>
    <row r="5144" spans="1:2" x14ac:dyDescent="0.35">
      <c r="A5144">
        <v>62.311343719571568</v>
      </c>
      <c r="B5144">
        <v>6.1991341990000004</v>
      </c>
    </row>
    <row r="5145" spans="1:2" x14ac:dyDescent="0.35">
      <c r="A5145">
        <v>62.32351509250244</v>
      </c>
      <c r="B5145">
        <v>6.1991525420000002</v>
      </c>
    </row>
    <row r="5146" spans="1:2" x14ac:dyDescent="0.35">
      <c r="A5146">
        <v>62.335686465433305</v>
      </c>
      <c r="B5146">
        <v>6.201492537</v>
      </c>
    </row>
    <row r="5147" spans="1:2" x14ac:dyDescent="0.35">
      <c r="A5147">
        <v>62.34785783836417</v>
      </c>
      <c r="B5147">
        <v>6.2025723470000003</v>
      </c>
    </row>
    <row r="5148" spans="1:2" x14ac:dyDescent="0.35">
      <c r="A5148">
        <v>62.360029211295036</v>
      </c>
      <c r="B5148">
        <v>6.2054263570000003</v>
      </c>
    </row>
    <row r="5149" spans="1:2" x14ac:dyDescent="0.35">
      <c r="A5149">
        <v>62.372200584225901</v>
      </c>
      <c r="B5149">
        <v>6.2055555560000002</v>
      </c>
    </row>
    <row r="5150" spans="1:2" x14ac:dyDescent="0.35">
      <c r="A5150">
        <v>62.384371957156766</v>
      </c>
      <c r="B5150">
        <v>6.2076923080000004</v>
      </c>
    </row>
    <row r="5151" spans="1:2" x14ac:dyDescent="0.35">
      <c r="A5151">
        <v>62.396543330087638</v>
      </c>
      <c r="B5151">
        <v>6.2077294690000002</v>
      </c>
    </row>
    <row r="5152" spans="1:2" x14ac:dyDescent="0.35">
      <c r="A5152">
        <v>62.408714703018504</v>
      </c>
      <c r="B5152">
        <v>6.2086330939999996</v>
      </c>
    </row>
    <row r="5153" spans="1:2" x14ac:dyDescent="0.35">
      <c r="A5153">
        <v>62.420886075949369</v>
      </c>
      <c r="B5153">
        <v>6.2089552240000003</v>
      </c>
    </row>
    <row r="5154" spans="1:2" x14ac:dyDescent="0.35">
      <c r="A5154">
        <v>62.433057448880234</v>
      </c>
      <c r="B5154">
        <v>6.2094240840000001</v>
      </c>
    </row>
    <row r="5155" spans="1:2" x14ac:dyDescent="0.35">
      <c r="A5155">
        <v>62.445228821811099</v>
      </c>
      <c r="B5155">
        <v>6.2100840340000003</v>
      </c>
    </row>
    <row r="5156" spans="1:2" x14ac:dyDescent="0.35">
      <c r="A5156">
        <v>62.457400194741972</v>
      </c>
      <c r="B5156">
        <v>6.211340206</v>
      </c>
    </row>
    <row r="5157" spans="1:2" x14ac:dyDescent="0.35">
      <c r="A5157">
        <v>62.469571567672837</v>
      </c>
      <c r="B5157">
        <v>6.2118644070000002</v>
      </c>
    </row>
    <row r="5158" spans="1:2" x14ac:dyDescent="0.35">
      <c r="A5158">
        <v>62.481742940603702</v>
      </c>
      <c r="B5158">
        <v>6.2119565220000004</v>
      </c>
    </row>
    <row r="5159" spans="1:2" x14ac:dyDescent="0.35">
      <c r="A5159">
        <v>62.493914313534567</v>
      </c>
      <c r="B5159">
        <v>6.2125603859999998</v>
      </c>
    </row>
    <row r="5160" spans="1:2" x14ac:dyDescent="0.35">
      <c r="A5160">
        <v>62.506085686465433</v>
      </c>
      <c r="B5160">
        <v>6.213592233</v>
      </c>
    </row>
    <row r="5161" spans="1:2" x14ac:dyDescent="0.35">
      <c r="A5161">
        <v>62.518257059396305</v>
      </c>
      <c r="B5161">
        <v>6.213592233</v>
      </c>
    </row>
    <row r="5162" spans="1:2" x14ac:dyDescent="0.35">
      <c r="A5162">
        <v>62.53042843232717</v>
      </c>
      <c r="B5162">
        <v>6.2139303479999999</v>
      </c>
    </row>
    <row r="5163" spans="1:2" x14ac:dyDescent="0.35">
      <c r="A5163">
        <v>62.542599805258035</v>
      </c>
      <c r="B5163">
        <v>6.2140468230000003</v>
      </c>
    </row>
    <row r="5164" spans="1:2" x14ac:dyDescent="0.35">
      <c r="A5164">
        <v>62.554771178188901</v>
      </c>
      <c r="B5164">
        <v>6.2149999999999999</v>
      </c>
    </row>
    <row r="5165" spans="1:2" x14ac:dyDescent="0.35">
      <c r="A5165">
        <v>62.566942551119766</v>
      </c>
      <c r="B5165">
        <v>6.2150943400000003</v>
      </c>
    </row>
    <row r="5166" spans="1:2" x14ac:dyDescent="0.35">
      <c r="A5166">
        <v>62.579113924050638</v>
      </c>
      <c r="B5166">
        <v>6.2157676349999997</v>
      </c>
    </row>
    <row r="5167" spans="1:2" x14ac:dyDescent="0.35">
      <c r="A5167">
        <v>62.591285296981503</v>
      </c>
      <c r="B5167">
        <v>6.2170818509999997</v>
      </c>
    </row>
    <row r="5168" spans="1:2" x14ac:dyDescent="0.35">
      <c r="A5168">
        <v>62.603456669912369</v>
      </c>
      <c r="B5168">
        <v>6.2173913040000004</v>
      </c>
    </row>
    <row r="5169" spans="1:2" x14ac:dyDescent="0.35">
      <c r="A5169">
        <v>62.615628042843234</v>
      </c>
      <c r="B5169">
        <v>6.2181069960000004</v>
      </c>
    </row>
    <row r="5170" spans="1:2" x14ac:dyDescent="0.35">
      <c r="A5170">
        <v>62.627799415774099</v>
      </c>
      <c r="B5170">
        <v>6.2184466020000002</v>
      </c>
    </row>
    <row r="5171" spans="1:2" x14ac:dyDescent="0.35">
      <c r="A5171">
        <v>62.639970788704971</v>
      </c>
      <c r="B5171">
        <v>6.219178082</v>
      </c>
    </row>
    <row r="5172" spans="1:2" x14ac:dyDescent="0.35">
      <c r="A5172">
        <v>62.652142161635837</v>
      </c>
      <c r="B5172">
        <v>6.2195121950000001</v>
      </c>
    </row>
    <row r="5173" spans="1:2" x14ac:dyDescent="0.35">
      <c r="A5173">
        <v>62.664313534566702</v>
      </c>
      <c r="B5173">
        <v>6.2222222220000001</v>
      </c>
    </row>
    <row r="5174" spans="1:2" x14ac:dyDescent="0.35">
      <c r="A5174">
        <v>62.676484907497567</v>
      </c>
      <c r="B5174">
        <v>6.2222222220000001</v>
      </c>
    </row>
    <row r="5175" spans="1:2" x14ac:dyDescent="0.35">
      <c r="A5175">
        <v>62.688656280428432</v>
      </c>
      <c r="B5175">
        <v>6.2225913620000002</v>
      </c>
    </row>
    <row r="5176" spans="1:2" x14ac:dyDescent="0.35">
      <c r="A5176">
        <v>62.700827653359298</v>
      </c>
      <c r="B5176">
        <v>6.2241379309999996</v>
      </c>
    </row>
    <row r="5177" spans="1:2" x14ac:dyDescent="0.35">
      <c r="A5177">
        <v>62.71299902629017</v>
      </c>
      <c r="B5177">
        <v>6.2244897960000003</v>
      </c>
    </row>
    <row r="5178" spans="1:2" x14ac:dyDescent="0.35">
      <c r="A5178">
        <v>62.725170399221035</v>
      </c>
      <c r="B5178">
        <v>6.2256410259999999</v>
      </c>
    </row>
    <row r="5179" spans="1:2" x14ac:dyDescent="0.35">
      <c r="A5179">
        <v>62.7373417721519</v>
      </c>
      <c r="B5179">
        <v>6.2259136210000001</v>
      </c>
    </row>
    <row r="5180" spans="1:2" x14ac:dyDescent="0.35">
      <c r="A5180">
        <v>62.749513145082766</v>
      </c>
      <c r="B5180">
        <v>6.2268041240000001</v>
      </c>
    </row>
    <row r="5181" spans="1:2" x14ac:dyDescent="0.35">
      <c r="A5181">
        <v>62.761684518013631</v>
      </c>
      <c r="B5181">
        <v>6.2275641029999997</v>
      </c>
    </row>
    <row r="5182" spans="1:2" x14ac:dyDescent="0.35">
      <c r="A5182">
        <v>62.773855890944503</v>
      </c>
      <c r="B5182">
        <v>6.2303921569999998</v>
      </c>
    </row>
    <row r="5183" spans="1:2" x14ac:dyDescent="0.35">
      <c r="A5183">
        <v>62.786027263875368</v>
      </c>
      <c r="B5183">
        <v>6.2357414450000004</v>
      </c>
    </row>
    <row r="5184" spans="1:2" x14ac:dyDescent="0.35">
      <c r="A5184">
        <v>62.798198636806234</v>
      </c>
      <c r="B5184">
        <v>6.235880399</v>
      </c>
    </row>
    <row r="5185" spans="1:2" x14ac:dyDescent="0.35">
      <c r="A5185">
        <v>62.810370009737099</v>
      </c>
      <c r="B5185">
        <v>6.2360515019999996</v>
      </c>
    </row>
    <row r="5186" spans="1:2" x14ac:dyDescent="0.35">
      <c r="A5186">
        <v>62.822541382667964</v>
      </c>
      <c r="B5186">
        <v>6.2397959180000004</v>
      </c>
    </row>
    <row r="5187" spans="1:2" x14ac:dyDescent="0.35">
      <c r="A5187">
        <v>62.834712755598837</v>
      </c>
      <c r="B5187">
        <v>6.2398190050000002</v>
      </c>
    </row>
    <row r="5188" spans="1:2" x14ac:dyDescent="0.35">
      <c r="A5188">
        <v>62.846884128529702</v>
      </c>
      <c r="B5188">
        <v>6.2421524660000003</v>
      </c>
    </row>
    <row r="5189" spans="1:2" x14ac:dyDescent="0.35">
      <c r="A5189">
        <v>62.859055501460567</v>
      </c>
      <c r="B5189">
        <v>6.242268041</v>
      </c>
    </row>
    <row r="5190" spans="1:2" x14ac:dyDescent="0.35">
      <c r="A5190">
        <v>62.871226874391432</v>
      </c>
      <c r="B5190">
        <v>6.2440191389999997</v>
      </c>
    </row>
    <row r="5191" spans="1:2" x14ac:dyDescent="0.35">
      <c r="A5191">
        <v>62.883398247322297</v>
      </c>
      <c r="B5191">
        <v>6.2440677969999996</v>
      </c>
    </row>
    <row r="5192" spans="1:2" x14ac:dyDescent="0.35">
      <c r="A5192">
        <v>62.89556962025317</v>
      </c>
      <c r="B5192">
        <v>6.2448275860000004</v>
      </c>
    </row>
    <row r="5193" spans="1:2" x14ac:dyDescent="0.35">
      <c r="A5193">
        <v>62.907740993184035</v>
      </c>
      <c r="B5193">
        <v>6.2451361869999999</v>
      </c>
    </row>
    <row r="5194" spans="1:2" x14ac:dyDescent="0.35">
      <c r="A5194">
        <v>62.9199123661149</v>
      </c>
      <c r="B5194">
        <v>6.2457627120000003</v>
      </c>
    </row>
    <row r="5195" spans="1:2" x14ac:dyDescent="0.35">
      <c r="A5195">
        <v>62.932083739045765</v>
      </c>
      <c r="B5195">
        <v>6.2458333330000002</v>
      </c>
    </row>
    <row r="5196" spans="1:2" x14ac:dyDescent="0.35">
      <c r="A5196">
        <v>62.944255111976631</v>
      </c>
      <c r="B5196">
        <v>6.2469635630000004</v>
      </c>
    </row>
    <row r="5197" spans="1:2" x14ac:dyDescent="0.35">
      <c r="A5197">
        <v>62.956426484907503</v>
      </c>
      <c r="B5197">
        <v>6.2475728159999999</v>
      </c>
    </row>
    <row r="5198" spans="1:2" x14ac:dyDescent="0.35">
      <c r="A5198">
        <v>62.968597857838368</v>
      </c>
      <c r="B5198">
        <v>6.2512562809999999</v>
      </c>
    </row>
    <row r="5199" spans="1:2" x14ac:dyDescent="0.35">
      <c r="A5199">
        <v>62.980769230769234</v>
      </c>
      <c r="B5199">
        <v>6.2524752479999997</v>
      </c>
    </row>
    <row r="5200" spans="1:2" x14ac:dyDescent="0.35">
      <c r="A5200">
        <v>62.992940603700099</v>
      </c>
      <c r="B5200">
        <v>6.2526690389999997</v>
      </c>
    </row>
    <row r="5201" spans="1:2" x14ac:dyDescent="0.35">
      <c r="A5201">
        <v>63.005111976630964</v>
      </c>
      <c r="B5201">
        <v>6.2532894739999998</v>
      </c>
    </row>
    <row r="5202" spans="1:2" x14ac:dyDescent="0.35">
      <c r="A5202">
        <v>63.017283349561829</v>
      </c>
      <c r="B5202">
        <v>6.2539682540000001</v>
      </c>
    </row>
    <row r="5203" spans="1:2" x14ac:dyDescent="0.35">
      <c r="A5203">
        <v>63.029454722492702</v>
      </c>
      <c r="B5203">
        <v>6.2540983609999996</v>
      </c>
    </row>
    <row r="5204" spans="1:2" x14ac:dyDescent="0.35">
      <c r="A5204">
        <v>63.041626095423567</v>
      </c>
      <c r="B5204">
        <v>6.2567567569999998</v>
      </c>
    </row>
    <row r="5205" spans="1:2" x14ac:dyDescent="0.35">
      <c r="A5205">
        <v>63.053797468354432</v>
      </c>
      <c r="B5205">
        <v>6.2576271190000003</v>
      </c>
    </row>
    <row r="5206" spans="1:2" x14ac:dyDescent="0.35">
      <c r="A5206">
        <v>63.065968841285297</v>
      </c>
      <c r="B5206">
        <v>6.2588832490000001</v>
      </c>
    </row>
    <row r="5207" spans="1:2" x14ac:dyDescent="0.35">
      <c r="A5207">
        <v>63.078140214216162</v>
      </c>
      <c r="B5207">
        <v>6.261306533</v>
      </c>
    </row>
    <row r="5208" spans="1:2" x14ac:dyDescent="0.35">
      <c r="A5208">
        <v>63.090311587147035</v>
      </c>
      <c r="B5208">
        <v>6.2629107980000001</v>
      </c>
    </row>
    <row r="5209" spans="1:2" x14ac:dyDescent="0.35">
      <c r="A5209">
        <v>63.1024829600779</v>
      </c>
      <c r="B5209">
        <v>6.2649253729999996</v>
      </c>
    </row>
    <row r="5210" spans="1:2" x14ac:dyDescent="0.35">
      <c r="A5210">
        <v>63.114654333008765</v>
      </c>
      <c r="B5210">
        <v>6.265625</v>
      </c>
    </row>
    <row r="5211" spans="1:2" x14ac:dyDescent="0.35">
      <c r="A5211">
        <v>63.12682570593963</v>
      </c>
      <c r="B5211">
        <v>6.266094421</v>
      </c>
    </row>
    <row r="5212" spans="1:2" x14ac:dyDescent="0.35">
      <c r="A5212">
        <v>63.138997078870496</v>
      </c>
      <c r="B5212">
        <v>6.2664233579999999</v>
      </c>
    </row>
    <row r="5213" spans="1:2" x14ac:dyDescent="0.35">
      <c r="A5213">
        <v>63.151168451801368</v>
      </c>
      <c r="B5213">
        <v>6.2669039150000003</v>
      </c>
    </row>
    <row r="5214" spans="1:2" x14ac:dyDescent="0.35">
      <c r="A5214">
        <v>63.163339824732233</v>
      </c>
      <c r="B5214">
        <v>6.2669902909999999</v>
      </c>
    </row>
    <row r="5215" spans="1:2" x14ac:dyDescent="0.35">
      <c r="A5215">
        <v>63.175511197663099</v>
      </c>
      <c r="B5215">
        <v>6.2690582959999999</v>
      </c>
    </row>
    <row r="5216" spans="1:2" x14ac:dyDescent="0.35">
      <c r="A5216">
        <v>63.187682570593964</v>
      </c>
      <c r="B5216">
        <v>6.2730923689999996</v>
      </c>
    </row>
    <row r="5217" spans="1:2" x14ac:dyDescent="0.35">
      <c r="A5217">
        <v>63.199853943524829</v>
      </c>
      <c r="B5217">
        <v>6.2735426009999999</v>
      </c>
    </row>
    <row r="5218" spans="1:2" x14ac:dyDescent="0.35">
      <c r="A5218">
        <v>63.212025316455701</v>
      </c>
      <c r="B5218">
        <v>6.2751091700000003</v>
      </c>
    </row>
    <row r="5219" spans="1:2" x14ac:dyDescent="0.35">
      <c r="A5219">
        <v>63.224196689386567</v>
      </c>
      <c r="B5219">
        <v>6.2780082989999997</v>
      </c>
    </row>
    <row r="5220" spans="1:2" x14ac:dyDescent="0.35">
      <c r="A5220">
        <v>63.236368062317432</v>
      </c>
      <c r="B5220">
        <v>6.278026906</v>
      </c>
    </row>
    <row r="5221" spans="1:2" x14ac:dyDescent="0.35">
      <c r="A5221">
        <v>63.248539435248297</v>
      </c>
      <c r="B5221">
        <v>6.2796208529999999</v>
      </c>
    </row>
    <row r="5222" spans="1:2" x14ac:dyDescent="0.35">
      <c r="A5222">
        <v>63.260710808179162</v>
      </c>
      <c r="B5222">
        <v>6.2806122450000004</v>
      </c>
    </row>
    <row r="5223" spans="1:2" x14ac:dyDescent="0.35">
      <c r="A5223">
        <v>63.272882181110035</v>
      </c>
      <c r="B5223">
        <v>6.282407407</v>
      </c>
    </row>
    <row r="5224" spans="1:2" x14ac:dyDescent="0.35">
      <c r="A5224">
        <v>63.2850535540409</v>
      </c>
      <c r="B5224">
        <v>6.2842639589999996</v>
      </c>
    </row>
    <row r="5225" spans="1:2" x14ac:dyDescent="0.35">
      <c r="A5225">
        <v>63.297224926971765</v>
      </c>
      <c r="B5225">
        <v>6.2843137249999996</v>
      </c>
    </row>
    <row r="5226" spans="1:2" x14ac:dyDescent="0.35">
      <c r="A5226">
        <v>63.30939629990263</v>
      </c>
      <c r="B5226">
        <v>6.2876712330000002</v>
      </c>
    </row>
    <row r="5227" spans="1:2" x14ac:dyDescent="0.35">
      <c r="A5227">
        <v>63.321567672833496</v>
      </c>
      <c r="B5227">
        <v>6.2888888889999999</v>
      </c>
    </row>
    <row r="5228" spans="1:2" x14ac:dyDescent="0.35">
      <c r="A5228">
        <v>63.333739045764368</v>
      </c>
      <c r="B5228">
        <v>6.2891156459999999</v>
      </c>
    </row>
    <row r="5229" spans="1:2" x14ac:dyDescent="0.35">
      <c r="A5229">
        <v>63.345910418695233</v>
      </c>
      <c r="B5229">
        <v>6.2899159659999997</v>
      </c>
    </row>
    <row r="5230" spans="1:2" x14ac:dyDescent="0.35">
      <c r="A5230">
        <v>63.358081791626098</v>
      </c>
      <c r="B5230">
        <v>6.294392523</v>
      </c>
    </row>
    <row r="5231" spans="1:2" x14ac:dyDescent="0.35">
      <c r="A5231">
        <v>63.370253164556964</v>
      </c>
      <c r="B5231">
        <v>6.2947368419999998</v>
      </c>
    </row>
    <row r="5232" spans="1:2" x14ac:dyDescent="0.35">
      <c r="A5232">
        <v>63.382424537487829</v>
      </c>
      <c r="B5232">
        <v>6.2951541850000003</v>
      </c>
    </row>
    <row r="5233" spans="1:2" x14ac:dyDescent="0.35">
      <c r="A5233">
        <v>63.394595910418694</v>
      </c>
      <c r="B5233">
        <v>6.296875</v>
      </c>
    </row>
    <row r="5234" spans="1:2" x14ac:dyDescent="0.35">
      <c r="A5234">
        <v>63.406767283349566</v>
      </c>
      <c r="B5234">
        <v>6.2975206610000001</v>
      </c>
    </row>
    <row r="5235" spans="1:2" x14ac:dyDescent="0.35">
      <c r="A5235">
        <v>63.418938656280432</v>
      </c>
      <c r="B5235">
        <v>6.2989323840000004</v>
      </c>
    </row>
    <row r="5236" spans="1:2" x14ac:dyDescent="0.35">
      <c r="A5236">
        <v>63.431110029211297</v>
      </c>
      <c r="B5236">
        <v>6.299295775</v>
      </c>
    </row>
    <row r="5237" spans="1:2" x14ac:dyDescent="0.35">
      <c r="A5237">
        <v>63.443281402142162</v>
      </c>
      <c r="B5237">
        <v>6.30075188</v>
      </c>
    </row>
    <row r="5238" spans="1:2" x14ac:dyDescent="0.35">
      <c r="A5238">
        <v>63.455452775073027</v>
      </c>
      <c r="B5238">
        <v>6.301324503</v>
      </c>
    </row>
    <row r="5239" spans="1:2" x14ac:dyDescent="0.35">
      <c r="A5239">
        <v>63.4676241480039</v>
      </c>
      <c r="B5239">
        <v>6.3020833329999997</v>
      </c>
    </row>
    <row r="5240" spans="1:2" x14ac:dyDescent="0.35">
      <c r="A5240">
        <v>63.479795520934765</v>
      </c>
      <c r="B5240">
        <v>6.3025210080000003</v>
      </c>
    </row>
    <row r="5241" spans="1:2" x14ac:dyDescent="0.35">
      <c r="A5241">
        <v>63.49196689386563</v>
      </c>
      <c r="B5241">
        <v>6.3045112779999997</v>
      </c>
    </row>
    <row r="5242" spans="1:2" x14ac:dyDescent="0.35">
      <c r="A5242">
        <v>63.504138266796495</v>
      </c>
      <c r="B5242">
        <v>6.3062730629999999</v>
      </c>
    </row>
    <row r="5243" spans="1:2" x14ac:dyDescent="0.35">
      <c r="A5243">
        <v>63.516309639727361</v>
      </c>
      <c r="B5243">
        <v>6.3074534160000004</v>
      </c>
    </row>
    <row r="5244" spans="1:2" x14ac:dyDescent="0.35">
      <c r="A5244">
        <v>63.528481012658233</v>
      </c>
      <c r="B5244">
        <v>6.3093525179999999</v>
      </c>
    </row>
    <row r="5245" spans="1:2" x14ac:dyDescent="0.35">
      <c r="A5245">
        <v>63.540652385589098</v>
      </c>
      <c r="B5245">
        <v>6.3127572020000002</v>
      </c>
    </row>
    <row r="5246" spans="1:2" x14ac:dyDescent="0.35">
      <c r="A5246">
        <v>63.552823758519963</v>
      </c>
      <c r="B5246">
        <v>6.3143939390000003</v>
      </c>
    </row>
    <row r="5247" spans="1:2" x14ac:dyDescent="0.35">
      <c r="A5247">
        <v>63.564995131450829</v>
      </c>
      <c r="B5247">
        <v>6.3145161290000003</v>
      </c>
    </row>
    <row r="5248" spans="1:2" x14ac:dyDescent="0.35">
      <c r="A5248">
        <v>63.577166504381694</v>
      </c>
      <c r="B5248">
        <v>6.3150000000000004</v>
      </c>
    </row>
    <row r="5249" spans="1:2" x14ac:dyDescent="0.35">
      <c r="A5249">
        <v>63.589337877312566</v>
      </c>
      <c r="B5249">
        <v>6.3152709360000001</v>
      </c>
    </row>
    <row r="5250" spans="1:2" x14ac:dyDescent="0.35">
      <c r="A5250">
        <v>63.601509250243431</v>
      </c>
      <c r="B5250">
        <v>6.3157894739999998</v>
      </c>
    </row>
    <row r="5251" spans="1:2" x14ac:dyDescent="0.35">
      <c r="A5251">
        <v>63.613680623174297</v>
      </c>
      <c r="B5251">
        <v>6.3162790700000002</v>
      </c>
    </row>
    <row r="5252" spans="1:2" x14ac:dyDescent="0.35">
      <c r="A5252">
        <v>63.625851996105162</v>
      </c>
      <c r="B5252">
        <v>6.3177966100000003</v>
      </c>
    </row>
    <row r="5253" spans="1:2" x14ac:dyDescent="0.35">
      <c r="A5253">
        <v>63.638023369036027</v>
      </c>
      <c r="B5253">
        <v>6.31840796</v>
      </c>
    </row>
    <row r="5254" spans="1:2" x14ac:dyDescent="0.35">
      <c r="A5254">
        <v>63.650194741966899</v>
      </c>
      <c r="B5254">
        <v>6.3209302330000003</v>
      </c>
    </row>
    <row r="5255" spans="1:2" x14ac:dyDescent="0.35">
      <c r="A5255">
        <v>63.662366114897765</v>
      </c>
      <c r="B5255">
        <v>6.32421875</v>
      </c>
    </row>
    <row r="5256" spans="1:2" x14ac:dyDescent="0.35">
      <c r="A5256">
        <v>63.67453748782863</v>
      </c>
      <c r="B5256">
        <v>6.3252427180000002</v>
      </c>
    </row>
    <row r="5257" spans="1:2" x14ac:dyDescent="0.35">
      <c r="A5257">
        <v>63.686708860759495</v>
      </c>
      <c r="B5257">
        <v>6.326530612</v>
      </c>
    </row>
    <row r="5258" spans="1:2" x14ac:dyDescent="0.35">
      <c r="A5258">
        <v>63.69888023369036</v>
      </c>
      <c r="B5258">
        <v>6.3283582090000001</v>
      </c>
    </row>
    <row r="5259" spans="1:2" x14ac:dyDescent="0.35">
      <c r="A5259">
        <v>63.711051606621226</v>
      </c>
      <c r="B5259">
        <v>6.3308823529999998</v>
      </c>
    </row>
    <row r="5260" spans="1:2" x14ac:dyDescent="0.35">
      <c r="A5260">
        <v>63.723222979552098</v>
      </c>
      <c r="B5260">
        <v>6.3316582910000001</v>
      </c>
    </row>
    <row r="5261" spans="1:2" x14ac:dyDescent="0.35">
      <c r="A5261">
        <v>63.735394352482963</v>
      </c>
      <c r="B5261">
        <v>6.3319502070000002</v>
      </c>
    </row>
    <row r="5262" spans="1:2" x14ac:dyDescent="0.35">
      <c r="A5262">
        <v>63.747565725413828</v>
      </c>
      <c r="B5262">
        <v>6.3333333329999997</v>
      </c>
    </row>
    <row r="5263" spans="1:2" x14ac:dyDescent="0.35">
      <c r="A5263">
        <v>63.759737098344694</v>
      </c>
      <c r="B5263">
        <v>6.3333333329999997</v>
      </c>
    </row>
    <row r="5264" spans="1:2" x14ac:dyDescent="0.35">
      <c r="A5264">
        <v>63.771908471275559</v>
      </c>
      <c r="B5264">
        <v>6.3344827590000001</v>
      </c>
    </row>
    <row r="5265" spans="1:2" x14ac:dyDescent="0.35">
      <c r="A5265">
        <v>63.784079844206431</v>
      </c>
      <c r="B5265">
        <v>6.3344947740000004</v>
      </c>
    </row>
    <row r="5266" spans="1:2" x14ac:dyDescent="0.35">
      <c r="A5266">
        <v>63.796251217137296</v>
      </c>
      <c r="B5266">
        <v>6.335</v>
      </c>
    </row>
    <row r="5267" spans="1:2" x14ac:dyDescent="0.35">
      <c r="A5267">
        <v>63.808422590068162</v>
      </c>
      <c r="B5267">
        <v>6.3356890459999997</v>
      </c>
    </row>
    <row r="5268" spans="1:2" x14ac:dyDescent="0.35">
      <c r="A5268">
        <v>63.820593962999027</v>
      </c>
      <c r="B5268">
        <v>6.335714286</v>
      </c>
    </row>
    <row r="5269" spans="1:2" x14ac:dyDescent="0.35">
      <c r="A5269">
        <v>63.832765335929892</v>
      </c>
      <c r="B5269">
        <v>6.3366834169999997</v>
      </c>
    </row>
    <row r="5270" spans="1:2" x14ac:dyDescent="0.35">
      <c r="A5270">
        <v>63.844936708860764</v>
      </c>
      <c r="B5270">
        <v>6.3422222220000002</v>
      </c>
    </row>
    <row r="5271" spans="1:2" x14ac:dyDescent="0.35">
      <c r="A5271">
        <v>63.85710808179163</v>
      </c>
      <c r="B5271">
        <v>6.3428571429999998</v>
      </c>
    </row>
    <row r="5272" spans="1:2" x14ac:dyDescent="0.35">
      <c r="A5272">
        <v>63.869279454722495</v>
      </c>
      <c r="B5272">
        <v>6.3454545449999999</v>
      </c>
    </row>
    <row r="5273" spans="1:2" x14ac:dyDescent="0.35">
      <c r="A5273">
        <v>63.88145082765336</v>
      </c>
      <c r="B5273">
        <v>6.3457446810000002</v>
      </c>
    </row>
    <row r="5274" spans="1:2" x14ac:dyDescent="0.35">
      <c r="A5274">
        <v>63.893622200584225</v>
      </c>
      <c r="B5274">
        <v>6.346153846</v>
      </c>
    </row>
    <row r="5275" spans="1:2" x14ac:dyDescent="0.35">
      <c r="A5275">
        <v>63.905793573515098</v>
      </c>
      <c r="B5275">
        <v>6.346938776</v>
      </c>
    </row>
    <row r="5276" spans="1:2" x14ac:dyDescent="0.35">
      <c r="A5276">
        <v>63.917964946445963</v>
      </c>
      <c r="B5276">
        <v>6.3473684209999996</v>
      </c>
    </row>
    <row r="5277" spans="1:2" x14ac:dyDescent="0.35">
      <c r="A5277">
        <v>63.930136319376828</v>
      </c>
      <c r="B5277">
        <v>6.3476190480000003</v>
      </c>
    </row>
    <row r="5278" spans="1:2" x14ac:dyDescent="0.35">
      <c r="A5278">
        <v>63.942307692307693</v>
      </c>
      <c r="B5278">
        <v>6.3529411759999999</v>
      </c>
    </row>
    <row r="5279" spans="1:2" x14ac:dyDescent="0.35">
      <c r="A5279">
        <v>63.954479065238559</v>
      </c>
      <c r="B5279">
        <v>6.3543307090000001</v>
      </c>
    </row>
    <row r="5280" spans="1:2" x14ac:dyDescent="0.35">
      <c r="A5280">
        <v>63.966650438169431</v>
      </c>
      <c r="B5280">
        <v>6.3543859649999996</v>
      </c>
    </row>
    <row r="5281" spans="1:2" x14ac:dyDescent="0.35">
      <c r="A5281">
        <v>63.978821811100296</v>
      </c>
      <c r="B5281">
        <v>6.3544973540000003</v>
      </c>
    </row>
    <row r="5282" spans="1:2" x14ac:dyDescent="0.35">
      <c r="A5282">
        <v>63.990993184031161</v>
      </c>
      <c r="B5282">
        <v>6.3571428570000004</v>
      </c>
    </row>
    <row r="5283" spans="1:2" x14ac:dyDescent="0.35">
      <c r="A5283">
        <v>64.003164556962034</v>
      </c>
      <c r="B5283">
        <v>6.3581081079999997</v>
      </c>
    </row>
    <row r="5284" spans="1:2" x14ac:dyDescent="0.35">
      <c r="A5284">
        <v>64.015335929892899</v>
      </c>
      <c r="B5284">
        <v>6.3588516750000004</v>
      </c>
    </row>
    <row r="5285" spans="1:2" x14ac:dyDescent="0.35">
      <c r="A5285">
        <v>64.027507302823764</v>
      </c>
      <c r="B5285">
        <v>6.3596059110000001</v>
      </c>
    </row>
    <row r="5286" spans="1:2" x14ac:dyDescent="0.35">
      <c r="A5286">
        <v>64.039678675754629</v>
      </c>
      <c r="B5286">
        <v>6.3596837940000004</v>
      </c>
    </row>
    <row r="5287" spans="1:2" x14ac:dyDescent="0.35">
      <c r="A5287">
        <v>64.051850048685495</v>
      </c>
      <c r="B5287">
        <v>6.3596837940000004</v>
      </c>
    </row>
    <row r="5288" spans="1:2" x14ac:dyDescent="0.35">
      <c r="A5288">
        <v>64.064021421616374</v>
      </c>
      <c r="B5288">
        <v>6.3625498010000001</v>
      </c>
    </row>
    <row r="5289" spans="1:2" x14ac:dyDescent="0.35">
      <c r="A5289">
        <v>64.076192794547239</v>
      </c>
      <c r="B5289">
        <v>6.3632286999999996</v>
      </c>
    </row>
    <row r="5290" spans="1:2" x14ac:dyDescent="0.35">
      <c r="A5290">
        <v>64.088364167478105</v>
      </c>
      <c r="B5290">
        <v>6.3632478629999998</v>
      </c>
    </row>
    <row r="5291" spans="1:2" x14ac:dyDescent="0.35">
      <c r="A5291">
        <v>64.10053554040897</v>
      </c>
      <c r="B5291">
        <v>6.3684210529999996</v>
      </c>
    </row>
    <row r="5292" spans="1:2" x14ac:dyDescent="0.35">
      <c r="A5292">
        <v>64.112706913339835</v>
      </c>
      <c r="B5292">
        <v>6.3736263739999997</v>
      </c>
    </row>
    <row r="5293" spans="1:2" x14ac:dyDescent="0.35">
      <c r="A5293">
        <v>64.1248782862707</v>
      </c>
      <c r="B5293">
        <v>6.3759124089999997</v>
      </c>
    </row>
    <row r="5294" spans="1:2" x14ac:dyDescent="0.35">
      <c r="A5294">
        <v>64.137049659201566</v>
      </c>
      <c r="B5294">
        <v>6.3768844219999998</v>
      </c>
    </row>
    <row r="5295" spans="1:2" x14ac:dyDescent="0.35">
      <c r="A5295">
        <v>64.149221032132431</v>
      </c>
      <c r="B5295">
        <v>6.3791469190000001</v>
      </c>
    </row>
    <row r="5296" spans="1:2" x14ac:dyDescent="0.35">
      <c r="A5296">
        <v>64.161392405063296</v>
      </c>
      <c r="B5296">
        <v>6.3803418799999996</v>
      </c>
    </row>
    <row r="5297" spans="1:2" x14ac:dyDescent="0.35">
      <c r="A5297">
        <v>64.173563777994161</v>
      </c>
      <c r="B5297">
        <v>6.3811475409999998</v>
      </c>
    </row>
    <row r="5298" spans="1:2" x14ac:dyDescent="0.35">
      <c r="A5298">
        <v>64.185735150925041</v>
      </c>
      <c r="B5298">
        <v>6.3817427389999999</v>
      </c>
    </row>
    <row r="5299" spans="1:2" x14ac:dyDescent="0.35">
      <c r="A5299">
        <v>64.197906523855906</v>
      </c>
      <c r="B5299">
        <v>6.3842592590000002</v>
      </c>
    </row>
    <row r="5300" spans="1:2" x14ac:dyDescent="0.35">
      <c r="A5300">
        <v>64.210077896786771</v>
      </c>
      <c r="B5300">
        <v>6.3843283580000003</v>
      </c>
    </row>
    <row r="5301" spans="1:2" x14ac:dyDescent="0.35">
      <c r="A5301">
        <v>64.222249269717636</v>
      </c>
      <c r="B5301">
        <v>6.384615385</v>
      </c>
    </row>
    <row r="5302" spans="1:2" x14ac:dyDescent="0.35">
      <c r="A5302">
        <v>64.234420642648502</v>
      </c>
      <c r="B5302">
        <v>6.3872549019999996</v>
      </c>
    </row>
    <row r="5303" spans="1:2" x14ac:dyDescent="0.35">
      <c r="A5303">
        <v>64.246592015579367</v>
      </c>
      <c r="B5303">
        <v>6.3874345549999996</v>
      </c>
    </row>
    <row r="5304" spans="1:2" x14ac:dyDescent="0.35">
      <c r="A5304">
        <v>64.258763388510232</v>
      </c>
      <c r="B5304">
        <v>6.3888888890000004</v>
      </c>
    </row>
    <row r="5305" spans="1:2" x14ac:dyDescent="0.35">
      <c r="A5305">
        <v>64.270934761441097</v>
      </c>
      <c r="B5305">
        <v>6.3897435900000001</v>
      </c>
    </row>
    <row r="5306" spans="1:2" x14ac:dyDescent="0.35">
      <c r="A5306">
        <v>64.283106134371963</v>
      </c>
      <c r="B5306">
        <v>6.390625</v>
      </c>
    </row>
    <row r="5307" spans="1:2" x14ac:dyDescent="0.35">
      <c r="A5307">
        <v>64.295277507302828</v>
      </c>
      <c r="B5307">
        <v>6.3925233639999997</v>
      </c>
    </row>
    <row r="5308" spans="1:2" x14ac:dyDescent="0.35">
      <c r="A5308">
        <v>64.307448880233693</v>
      </c>
      <c r="B5308">
        <v>6.3925233639999997</v>
      </c>
    </row>
    <row r="5309" spans="1:2" x14ac:dyDescent="0.35">
      <c r="A5309">
        <v>64.319620253164572</v>
      </c>
      <c r="B5309">
        <v>6.3930131000000001</v>
      </c>
    </row>
    <row r="5310" spans="1:2" x14ac:dyDescent="0.35">
      <c r="A5310">
        <v>64.331791626095438</v>
      </c>
      <c r="B5310">
        <v>6.3942652329999996</v>
      </c>
    </row>
    <row r="5311" spans="1:2" x14ac:dyDescent="0.35">
      <c r="A5311">
        <v>64.343962999026303</v>
      </c>
      <c r="B5311">
        <v>6.3951219510000001</v>
      </c>
    </row>
    <row r="5312" spans="1:2" x14ac:dyDescent="0.35">
      <c r="A5312">
        <v>64.356134371957168</v>
      </c>
      <c r="B5312">
        <v>6.3966244730000001</v>
      </c>
    </row>
    <row r="5313" spans="1:2" x14ac:dyDescent="0.35">
      <c r="A5313">
        <v>64.368305744888033</v>
      </c>
      <c r="B5313">
        <v>6.3970588240000001</v>
      </c>
    </row>
    <row r="5314" spans="1:2" x14ac:dyDescent="0.35">
      <c r="A5314">
        <v>64.380477117818899</v>
      </c>
      <c r="B5314">
        <v>6.3972125440000003</v>
      </c>
    </row>
    <row r="5315" spans="1:2" x14ac:dyDescent="0.35">
      <c r="A5315">
        <v>64.392648490749764</v>
      </c>
      <c r="B5315">
        <v>6.398230088</v>
      </c>
    </row>
    <row r="5316" spans="1:2" x14ac:dyDescent="0.35">
      <c r="A5316">
        <v>64.404819863680629</v>
      </c>
      <c r="B5316">
        <v>6.3990147779999997</v>
      </c>
    </row>
    <row r="5317" spans="1:2" x14ac:dyDescent="0.35">
      <c r="A5317">
        <v>64.416991236611494</v>
      </c>
      <c r="B5317">
        <v>6.4019138760000001</v>
      </c>
    </row>
    <row r="5318" spans="1:2" x14ac:dyDescent="0.35">
      <c r="A5318">
        <v>64.42916260954236</v>
      </c>
      <c r="B5318">
        <v>6.4039408870000001</v>
      </c>
    </row>
    <row r="5319" spans="1:2" x14ac:dyDescent="0.35">
      <c r="A5319">
        <v>64.441333982473239</v>
      </c>
      <c r="B5319">
        <v>6.4054054049999998</v>
      </c>
    </row>
    <row r="5320" spans="1:2" x14ac:dyDescent="0.35">
      <c r="A5320">
        <v>64.453505355404104</v>
      </c>
      <c r="B5320">
        <v>6.4060402679999999</v>
      </c>
    </row>
    <row r="5321" spans="1:2" x14ac:dyDescent="0.35">
      <c r="A5321">
        <v>64.465676728334969</v>
      </c>
      <c r="B5321">
        <v>6.4067164180000002</v>
      </c>
    </row>
    <row r="5322" spans="1:2" x14ac:dyDescent="0.35">
      <c r="A5322">
        <v>64.477848101265835</v>
      </c>
      <c r="B5322">
        <v>6.4078431370000004</v>
      </c>
    </row>
    <row r="5323" spans="1:2" x14ac:dyDescent="0.35">
      <c r="A5323">
        <v>64.4900194741967</v>
      </c>
      <c r="B5323">
        <v>6.4085603109999996</v>
      </c>
    </row>
    <row r="5324" spans="1:2" x14ac:dyDescent="0.35">
      <c r="A5324">
        <v>64.502190847127565</v>
      </c>
      <c r="B5324">
        <v>6.4090909089999997</v>
      </c>
    </row>
    <row r="5325" spans="1:2" x14ac:dyDescent="0.35">
      <c r="A5325">
        <v>64.51436222005843</v>
      </c>
      <c r="B5325">
        <v>6.4105960260000003</v>
      </c>
    </row>
    <row r="5326" spans="1:2" x14ac:dyDescent="0.35">
      <c r="A5326">
        <v>64.526533592989296</v>
      </c>
      <c r="B5326">
        <v>6.4137931029999997</v>
      </c>
    </row>
    <row r="5327" spans="1:2" x14ac:dyDescent="0.35">
      <c r="A5327">
        <v>64.538704965920161</v>
      </c>
      <c r="B5327">
        <v>6.4153846149999998</v>
      </c>
    </row>
    <row r="5328" spans="1:2" x14ac:dyDescent="0.35">
      <c r="A5328">
        <v>64.550876338851026</v>
      </c>
      <c r="B5328">
        <v>6.4175824180000003</v>
      </c>
    </row>
    <row r="5329" spans="1:2" x14ac:dyDescent="0.35">
      <c r="A5329">
        <v>64.563047711781891</v>
      </c>
      <c r="B5329">
        <v>6.4181818179999999</v>
      </c>
    </row>
    <row r="5330" spans="1:2" x14ac:dyDescent="0.35">
      <c r="A5330">
        <v>64.575219084712771</v>
      </c>
      <c r="B5330">
        <v>6.4193548390000004</v>
      </c>
    </row>
    <row r="5331" spans="1:2" x14ac:dyDescent="0.35">
      <c r="A5331">
        <v>64.587390457643636</v>
      </c>
      <c r="B5331">
        <v>6.4213197969999998</v>
      </c>
    </row>
    <row r="5332" spans="1:2" x14ac:dyDescent="0.35">
      <c r="A5332">
        <v>64.599561830574501</v>
      </c>
      <c r="B5332">
        <v>6.4218009479999996</v>
      </c>
    </row>
    <row r="5333" spans="1:2" x14ac:dyDescent="0.35">
      <c r="A5333">
        <v>64.611733203505366</v>
      </c>
      <c r="B5333">
        <v>6.4225941420000003</v>
      </c>
    </row>
    <row r="5334" spans="1:2" x14ac:dyDescent="0.35">
      <c r="A5334">
        <v>64.623904576436232</v>
      </c>
      <c r="B5334">
        <v>6.422641509</v>
      </c>
    </row>
    <row r="5335" spans="1:2" x14ac:dyDescent="0.35">
      <c r="A5335">
        <v>64.636075949367097</v>
      </c>
      <c r="B5335">
        <v>6.422641509</v>
      </c>
    </row>
    <row r="5336" spans="1:2" x14ac:dyDescent="0.35">
      <c r="A5336">
        <v>64.648247322297962</v>
      </c>
      <c r="B5336">
        <v>6.424242424</v>
      </c>
    </row>
    <row r="5337" spans="1:2" x14ac:dyDescent="0.35">
      <c r="A5337">
        <v>64.660418695228827</v>
      </c>
      <c r="B5337">
        <v>6.4258373210000004</v>
      </c>
    </row>
    <row r="5338" spans="1:2" x14ac:dyDescent="0.35">
      <c r="A5338">
        <v>64.672590068159693</v>
      </c>
      <c r="B5338">
        <v>6.4258373210000004</v>
      </c>
    </row>
    <row r="5339" spans="1:2" x14ac:dyDescent="0.35">
      <c r="A5339">
        <v>64.684761441090558</v>
      </c>
      <c r="B5339">
        <v>6.4264705879999999</v>
      </c>
    </row>
    <row r="5340" spans="1:2" x14ac:dyDescent="0.35">
      <c r="A5340">
        <v>64.696932814021437</v>
      </c>
      <c r="B5340">
        <v>6.4279069770000001</v>
      </c>
    </row>
    <row r="5341" spans="1:2" x14ac:dyDescent="0.35">
      <c r="A5341">
        <v>64.709104186952302</v>
      </c>
      <c r="B5341">
        <v>6.4285714289999998</v>
      </c>
    </row>
    <row r="5342" spans="1:2" x14ac:dyDescent="0.35">
      <c r="A5342">
        <v>64.721275559883168</v>
      </c>
      <c r="B5342">
        <v>6.4321608039999996</v>
      </c>
    </row>
    <row r="5343" spans="1:2" x14ac:dyDescent="0.35">
      <c r="A5343">
        <v>64.733446932814033</v>
      </c>
      <c r="B5343">
        <v>6.432692308</v>
      </c>
    </row>
    <row r="5344" spans="1:2" x14ac:dyDescent="0.35">
      <c r="A5344">
        <v>64.745618305744898</v>
      </c>
      <c r="B5344">
        <v>6.4342629479999998</v>
      </c>
    </row>
    <row r="5345" spans="1:2" x14ac:dyDescent="0.35">
      <c r="A5345">
        <v>64.757789678675763</v>
      </c>
      <c r="B5345">
        <v>6.4367346940000001</v>
      </c>
    </row>
    <row r="5346" spans="1:2" x14ac:dyDescent="0.35">
      <c r="A5346">
        <v>64.769961051606629</v>
      </c>
      <c r="B5346">
        <v>6.4372881360000003</v>
      </c>
    </row>
    <row r="5347" spans="1:2" x14ac:dyDescent="0.35">
      <c r="A5347">
        <v>64.782132424537494</v>
      </c>
      <c r="B5347">
        <v>6.4378109449999998</v>
      </c>
    </row>
    <row r="5348" spans="1:2" x14ac:dyDescent="0.35">
      <c r="A5348">
        <v>64.794303797468359</v>
      </c>
      <c r="B5348">
        <v>6.4384236450000003</v>
      </c>
    </row>
    <row r="5349" spans="1:2" x14ac:dyDescent="0.35">
      <c r="A5349">
        <v>64.806475170399224</v>
      </c>
      <c r="B5349">
        <v>6.438931298</v>
      </c>
    </row>
    <row r="5350" spans="1:2" x14ac:dyDescent="0.35">
      <c r="A5350">
        <v>64.818646543330104</v>
      </c>
      <c r="B5350">
        <v>6.4394618829999999</v>
      </c>
    </row>
    <row r="5351" spans="1:2" x14ac:dyDescent="0.35">
      <c r="A5351">
        <v>64.830817916260969</v>
      </c>
      <c r="B5351">
        <v>6.439790576</v>
      </c>
    </row>
    <row r="5352" spans="1:2" x14ac:dyDescent="0.35">
      <c r="A5352">
        <v>64.842989289191834</v>
      </c>
      <c r="B5352">
        <v>6.4403669719999996</v>
      </c>
    </row>
    <row r="5353" spans="1:2" x14ac:dyDescent="0.35">
      <c r="A5353">
        <v>64.855160662122699</v>
      </c>
      <c r="B5353">
        <v>6.4444444440000002</v>
      </c>
    </row>
    <row r="5354" spans="1:2" x14ac:dyDescent="0.35">
      <c r="A5354">
        <v>64.867332035053565</v>
      </c>
      <c r="B5354">
        <v>6.4453441299999996</v>
      </c>
    </row>
    <row r="5355" spans="1:2" x14ac:dyDescent="0.35">
      <c r="A5355">
        <v>64.87950340798443</v>
      </c>
      <c r="B5355">
        <v>6.4481132079999997</v>
      </c>
    </row>
    <row r="5356" spans="1:2" x14ac:dyDescent="0.35">
      <c r="A5356">
        <v>64.891674780915295</v>
      </c>
      <c r="B5356">
        <v>6.4497991969999999</v>
      </c>
    </row>
    <row r="5357" spans="1:2" x14ac:dyDescent="0.35">
      <c r="A5357">
        <v>64.90384615384616</v>
      </c>
      <c r="B5357">
        <v>6.4502369670000004</v>
      </c>
    </row>
    <row r="5358" spans="1:2" x14ac:dyDescent="0.35">
      <c r="A5358">
        <v>64.916017526777026</v>
      </c>
      <c r="B5358">
        <v>6.4514767930000003</v>
      </c>
    </row>
    <row r="5359" spans="1:2" x14ac:dyDescent="0.35">
      <c r="A5359">
        <v>64.928188899707891</v>
      </c>
      <c r="B5359">
        <v>6.4553990609999996</v>
      </c>
    </row>
    <row r="5360" spans="1:2" x14ac:dyDescent="0.35">
      <c r="A5360">
        <v>64.940360272638756</v>
      </c>
      <c r="B5360">
        <v>6.4556962029999996</v>
      </c>
    </row>
    <row r="5361" spans="1:2" x14ac:dyDescent="0.35">
      <c r="A5361">
        <v>64.952531645569636</v>
      </c>
      <c r="B5361">
        <v>6.4562737639999996</v>
      </c>
    </row>
    <row r="5362" spans="1:2" x14ac:dyDescent="0.35">
      <c r="A5362">
        <v>64.964703018500501</v>
      </c>
      <c r="B5362">
        <v>6.4563106799999996</v>
      </c>
    </row>
    <row r="5363" spans="1:2" x14ac:dyDescent="0.35">
      <c r="A5363">
        <v>64.976874391431366</v>
      </c>
      <c r="B5363">
        <v>6.457142857</v>
      </c>
    </row>
    <row r="5364" spans="1:2" x14ac:dyDescent="0.35">
      <c r="A5364">
        <v>64.989045764362231</v>
      </c>
      <c r="B5364">
        <v>6.4576271189999996</v>
      </c>
    </row>
    <row r="5365" spans="1:2" x14ac:dyDescent="0.35">
      <c r="A5365">
        <v>65.001217137293096</v>
      </c>
      <c r="B5365">
        <v>6.4587628869999998</v>
      </c>
    </row>
    <row r="5366" spans="1:2" x14ac:dyDescent="0.35">
      <c r="A5366">
        <v>65.013388510223962</v>
      </c>
      <c r="B5366">
        <v>6.4591836730000001</v>
      </c>
    </row>
    <row r="5367" spans="1:2" x14ac:dyDescent="0.35">
      <c r="A5367">
        <v>65.025559883154827</v>
      </c>
      <c r="B5367">
        <v>6.4597701150000004</v>
      </c>
    </row>
    <row r="5368" spans="1:2" x14ac:dyDescent="0.35">
      <c r="A5368">
        <v>65.037731256085692</v>
      </c>
      <c r="B5368">
        <v>6.46</v>
      </c>
    </row>
    <row r="5369" spans="1:2" x14ac:dyDescent="0.35">
      <c r="A5369">
        <v>65.049902629016557</v>
      </c>
      <c r="B5369">
        <v>6.4654545450000001</v>
      </c>
    </row>
    <row r="5370" spans="1:2" x14ac:dyDescent="0.35">
      <c r="A5370">
        <v>65.062074001947423</v>
      </c>
      <c r="B5370">
        <v>6.466019417</v>
      </c>
    </row>
    <row r="5371" spans="1:2" x14ac:dyDescent="0.35">
      <c r="A5371">
        <v>65.074245374878302</v>
      </c>
      <c r="B5371">
        <v>6.466346154</v>
      </c>
    </row>
    <row r="5372" spans="1:2" x14ac:dyDescent="0.35">
      <c r="A5372">
        <v>65.086416747809167</v>
      </c>
      <c r="B5372">
        <v>6.4663677130000004</v>
      </c>
    </row>
    <row r="5373" spans="1:2" x14ac:dyDescent="0.35">
      <c r="A5373">
        <v>65.098588120740033</v>
      </c>
      <c r="B5373">
        <v>6.4664536740000003</v>
      </c>
    </row>
    <row r="5374" spans="1:2" x14ac:dyDescent="0.35">
      <c r="A5374">
        <v>65.110759493670898</v>
      </c>
      <c r="B5374">
        <v>6.4666666670000001</v>
      </c>
    </row>
    <row r="5375" spans="1:2" x14ac:dyDescent="0.35">
      <c r="A5375">
        <v>65.122930866601763</v>
      </c>
      <c r="B5375">
        <v>6.4666666670000001</v>
      </c>
    </row>
    <row r="5376" spans="1:2" x14ac:dyDescent="0.35">
      <c r="A5376">
        <v>65.135102239532628</v>
      </c>
      <c r="B5376">
        <v>6.4669811319999999</v>
      </c>
    </row>
    <row r="5377" spans="1:2" x14ac:dyDescent="0.35">
      <c r="A5377">
        <v>65.147273612463493</v>
      </c>
      <c r="B5377">
        <v>6.4696969700000002</v>
      </c>
    </row>
    <row r="5378" spans="1:2" x14ac:dyDescent="0.35">
      <c r="A5378">
        <v>65.159444985394359</v>
      </c>
      <c r="B5378">
        <v>6.4708737860000003</v>
      </c>
    </row>
    <row r="5379" spans="1:2" x14ac:dyDescent="0.35">
      <c r="A5379">
        <v>65.171616358325224</v>
      </c>
      <c r="B5379">
        <v>6.471962617</v>
      </c>
    </row>
    <row r="5380" spans="1:2" x14ac:dyDescent="0.35">
      <c r="A5380">
        <v>65.183787731256089</v>
      </c>
      <c r="B5380">
        <v>6.4720000000000004</v>
      </c>
    </row>
    <row r="5381" spans="1:2" x14ac:dyDescent="0.35">
      <c r="A5381">
        <v>65.195959104186969</v>
      </c>
      <c r="B5381">
        <v>6.4761904760000002</v>
      </c>
    </row>
    <row r="5382" spans="1:2" x14ac:dyDescent="0.35">
      <c r="A5382">
        <v>65.208130477117834</v>
      </c>
      <c r="B5382">
        <v>6.4824281150000003</v>
      </c>
    </row>
    <row r="5383" spans="1:2" x14ac:dyDescent="0.35">
      <c r="A5383">
        <v>65.220301850048699</v>
      </c>
      <c r="B5383">
        <v>6.4824902719999997</v>
      </c>
    </row>
    <row r="5384" spans="1:2" x14ac:dyDescent="0.35">
      <c r="A5384">
        <v>65.232473222979564</v>
      </c>
      <c r="B5384">
        <v>6.4836363639999997</v>
      </c>
    </row>
    <row r="5385" spans="1:2" x14ac:dyDescent="0.35">
      <c r="A5385">
        <v>65.24464459591043</v>
      </c>
      <c r="B5385">
        <v>6.4843049329999998</v>
      </c>
    </row>
    <row r="5386" spans="1:2" x14ac:dyDescent="0.35">
      <c r="A5386">
        <v>65.256815968841295</v>
      </c>
      <c r="B5386">
        <v>6.4849785410000003</v>
      </c>
    </row>
    <row r="5387" spans="1:2" x14ac:dyDescent="0.35">
      <c r="A5387">
        <v>65.26898734177216</v>
      </c>
      <c r="B5387">
        <v>6.485245902</v>
      </c>
    </row>
    <row r="5388" spans="1:2" x14ac:dyDescent="0.35">
      <c r="A5388">
        <v>65.281158714703025</v>
      </c>
      <c r="B5388">
        <v>6.485943775</v>
      </c>
    </row>
    <row r="5389" spans="1:2" x14ac:dyDescent="0.35">
      <c r="A5389">
        <v>65.29333008763389</v>
      </c>
      <c r="B5389">
        <v>6.4861111109999996</v>
      </c>
    </row>
    <row r="5390" spans="1:2" x14ac:dyDescent="0.35">
      <c r="A5390">
        <v>65.305501460564756</v>
      </c>
      <c r="B5390">
        <v>6.4862745100000003</v>
      </c>
    </row>
    <row r="5391" spans="1:2" x14ac:dyDescent="0.35">
      <c r="A5391">
        <v>65.317672833495621</v>
      </c>
      <c r="B5391">
        <v>6.4882629109999996</v>
      </c>
    </row>
    <row r="5392" spans="1:2" x14ac:dyDescent="0.35">
      <c r="A5392">
        <v>65.3298442064265</v>
      </c>
      <c r="B5392">
        <v>6.48828125</v>
      </c>
    </row>
    <row r="5393" spans="1:2" x14ac:dyDescent="0.35">
      <c r="A5393">
        <v>65.342015579357366</v>
      </c>
      <c r="B5393">
        <v>6.488888889</v>
      </c>
    </row>
    <row r="5394" spans="1:2" x14ac:dyDescent="0.35">
      <c r="A5394">
        <v>65.354186952288231</v>
      </c>
      <c r="B5394">
        <v>6.4910714289999998</v>
      </c>
    </row>
    <row r="5395" spans="1:2" x14ac:dyDescent="0.35">
      <c r="A5395">
        <v>65.366358325219096</v>
      </c>
      <c r="B5395">
        <v>6.4914089349999999</v>
      </c>
    </row>
    <row r="5396" spans="1:2" x14ac:dyDescent="0.35">
      <c r="A5396">
        <v>65.378529698149961</v>
      </c>
      <c r="B5396">
        <v>6.4927536229999996</v>
      </c>
    </row>
    <row r="5397" spans="1:2" x14ac:dyDescent="0.35">
      <c r="A5397">
        <v>65.390701071080827</v>
      </c>
      <c r="B5397">
        <v>6.4928909949999998</v>
      </c>
    </row>
    <row r="5398" spans="1:2" x14ac:dyDescent="0.35">
      <c r="A5398">
        <v>65.402872444011692</v>
      </c>
      <c r="B5398">
        <v>6.4950000000000001</v>
      </c>
    </row>
    <row r="5399" spans="1:2" x14ac:dyDescent="0.35">
      <c r="A5399">
        <v>65.415043816942557</v>
      </c>
      <c r="B5399">
        <v>6.4963503649999996</v>
      </c>
    </row>
    <row r="5400" spans="1:2" x14ac:dyDescent="0.35">
      <c r="A5400">
        <v>65.427215189873422</v>
      </c>
      <c r="B5400">
        <v>6.497674419</v>
      </c>
    </row>
    <row r="5401" spans="1:2" x14ac:dyDescent="0.35">
      <c r="A5401">
        <v>65.439386562804287</v>
      </c>
      <c r="B5401">
        <v>6.501872659</v>
      </c>
    </row>
    <row r="5402" spans="1:2" x14ac:dyDescent="0.35">
      <c r="A5402">
        <v>65.451557935735167</v>
      </c>
      <c r="B5402">
        <v>6.502369668</v>
      </c>
    </row>
    <row r="5403" spans="1:2" x14ac:dyDescent="0.35">
      <c r="A5403">
        <v>65.463729308666032</v>
      </c>
      <c r="B5403">
        <v>6.5034722220000001</v>
      </c>
    </row>
    <row r="5404" spans="1:2" x14ac:dyDescent="0.35">
      <c r="A5404">
        <v>65.475900681596897</v>
      </c>
      <c r="B5404">
        <v>6.5043103450000004</v>
      </c>
    </row>
    <row r="5405" spans="1:2" x14ac:dyDescent="0.35">
      <c r="A5405">
        <v>65.488072054527763</v>
      </c>
      <c r="B5405">
        <v>6.5051020409999998</v>
      </c>
    </row>
    <row r="5406" spans="1:2" x14ac:dyDescent="0.35">
      <c r="A5406">
        <v>65.500243427458628</v>
      </c>
      <c r="B5406">
        <v>6.5086956520000001</v>
      </c>
    </row>
    <row r="5407" spans="1:2" x14ac:dyDescent="0.35">
      <c r="A5407">
        <v>65.512414800389493</v>
      </c>
      <c r="B5407">
        <v>6.5113122170000004</v>
      </c>
    </row>
    <row r="5408" spans="1:2" x14ac:dyDescent="0.35">
      <c r="A5408">
        <v>65.524586173320358</v>
      </c>
      <c r="B5408">
        <v>6.5119617219999997</v>
      </c>
    </row>
    <row r="5409" spans="1:2" x14ac:dyDescent="0.35">
      <c r="A5409">
        <v>65.536757546251224</v>
      </c>
      <c r="B5409">
        <v>6.5215686269999997</v>
      </c>
    </row>
    <row r="5410" spans="1:2" x14ac:dyDescent="0.35">
      <c r="A5410">
        <v>65.548928919182089</v>
      </c>
      <c r="B5410">
        <v>6.522167488</v>
      </c>
    </row>
    <row r="5411" spans="1:2" x14ac:dyDescent="0.35">
      <c r="A5411">
        <v>65.561100292112954</v>
      </c>
      <c r="B5411">
        <v>6.5245901640000001</v>
      </c>
    </row>
    <row r="5412" spans="1:2" x14ac:dyDescent="0.35">
      <c r="A5412">
        <v>65.573271665043819</v>
      </c>
      <c r="B5412">
        <v>6.5250836120000004</v>
      </c>
    </row>
    <row r="5413" spans="1:2" x14ac:dyDescent="0.35">
      <c r="A5413">
        <v>65.585443037974699</v>
      </c>
      <c r="B5413">
        <v>6.5252100840000002</v>
      </c>
    </row>
    <row r="5414" spans="1:2" x14ac:dyDescent="0.35">
      <c r="A5414">
        <v>65.597614410905564</v>
      </c>
      <c r="B5414">
        <v>6.5254237289999999</v>
      </c>
    </row>
    <row r="5415" spans="1:2" x14ac:dyDescent="0.35">
      <c r="A5415">
        <v>65.609785783836429</v>
      </c>
      <c r="B5415">
        <v>6.5254901959999998</v>
      </c>
    </row>
    <row r="5416" spans="1:2" x14ac:dyDescent="0.35">
      <c r="A5416">
        <v>65.621957156767294</v>
      </c>
      <c r="B5416">
        <v>6.5263157889999999</v>
      </c>
    </row>
    <row r="5417" spans="1:2" x14ac:dyDescent="0.35">
      <c r="A5417">
        <v>65.63412852969816</v>
      </c>
      <c r="B5417">
        <v>6.5279187820000004</v>
      </c>
    </row>
    <row r="5418" spans="1:2" x14ac:dyDescent="0.35">
      <c r="A5418">
        <v>65.646299902629025</v>
      </c>
      <c r="B5418">
        <v>6.5301587300000001</v>
      </c>
    </row>
    <row r="5419" spans="1:2" x14ac:dyDescent="0.35">
      <c r="A5419">
        <v>65.65847127555989</v>
      </c>
      <c r="B5419">
        <v>6.5321100919999999</v>
      </c>
    </row>
    <row r="5420" spans="1:2" x14ac:dyDescent="0.35">
      <c r="A5420">
        <v>65.670642648490755</v>
      </c>
      <c r="B5420">
        <v>6.5323193919999998</v>
      </c>
    </row>
    <row r="5421" spans="1:2" x14ac:dyDescent="0.35">
      <c r="A5421">
        <v>65.682814021421621</v>
      </c>
      <c r="B5421">
        <v>6.532423208</v>
      </c>
    </row>
    <row r="5422" spans="1:2" x14ac:dyDescent="0.35">
      <c r="A5422">
        <v>65.694985394352486</v>
      </c>
      <c r="B5422">
        <v>6.5338645419999999</v>
      </c>
    </row>
    <row r="5423" spans="1:2" x14ac:dyDescent="0.35">
      <c r="A5423">
        <v>65.707156767283365</v>
      </c>
      <c r="B5423">
        <v>6.5344129549999996</v>
      </c>
    </row>
    <row r="5424" spans="1:2" x14ac:dyDescent="0.35">
      <c r="A5424">
        <v>65.71932814021423</v>
      </c>
      <c r="B5424">
        <v>6.5351170569999999</v>
      </c>
    </row>
    <row r="5425" spans="1:2" x14ac:dyDescent="0.35">
      <c r="A5425">
        <v>65.731499513145096</v>
      </c>
      <c r="B5425">
        <v>6.5353535349999996</v>
      </c>
    </row>
    <row r="5426" spans="1:2" x14ac:dyDescent="0.35">
      <c r="A5426">
        <v>65.743670886075961</v>
      </c>
      <c r="B5426">
        <v>6.5395683450000002</v>
      </c>
    </row>
    <row r="5427" spans="1:2" x14ac:dyDescent="0.35">
      <c r="A5427">
        <v>65.755842259006826</v>
      </c>
      <c r="B5427">
        <v>6.5402298849999996</v>
      </c>
    </row>
    <row r="5428" spans="1:2" x14ac:dyDescent="0.35">
      <c r="A5428">
        <v>65.768013631937691</v>
      </c>
      <c r="B5428">
        <v>6.5407166119999998</v>
      </c>
    </row>
    <row r="5429" spans="1:2" x14ac:dyDescent="0.35">
      <c r="A5429">
        <v>65.780185004868557</v>
      </c>
      <c r="B5429">
        <v>6.5470085469999999</v>
      </c>
    </row>
    <row r="5430" spans="1:2" x14ac:dyDescent="0.35">
      <c r="A5430">
        <v>65.792356377799422</v>
      </c>
      <c r="B5430">
        <v>6.5482625480000003</v>
      </c>
    </row>
    <row r="5431" spans="1:2" x14ac:dyDescent="0.35">
      <c r="A5431">
        <v>65.804527750730287</v>
      </c>
      <c r="B5431">
        <v>6.5487364619999999</v>
      </c>
    </row>
    <row r="5432" spans="1:2" x14ac:dyDescent="0.35">
      <c r="A5432">
        <v>65.816699123661152</v>
      </c>
      <c r="B5432">
        <v>6.5487804880000002</v>
      </c>
    </row>
    <row r="5433" spans="1:2" x14ac:dyDescent="0.35">
      <c r="A5433">
        <v>65.828870496592032</v>
      </c>
      <c r="B5433">
        <v>6.549586777</v>
      </c>
    </row>
    <row r="5434" spans="1:2" x14ac:dyDescent="0.35">
      <c r="A5434">
        <v>65.841041869522897</v>
      </c>
      <c r="B5434">
        <v>6.55</v>
      </c>
    </row>
    <row r="5435" spans="1:2" x14ac:dyDescent="0.35">
      <c r="A5435">
        <v>65.853213242453762</v>
      </c>
      <c r="B5435">
        <v>6.5564516130000001</v>
      </c>
    </row>
    <row r="5436" spans="1:2" x14ac:dyDescent="0.35">
      <c r="A5436">
        <v>65.865384615384627</v>
      </c>
      <c r="B5436">
        <v>6.5566037740000001</v>
      </c>
    </row>
    <row r="5437" spans="1:2" x14ac:dyDescent="0.35">
      <c r="A5437">
        <v>65.877555988315493</v>
      </c>
      <c r="B5437">
        <v>6.5574912889999997</v>
      </c>
    </row>
    <row r="5438" spans="1:2" x14ac:dyDescent="0.35">
      <c r="A5438">
        <v>65.889727361246358</v>
      </c>
      <c r="B5438">
        <v>6.561181435</v>
      </c>
    </row>
    <row r="5439" spans="1:2" x14ac:dyDescent="0.35">
      <c r="A5439">
        <v>65.901898734177223</v>
      </c>
      <c r="B5439">
        <v>6.5617529880000003</v>
      </c>
    </row>
    <row r="5440" spans="1:2" x14ac:dyDescent="0.35">
      <c r="A5440">
        <v>65.914070107108088</v>
      </c>
      <c r="B5440">
        <v>6.5637583890000002</v>
      </c>
    </row>
    <row r="5441" spans="1:2" x14ac:dyDescent="0.35">
      <c r="A5441">
        <v>65.926241480038954</v>
      </c>
      <c r="B5441">
        <v>6.5671641789999997</v>
      </c>
    </row>
    <row r="5442" spans="1:2" x14ac:dyDescent="0.35">
      <c r="A5442">
        <v>65.938412852969819</v>
      </c>
      <c r="B5442">
        <v>6.5688073390000001</v>
      </c>
    </row>
    <row r="5443" spans="1:2" x14ac:dyDescent="0.35">
      <c r="A5443">
        <v>65.950584225900684</v>
      </c>
      <c r="B5443">
        <v>6.5721393030000002</v>
      </c>
    </row>
    <row r="5444" spans="1:2" x14ac:dyDescent="0.35">
      <c r="A5444">
        <v>65.962755598831563</v>
      </c>
      <c r="B5444">
        <v>6.5748792270000003</v>
      </c>
    </row>
    <row r="5445" spans="1:2" x14ac:dyDescent="0.35">
      <c r="A5445">
        <v>65.974926971762429</v>
      </c>
      <c r="B5445">
        <v>6.5751295340000002</v>
      </c>
    </row>
    <row r="5446" spans="1:2" x14ac:dyDescent="0.35">
      <c r="A5446">
        <v>65.987098344693294</v>
      </c>
      <c r="B5446">
        <v>6.576923077</v>
      </c>
    </row>
    <row r="5447" spans="1:2" x14ac:dyDescent="0.35">
      <c r="A5447">
        <v>65.999269717624159</v>
      </c>
      <c r="B5447">
        <v>6.5773195879999999</v>
      </c>
    </row>
    <row r="5448" spans="1:2" x14ac:dyDescent="0.35">
      <c r="A5448">
        <v>66.011441090555024</v>
      </c>
      <c r="B5448">
        <v>6.5799086759999996</v>
      </c>
    </row>
    <row r="5449" spans="1:2" x14ac:dyDescent="0.35">
      <c r="A5449">
        <v>66.02361246348589</v>
      </c>
      <c r="B5449">
        <v>6.5813148789999998</v>
      </c>
    </row>
    <row r="5450" spans="1:2" x14ac:dyDescent="0.35">
      <c r="A5450">
        <v>66.035783836416755</v>
      </c>
      <c r="B5450">
        <v>6.5827338129999999</v>
      </c>
    </row>
    <row r="5451" spans="1:2" x14ac:dyDescent="0.35">
      <c r="A5451">
        <v>66.04795520934762</v>
      </c>
      <c r="B5451">
        <v>6.5841121500000002</v>
      </c>
    </row>
    <row r="5452" spans="1:2" x14ac:dyDescent="0.35">
      <c r="A5452">
        <v>66.060126582278485</v>
      </c>
      <c r="B5452">
        <v>6.5882352940000004</v>
      </c>
    </row>
    <row r="5453" spans="1:2" x14ac:dyDescent="0.35">
      <c r="A5453">
        <v>66.072297955209351</v>
      </c>
      <c r="B5453">
        <v>6.5890410959999999</v>
      </c>
    </row>
    <row r="5454" spans="1:2" x14ac:dyDescent="0.35">
      <c r="A5454">
        <v>66.08446932814023</v>
      </c>
      <c r="B5454">
        <v>6.5891089110000003</v>
      </c>
    </row>
    <row r="5455" spans="1:2" x14ac:dyDescent="0.35">
      <c r="A5455">
        <v>66.096640701071095</v>
      </c>
      <c r="B5455">
        <v>6.5914396890000004</v>
      </c>
    </row>
    <row r="5456" spans="1:2" x14ac:dyDescent="0.35">
      <c r="A5456">
        <v>66.10881207400196</v>
      </c>
      <c r="B5456">
        <v>6.5980707399999998</v>
      </c>
    </row>
    <row r="5457" spans="1:2" x14ac:dyDescent="0.35">
      <c r="A5457">
        <v>66.120983446932826</v>
      </c>
      <c r="B5457">
        <v>6.6</v>
      </c>
    </row>
    <row r="5458" spans="1:2" x14ac:dyDescent="0.35">
      <c r="A5458">
        <v>66.133154819863691</v>
      </c>
      <c r="B5458">
        <v>6.603703704</v>
      </c>
    </row>
    <row r="5459" spans="1:2" x14ac:dyDescent="0.35">
      <c r="A5459">
        <v>66.145326192794556</v>
      </c>
      <c r="B5459">
        <v>6.6044776120000002</v>
      </c>
    </row>
    <row r="5460" spans="1:2" x14ac:dyDescent="0.35">
      <c r="A5460">
        <v>66.157497565725421</v>
      </c>
      <c r="B5460">
        <v>6.6050000000000004</v>
      </c>
    </row>
    <row r="5461" spans="1:2" x14ac:dyDescent="0.35">
      <c r="A5461">
        <v>66.169668938656287</v>
      </c>
      <c r="B5461">
        <v>6.6056338029999999</v>
      </c>
    </row>
    <row r="5462" spans="1:2" x14ac:dyDescent="0.35">
      <c r="A5462">
        <v>66.181840311587152</v>
      </c>
      <c r="B5462">
        <v>6.6058394160000002</v>
      </c>
    </row>
    <row r="5463" spans="1:2" x14ac:dyDescent="0.35">
      <c r="A5463">
        <v>66.194011684518017</v>
      </c>
      <c r="B5463">
        <v>6.6065573769999997</v>
      </c>
    </row>
    <row r="5464" spans="1:2" x14ac:dyDescent="0.35">
      <c r="A5464">
        <v>66.206183057448897</v>
      </c>
      <c r="B5464">
        <v>6.6076923079999998</v>
      </c>
    </row>
    <row r="5465" spans="1:2" x14ac:dyDescent="0.35">
      <c r="A5465">
        <v>66.218354430379762</v>
      </c>
      <c r="B5465">
        <v>6.6079295150000004</v>
      </c>
    </row>
    <row r="5466" spans="1:2" x14ac:dyDescent="0.35">
      <c r="A5466">
        <v>66.230525803310627</v>
      </c>
      <c r="B5466">
        <v>6.6084656080000004</v>
      </c>
    </row>
    <row r="5467" spans="1:2" x14ac:dyDescent="0.35">
      <c r="A5467">
        <v>66.242697176241492</v>
      </c>
      <c r="B5467">
        <v>6.6091954020000001</v>
      </c>
    </row>
    <row r="5468" spans="1:2" x14ac:dyDescent="0.35">
      <c r="A5468">
        <v>66.254868549172357</v>
      </c>
      <c r="B5468">
        <v>6.6093023259999999</v>
      </c>
    </row>
    <row r="5469" spans="1:2" x14ac:dyDescent="0.35">
      <c r="A5469">
        <v>66.267039922103223</v>
      </c>
      <c r="B5469">
        <v>6.6115702479999996</v>
      </c>
    </row>
    <row r="5470" spans="1:2" x14ac:dyDescent="0.35">
      <c r="A5470">
        <v>66.279211295034088</v>
      </c>
      <c r="B5470">
        <v>6.6124999999999998</v>
      </c>
    </row>
    <row r="5471" spans="1:2" x14ac:dyDescent="0.35">
      <c r="A5471">
        <v>66.291382667964953</v>
      </c>
      <c r="B5471">
        <v>6.6134020619999996</v>
      </c>
    </row>
    <row r="5472" spans="1:2" x14ac:dyDescent="0.35">
      <c r="A5472">
        <v>66.303554040895818</v>
      </c>
      <c r="B5472">
        <v>6.6150943399999997</v>
      </c>
    </row>
    <row r="5473" spans="1:2" x14ac:dyDescent="0.35">
      <c r="A5473">
        <v>66.315725413826684</v>
      </c>
      <c r="B5473">
        <v>6.6159420290000002</v>
      </c>
    </row>
    <row r="5474" spans="1:2" x14ac:dyDescent="0.35">
      <c r="A5474">
        <v>66.327896786757549</v>
      </c>
      <c r="B5474">
        <v>6.6172839510000001</v>
      </c>
    </row>
    <row r="5475" spans="1:2" x14ac:dyDescent="0.35">
      <c r="A5475">
        <v>66.340068159688428</v>
      </c>
      <c r="B5475">
        <v>6.617511521</v>
      </c>
    </row>
    <row r="5476" spans="1:2" x14ac:dyDescent="0.35">
      <c r="A5476">
        <v>66.352239532619294</v>
      </c>
      <c r="B5476">
        <v>6.6176470590000003</v>
      </c>
    </row>
    <row r="5477" spans="1:2" x14ac:dyDescent="0.35">
      <c r="A5477">
        <v>66.364410905550159</v>
      </c>
      <c r="B5477">
        <v>6.6192660549999998</v>
      </c>
    </row>
    <row r="5478" spans="1:2" x14ac:dyDescent="0.35">
      <c r="A5478">
        <v>66.376582278481024</v>
      </c>
      <c r="B5478">
        <v>6.6205673760000003</v>
      </c>
    </row>
    <row r="5479" spans="1:2" x14ac:dyDescent="0.35">
      <c r="A5479">
        <v>66.388753651411889</v>
      </c>
      <c r="B5479">
        <v>6.6238532110000001</v>
      </c>
    </row>
    <row r="5480" spans="1:2" x14ac:dyDescent="0.35">
      <c r="A5480">
        <v>66.400925024342754</v>
      </c>
      <c r="B5480">
        <v>6.625</v>
      </c>
    </row>
    <row r="5481" spans="1:2" x14ac:dyDescent="0.35">
      <c r="A5481">
        <v>66.41309639727362</v>
      </c>
      <c r="B5481">
        <v>6.6273062730000003</v>
      </c>
    </row>
    <row r="5482" spans="1:2" x14ac:dyDescent="0.35">
      <c r="A5482">
        <v>66.425267770204485</v>
      </c>
      <c r="B5482">
        <v>6.6278195489999998</v>
      </c>
    </row>
    <row r="5483" spans="1:2" x14ac:dyDescent="0.35">
      <c r="A5483">
        <v>66.43743914313535</v>
      </c>
      <c r="B5483">
        <v>6.6288209609999997</v>
      </c>
    </row>
    <row r="5484" spans="1:2" x14ac:dyDescent="0.35">
      <c r="A5484">
        <v>66.449610516066215</v>
      </c>
      <c r="B5484">
        <v>6.6310679610000003</v>
      </c>
    </row>
    <row r="5485" spans="1:2" x14ac:dyDescent="0.35">
      <c r="A5485">
        <v>66.461781888997095</v>
      </c>
      <c r="B5485">
        <v>6.6321243519999999</v>
      </c>
    </row>
    <row r="5486" spans="1:2" x14ac:dyDescent="0.35">
      <c r="A5486">
        <v>66.47395326192796</v>
      </c>
      <c r="B5486">
        <v>6.6324503310000003</v>
      </c>
    </row>
    <row r="5487" spans="1:2" x14ac:dyDescent="0.35">
      <c r="A5487">
        <v>66.486124634858825</v>
      </c>
      <c r="B5487">
        <v>6.6331658290000002</v>
      </c>
    </row>
    <row r="5488" spans="1:2" x14ac:dyDescent="0.35">
      <c r="A5488">
        <v>66.498296007789691</v>
      </c>
      <c r="B5488">
        <v>6.6347031960000002</v>
      </c>
    </row>
    <row r="5489" spans="1:2" x14ac:dyDescent="0.35">
      <c r="A5489">
        <v>66.510467380720556</v>
      </c>
      <c r="B5489">
        <v>6.6452991450000001</v>
      </c>
    </row>
    <row r="5490" spans="1:2" x14ac:dyDescent="0.35">
      <c r="A5490">
        <v>66.522638753651421</v>
      </c>
      <c r="B5490">
        <v>6.6470588240000001</v>
      </c>
    </row>
    <row r="5491" spans="1:2" x14ac:dyDescent="0.35">
      <c r="A5491">
        <v>66.534810126582286</v>
      </c>
      <c r="B5491">
        <v>6.6476683940000001</v>
      </c>
    </row>
    <row r="5492" spans="1:2" x14ac:dyDescent="0.35">
      <c r="A5492">
        <v>66.546981499513151</v>
      </c>
      <c r="B5492">
        <v>6.6485355650000004</v>
      </c>
    </row>
    <row r="5493" spans="1:2" x14ac:dyDescent="0.35">
      <c r="A5493">
        <v>66.559152872444017</v>
      </c>
      <c r="B5493">
        <v>6.6491228070000004</v>
      </c>
    </row>
    <row r="5494" spans="1:2" x14ac:dyDescent="0.35">
      <c r="A5494">
        <v>66.571324245374882</v>
      </c>
      <c r="B5494">
        <v>6.6494845360000001</v>
      </c>
    </row>
    <row r="5495" spans="1:2" x14ac:dyDescent="0.35">
      <c r="A5495">
        <v>66.583495618305761</v>
      </c>
      <c r="B5495">
        <v>6.651933702</v>
      </c>
    </row>
    <row r="5496" spans="1:2" x14ac:dyDescent="0.35">
      <c r="A5496">
        <v>66.595666991236627</v>
      </c>
      <c r="B5496">
        <v>6.653061224</v>
      </c>
    </row>
    <row r="5497" spans="1:2" x14ac:dyDescent="0.35">
      <c r="A5497">
        <v>66.607838364167492</v>
      </c>
      <c r="B5497">
        <v>6.653333333</v>
      </c>
    </row>
    <row r="5498" spans="1:2" x14ac:dyDescent="0.35">
      <c r="A5498">
        <v>66.620009737098357</v>
      </c>
      <c r="B5498">
        <v>6.6544502620000001</v>
      </c>
    </row>
    <row r="5499" spans="1:2" x14ac:dyDescent="0.35">
      <c r="A5499">
        <v>66.632181110029222</v>
      </c>
      <c r="B5499">
        <v>6.6545454550000001</v>
      </c>
    </row>
    <row r="5500" spans="1:2" x14ac:dyDescent="0.35">
      <c r="A5500">
        <v>66.644352482960088</v>
      </c>
      <c r="B5500">
        <v>6.6550387600000001</v>
      </c>
    </row>
    <row r="5501" spans="1:2" x14ac:dyDescent="0.35">
      <c r="A5501">
        <v>66.656523855890953</v>
      </c>
      <c r="B5501">
        <v>6.6575342470000001</v>
      </c>
    </row>
    <row r="5502" spans="1:2" x14ac:dyDescent="0.35">
      <c r="A5502">
        <v>66.668695228821818</v>
      </c>
      <c r="B5502">
        <v>6.6590909089999997</v>
      </c>
    </row>
    <row r="5503" spans="1:2" x14ac:dyDescent="0.35">
      <c r="A5503">
        <v>66.680866601752683</v>
      </c>
      <c r="B5503">
        <v>6.6590909089999997</v>
      </c>
    </row>
    <row r="5504" spans="1:2" x14ac:dyDescent="0.35">
      <c r="A5504">
        <v>66.693037974683548</v>
      </c>
      <c r="B5504">
        <v>6.6591928249999999</v>
      </c>
    </row>
    <row r="5505" spans="1:2" x14ac:dyDescent="0.35">
      <c r="A5505">
        <v>66.705209347614414</v>
      </c>
      <c r="B5505">
        <v>6.6607773850000003</v>
      </c>
    </row>
    <row r="5506" spans="1:2" x14ac:dyDescent="0.35">
      <c r="A5506">
        <v>66.717380720545293</v>
      </c>
      <c r="B5506">
        <v>6.6608695649999996</v>
      </c>
    </row>
    <row r="5507" spans="1:2" x14ac:dyDescent="0.35">
      <c r="A5507">
        <v>66.729552093476158</v>
      </c>
      <c r="B5507">
        <v>6.6609442059999999</v>
      </c>
    </row>
    <row r="5508" spans="1:2" x14ac:dyDescent="0.35">
      <c r="A5508">
        <v>66.741723466407024</v>
      </c>
      <c r="B5508">
        <v>6.6616915419999998</v>
      </c>
    </row>
    <row r="5509" spans="1:2" x14ac:dyDescent="0.35">
      <c r="A5509">
        <v>66.753894839337889</v>
      </c>
      <c r="B5509">
        <v>6.6619047619999998</v>
      </c>
    </row>
    <row r="5510" spans="1:2" x14ac:dyDescent="0.35">
      <c r="A5510">
        <v>66.766066212268754</v>
      </c>
      <c r="B5510">
        <v>6.6635514020000004</v>
      </c>
    </row>
    <row r="5511" spans="1:2" x14ac:dyDescent="0.35">
      <c r="A5511">
        <v>66.778237585199619</v>
      </c>
      <c r="B5511">
        <v>6.6636363640000003</v>
      </c>
    </row>
    <row r="5512" spans="1:2" x14ac:dyDescent="0.35">
      <c r="A5512">
        <v>66.790408958130485</v>
      </c>
      <c r="B5512">
        <v>6.6651376149999999</v>
      </c>
    </row>
    <row r="5513" spans="1:2" x14ac:dyDescent="0.35">
      <c r="A5513">
        <v>66.80258033106135</v>
      </c>
      <c r="B5513">
        <v>6.6651376149999999</v>
      </c>
    </row>
    <row r="5514" spans="1:2" x14ac:dyDescent="0.35">
      <c r="A5514">
        <v>66.814751703992215</v>
      </c>
      <c r="B5514">
        <v>6.6651376149999999</v>
      </c>
    </row>
    <row r="5515" spans="1:2" x14ac:dyDescent="0.35">
      <c r="A5515">
        <v>66.82692307692308</v>
      </c>
      <c r="B5515">
        <v>6.668161435</v>
      </c>
    </row>
    <row r="5516" spans="1:2" x14ac:dyDescent="0.35">
      <c r="A5516">
        <v>66.83909444985396</v>
      </c>
      <c r="B5516">
        <v>6.668161435</v>
      </c>
    </row>
    <row r="5517" spans="1:2" x14ac:dyDescent="0.35">
      <c r="A5517">
        <v>66.851265822784825</v>
      </c>
      <c r="B5517">
        <v>6.6682027650000002</v>
      </c>
    </row>
    <row r="5518" spans="1:2" x14ac:dyDescent="0.35">
      <c r="A5518">
        <v>66.86343719571569</v>
      </c>
      <c r="B5518">
        <v>6.6699029129999996</v>
      </c>
    </row>
    <row r="5519" spans="1:2" x14ac:dyDescent="0.35">
      <c r="A5519">
        <v>66.875608568646555</v>
      </c>
      <c r="B5519">
        <v>6.6726457400000001</v>
      </c>
    </row>
    <row r="5520" spans="1:2" x14ac:dyDescent="0.35">
      <c r="A5520">
        <v>66.887779941577421</v>
      </c>
      <c r="B5520">
        <v>6.6727272729999996</v>
      </c>
    </row>
    <row r="5521" spans="1:2" x14ac:dyDescent="0.35">
      <c r="A5521">
        <v>66.899951314508286</v>
      </c>
      <c r="B5521">
        <v>6.6754385960000002</v>
      </c>
    </row>
    <row r="5522" spans="1:2" x14ac:dyDescent="0.35">
      <c r="A5522">
        <v>66.912122687439151</v>
      </c>
      <c r="B5522">
        <v>6.6768707479999998</v>
      </c>
    </row>
    <row r="5523" spans="1:2" x14ac:dyDescent="0.35">
      <c r="A5523">
        <v>66.924294060370016</v>
      </c>
      <c r="B5523">
        <v>6.6774193549999996</v>
      </c>
    </row>
    <row r="5524" spans="1:2" x14ac:dyDescent="0.35">
      <c r="A5524">
        <v>66.936465433300882</v>
      </c>
      <c r="B5524">
        <v>6.6785714289999998</v>
      </c>
    </row>
    <row r="5525" spans="1:2" x14ac:dyDescent="0.35">
      <c r="A5525">
        <v>66.948636806231747</v>
      </c>
      <c r="B5525">
        <v>6.67961165</v>
      </c>
    </row>
    <row r="5526" spans="1:2" x14ac:dyDescent="0.35">
      <c r="A5526">
        <v>66.960808179162612</v>
      </c>
      <c r="B5526">
        <v>6.6804123710000001</v>
      </c>
    </row>
    <row r="5527" spans="1:2" x14ac:dyDescent="0.35">
      <c r="A5527">
        <v>66.972979552093491</v>
      </c>
      <c r="B5527">
        <v>6.6807511740000001</v>
      </c>
    </row>
    <row r="5528" spans="1:2" x14ac:dyDescent="0.35">
      <c r="A5528">
        <v>66.985150925024357</v>
      </c>
      <c r="B5528">
        <v>6.6818181819999998</v>
      </c>
    </row>
    <row r="5529" spans="1:2" x14ac:dyDescent="0.35">
      <c r="A5529">
        <v>66.997322297955222</v>
      </c>
      <c r="B5529">
        <v>6.6822429909999999</v>
      </c>
    </row>
    <row r="5530" spans="1:2" x14ac:dyDescent="0.35">
      <c r="A5530">
        <v>67.009493670886087</v>
      </c>
      <c r="B5530">
        <v>6.6829268290000003</v>
      </c>
    </row>
    <row r="5531" spans="1:2" x14ac:dyDescent="0.35">
      <c r="A5531">
        <v>67.021665043816952</v>
      </c>
      <c r="B5531">
        <v>6.6831683169999998</v>
      </c>
    </row>
    <row r="5532" spans="1:2" x14ac:dyDescent="0.35">
      <c r="A5532">
        <v>67.033836416747818</v>
      </c>
      <c r="B5532">
        <v>6.6831683169999998</v>
      </c>
    </row>
    <row r="5533" spans="1:2" x14ac:dyDescent="0.35">
      <c r="A5533">
        <v>67.046007789678683</v>
      </c>
      <c r="B5533">
        <v>6.6860986550000003</v>
      </c>
    </row>
    <row r="5534" spans="1:2" x14ac:dyDescent="0.35">
      <c r="A5534">
        <v>67.058179162609548</v>
      </c>
      <c r="B5534">
        <v>6.6863636360000003</v>
      </c>
    </row>
    <row r="5535" spans="1:2" x14ac:dyDescent="0.35">
      <c r="A5535">
        <v>67.070350535540413</v>
      </c>
      <c r="B5535">
        <v>6.6872427979999998</v>
      </c>
    </row>
    <row r="5536" spans="1:2" x14ac:dyDescent="0.35">
      <c r="A5536">
        <v>67.082521908471278</v>
      </c>
      <c r="B5536">
        <v>6.6883720929999999</v>
      </c>
    </row>
    <row r="5537" spans="1:2" x14ac:dyDescent="0.35">
      <c r="A5537">
        <v>67.094693281402158</v>
      </c>
      <c r="B5537">
        <v>6.6885964910000002</v>
      </c>
    </row>
    <row r="5538" spans="1:2" x14ac:dyDescent="0.35">
      <c r="A5538">
        <v>67.106864654333023</v>
      </c>
      <c r="B5538">
        <v>6.69</v>
      </c>
    </row>
    <row r="5539" spans="1:2" x14ac:dyDescent="0.35">
      <c r="A5539">
        <v>67.119036027263888</v>
      </c>
      <c r="B5539">
        <v>6.6900826450000004</v>
      </c>
    </row>
    <row r="5540" spans="1:2" x14ac:dyDescent="0.35">
      <c r="A5540">
        <v>67.131207400194754</v>
      </c>
      <c r="B5540">
        <v>6.6915887850000004</v>
      </c>
    </row>
    <row r="5541" spans="1:2" x14ac:dyDescent="0.35">
      <c r="A5541">
        <v>67.143378773125619</v>
      </c>
      <c r="B5541">
        <v>6.6926605500000003</v>
      </c>
    </row>
    <row r="5542" spans="1:2" x14ac:dyDescent="0.35">
      <c r="A5542">
        <v>67.155550146056484</v>
      </c>
      <c r="B5542">
        <v>6.6926829269999999</v>
      </c>
    </row>
    <row r="5543" spans="1:2" x14ac:dyDescent="0.35">
      <c r="A5543">
        <v>67.167721518987349</v>
      </c>
      <c r="B5543">
        <v>6.693023256</v>
      </c>
    </row>
    <row r="5544" spans="1:2" x14ac:dyDescent="0.35">
      <c r="A5544">
        <v>67.179892891918215</v>
      </c>
      <c r="B5544">
        <v>6.6940639270000002</v>
      </c>
    </row>
    <row r="5545" spans="1:2" x14ac:dyDescent="0.35">
      <c r="A5545">
        <v>67.19206426484908</v>
      </c>
      <c r="B5545">
        <v>6.6943396230000003</v>
      </c>
    </row>
    <row r="5546" spans="1:2" x14ac:dyDescent="0.35">
      <c r="A5546">
        <v>67.204235637779945</v>
      </c>
      <c r="B5546">
        <v>6.6944444440000002</v>
      </c>
    </row>
    <row r="5547" spans="1:2" x14ac:dyDescent="0.35">
      <c r="A5547">
        <v>67.216407010710824</v>
      </c>
      <c r="B5547">
        <v>6.6950672649999996</v>
      </c>
    </row>
    <row r="5548" spans="1:2" x14ac:dyDescent="0.35">
      <c r="A5548">
        <v>67.22857838364169</v>
      </c>
      <c r="B5548">
        <v>6.6951672860000002</v>
      </c>
    </row>
    <row r="5549" spans="1:2" x14ac:dyDescent="0.35">
      <c r="A5549">
        <v>67.240749756572555</v>
      </c>
      <c r="B5549">
        <v>6.6968325789999996</v>
      </c>
    </row>
    <row r="5550" spans="1:2" x14ac:dyDescent="0.35">
      <c r="A5550">
        <v>67.25292112950342</v>
      </c>
      <c r="B5550">
        <v>6.6979166670000003</v>
      </c>
    </row>
    <row r="5551" spans="1:2" x14ac:dyDescent="0.35">
      <c r="A5551">
        <v>67.265092502434285</v>
      </c>
      <c r="B5551">
        <v>6.6985294120000001</v>
      </c>
    </row>
    <row r="5552" spans="1:2" x14ac:dyDescent="0.35">
      <c r="A5552">
        <v>67.277263875365151</v>
      </c>
      <c r="B5552">
        <v>6.6986301370000003</v>
      </c>
    </row>
    <row r="5553" spans="1:2" x14ac:dyDescent="0.35">
      <c r="A5553">
        <v>67.289435248296016</v>
      </c>
      <c r="B5553">
        <v>6.6990740740000003</v>
      </c>
    </row>
    <row r="5554" spans="1:2" x14ac:dyDescent="0.35">
      <c r="A5554">
        <v>67.301606621226881</v>
      </c>
      <c r="B5554">
        <v>6.7</v>
      </c>
    </row>
    <row r="5555" spans="1:2" x14ac:dyDescent="0.35">
      <c r="A5555">
        <v>67.313777994157746</v>
      </c>
      <c r="B5555">
        <v>6.7004830919999998</v>
      </c>
    </row>
    <row r="5556" spans="1:2" x14ac:dyDescent="0.35">
      <c r="A5556">
        <v>67.325949367088612</v>
      </c>
      <c r="B5556">
        <v>6.7009345790000001</v>
      </c>
    </row>
    <row r="5557" spans="1:2" x14ac:dyDescent="0.35">
      <c r="A5557">
        <v>67.338120740019477</v>
      </c>
      <c r="B5557">
        <v>6.7013574660000002</v>
      </c>
    </row>
    <row r="5558" spans="1:2" x14ac:dyDescent="0.35">
      <c r="A5558">
        <v>67.350292112950356</v>
      </c>
      <c r="B5558">
        <v>6.7027027029999999</v>
      </c>
    </row>
    <row r="5559" spans="1:2" x14ac:dyDescent="0.35">
      <c r="A5559">
        <v>67.362463485881221</v>
      </c>
      <c r="B5559">
        <v>6.7037037039999996</v>
      </c>
    </row>
    <row r="5560" spans="1:2" x14ac:dyDescent="0.35">
      <c r="A5560">
        <v>67.374634858812087</v>
      </c>
      <c r="B5560">
        <v>6.7048458149999997</v>
      </c>
    </row>
    <row r="5561" spans="1:2" x14ac:dyDescent="0.35">
      <c r="A5561">
        <v>67.386806231742952</v>
      </c>
      <c r="B5561">
        <v>6.7050691240000004</v>
      </c>
    </row>
    <row r="5562" spans="1:2" x14ac:dyDescent="0.35">
      <c r="A5562">
        <v>67.398977604673817</v>
      </c>
      <c r="B5562">
        <v>6.705607477</v>
      </c>
    </row>
    <row r="5563" spans="1:2" x14ac:dyDescent="0.35">
      <c r="A5563">
        <v>67.411148977604682</v>
      </c>
      <c r="B5563">
        <v>6.7063492059999996</v>
      </c>
    </row>
    <row r="5564" spans="1:2" x14ac:dyDescent="0.35">
      <c r="A5564">
        <v>67.423320350535548</v>
      </c>
      <c r="B5564">
        <v>6.7069767440000003</v>
      </c>
    </row>
    <row r="5565" spans="1:2" x14ac:dyDescent="0.35">
      <c r="A5565">
        <v>67.435491723466413</v>
      </c>
      <c r="B5565">
        <v>6.7073170729999996</v>
      </c>
    </row>
    <row r="5566" spans="1:2" x14ac:dyDescent="0.35">
      <c r="A5566">
        <v>67.447663096397278</v>
      </c>
      <c r="B5566">
        <v>6.7077625569999997</v>
      </c>
    </row>
    <row r="5567" spans="1:2" x14ac:dyDescent="0.35">
      <c r="A5567">
        <v>67.459834469328143</v>
      </c>
      <c r="B5567">
        <v>6.7083333329999997</v>
      </c>
    </row>
    <row r="5568" spans="1:2" x14ac:dyDescent="0.35">
      <c r="A5568">
        <v>67.472005842259023</v>
      </c>
      <c r="B5568">
        <v>6.7085201789999998</v>
      </c>
    </row>
    <row r="5569" spans="1:2" x14ac:dyDescent="0.35">
      <c r="A5569">
        <v>67.484177215189888</v>
      </c>
      <c r="B5569">
        <v>6.711009174</v>
      </c>
    </row>
    <row r="5570" spans="1:2" x14ac:dyDescent="0.35">
      <c r="A5570">
        <v>67.496348588120753</v>
      </c>
      <c r="B5570">
        <v>6.7111111110000001</v>
      </c>
    </row>
    <row r="5571" spans="1:2" x14ac:dyDescent="0.35">
      <c r="A5571">
        <v>67.508519961051618</v>
      </c>
      <c r="B5571">
        <v>6.7117117119999996</v>
      </c>
    </row>
    <row r="5572" spans="1:2" x14ac:dyDescent="0.35">
      <c r="A5572">
        <v>67.520691333982484</v>
      </c>
      <c r="B5572">
        <v>6.7123287669999998</v>
      </c>
    </row>
    <row r="5573" spans="1:2" x14ac:dyDescent="0.35">
      <c r="A5573">
        <v>67.532862706913349</v>
      </c>
      <c r="B5573">
        <v>6.7127659570000002</v>
      </c>
    </row>
    <row r="5574" spans="1:2" x14ac:dyDescent="0.35">
      <c r="A5574">
        <v>67.545034079844214</v>
      </c>
      <c r="B5574">
        <v>6.713615023</v>
      </c>
    </row>
    <row r="5575" spans="1:2" x14ac:dyDescent="0.35">
      <c r="A5575">
        <v>67.557205452775079</v>
      </c>
      <c r="B5575">
        <v>6.7155963300000003</v>
      </c>
    </row>
    <row r="5576" spans="1:2" x14ac:dyDescent="0.35">
      <c r="A5576">
        <v>67.569376825705945</v>
      </c>
      <c r="B5576">
        <v>6.7156862750000004</v>
      </c>
    </row>
    <row r="5577" spans="1:2" x14ac:dyDescent="0.35">
      <c r="A5577">
        <v>67.58154819863681</v>
      </c>
      <c r="B5577">
        <v>6.7168949769999999</v>
      </c>
    </row>
    <row r="5578" spans="1:2" x14ac:dyDescent="0.35">
      <c r="A5578">
        <v>67.593719571567689</v>
      </c>
      <c r="B5578">
        <v>6.7180451129999996</v>
      </c>
    </row>
    <row r="5579" spans="1:2" x14ac:dyDescent="0.35">
      <c r="A5579">
        <v>67.605890944498555</v>
      </c>
      <c r="B5579">
        <v>6.7201834859999998</v>
      </c>
    </row>
    <row r="5580" spans="1:2" x14ac:dyDescent="0.35">
      <c r="A5580">
        <v>67.61806231742942</v>
      </c>
      <c r="B5580">
        <v>6.7227272730000003</v>
      </c>
    </row>
    <row r="5581" spans="1:2" x14ac:dyDescent="0.35">
      <c r="A5581">
        <v>67.630233690360285</v>
      </c>
      <c r="B5581">
        <v>6.723484848</v>
      </c>
    </row>
    <row r="5582" spans="1:2" x14ac:dyDescent="0.35">
      <c r="A5582">
        <v>67.64240506329115</v>
      </c>
      <c r="B5582">
        <v>6.7248908299999997</v>
      </c>
    </row>
    <row r="5583" spans="1:2" x14ac:dyDescent="0.35">
      <c r="A5583">
        <v>67.654576436222015</v>
      </c>
      <c r="B5583">
        <v>6.725225225</v>
      </c>
    </row>
    <row r="5584" spans="1:2" x14ac:dyDescent="0.35">
      <c r="A5584">
        <v>67.666747809152881</v>
      </c>
      <c r="B5584">
        <v>6.7264573990000001</v>
      </c>
    </row>
    <row r="5585" spans="1:2" x14ac:dyDescent="0.35">
      <c r="A5585">
        <v>67.678919182083746</v>
      </c>
      <c r="B5585">
        <v>6.7272727269999999</v>
      </c>
    </row>
    <row r="5586" spans="1:2" x14ac:dyDescent="0.35">
      <c r="A5586">
        <v>67.691090555014611</v>
      </c>
      <c r="B5586">
        <v>6.7272727269999999</v>
      </c>
    </row>
    <row r="5587" spans="1:2" x14ac:dyDescent="0.35">
      <c r="A5587">
        <v>67.703261927945476</v>
      </c>
      <c r="B5587">
        <v>6.7281105989999999</v>
      </c>
    </row>
    <row r="5588" spans="1:2" x14ac:dyDescent="0.35">
      <c r="A5588">
        <v>67.715433300876342</v>
      </c>
      <c r="B5588">
        <v>6.7281553399999998</v>
      </c>
    </row>
    <row r="5589" spans="1:2" x14ac:dyDescent="0.35">
      <c r="A5589">
        <v>67.727604673807221</v>
      </c>
      <c r="B5589">
        <v>6.730232558</v>
      </c>
    </row>
    <row r="5590" spans="1:2" x14ac:dyDescent="0.35">
      <c r="A5590">
        <v>67.739776046738086</v>
      </c>
      <c r="B5590">
        <v>6.7316017319999997</v>
      </c>
    </row>
    <row r="5591" spans="1:2" x14ac:dyDescent="0.35">
      <c r="A5591">
        <v>67.751947419668952</v>
      </c>
      <c r="B5591">
        <v>6.7330097090000001</v>
      </c>
    </row>
    <row r="5592" spans="1:2" x14ac:dyDescent="0.35">
      <c r="A5592">
        <v>67.764118792599817</v>
      </c>
      <c r="B5592">
        <v>6.7341269840000004</v>
      </c>
    </row>
    <row r="5593" spans="1:2" x14ac:dyDescent="0.35">
      <c r="A5593">
        <v>67.776290165530682</v>
      </c>
      <c r="B5593">
        <v>6.7341772149999999</v>
      </c>
    </row>
    <row r="5594" spans="1:2" x14ac:dyDescent="0.35">
      <c r="A5594">
        <v>67.788461538461547</v>
      </c>
      <c r="B5594">
        <v>6.7355072460000001</v>
      </c>
    </row>
    <row r="5595" spans="1:2" x14ac:dyDescent="0.35">
      <c r="A5595">
        <v>67.800632911392412</v>
      </c>
      <c r="B5595">
        <v>6.7366071429999996</v>
      </c>
    </row>
    <row r="5596" spans="1:2" x14ac:dyDescent="0.35">
      <c r="A5596">
        <v>67.812804284323278</v>
      </c>
      <c r="B5596">
        <v>6.7373271890000002</v>
      </c>
    </row>
    <row r="5597" spans="1:2" x14ac:dyDescent="0.35">
      <c r="A5597">
        <v>67.824975657254143</v>
      </c>
      <c r="B5597">
        <v>6.7373271890000002</v>
      </c>
    </row>
    <row r="5598" spans="1:2" x14ac:dyDescent="0.35">
      <c r="A5598">
        <v>67.837147030185008</v>
      </c>
      <c r="B5598">
        <v>6.7375565609999999</v>
      </c>
    </row>
    <row r="5599" spans="1:2" x14ac:dyDescent="0.35">
      <c r="A5599">
        <v>67.849318403115888</v>
      </c>
      <c r="B5599">
        <v>6.7383177569999999</v>
      </c>
    </row>
    <row r="5600" spans="1:2" x14ac:dyDescent="0.35">
      <c r="A5600">
        <v>67.861489776046753</v>
      </c>
      <c r="B5600">
        <v>6.7384615380000001</v>
      </c>
    </row>
    <row r="5601" spans="1:2" x14ac:dyDescent="0.35">
      <c r="A5601">
        <v>67.873661148977618</v>
      </c>
      <c r="B5601">
        <v>6.7385321100000004</v>
      </c>
    </row>
    <row r="5602" spans="1:2" x14ac:dyDescent="0.35">
      <c r="A5602">
        <v>67.885832521908483</v>
      </c>
      <c r="B5602">
        <v>6.7391304349999999</v>
      </c>
    </row>
    <row r="5603" spans="1:2" x14ac:dyDescent="0.35">
      <c r="A5603">
        <v>67.898003894839349</v>
      </c>
      <c r="B5603">
        <v>6.7391304349999999</v>
      </c>
    </row>
    <row r="5604" spans="1:2" x14ac:dyDescent="0.35">
      <c r="A5604">
        <v>67.910175267770214</v>
      </c>
      <c r="B5604">
        <v>6.740088106</v>
      </c>
    </row>
    <row r="5605" spans="1:2" x14ac:dyDescent="0.35">
      <c r="A5605">
        <v>67.922346640701079</v>
      </c>
      <c r="B5605">
        <v>6.7407407409999998</v>
      </c>
    </row>
    <row r="5606" spans="1:2" x14ac:dyDescent="0.35">
      <c r="A5606">
        <v>67.934518013631944</v>
      </c>
      <c r="B5606">
        <v>6.7414634150000001</v>
      </c>
    </row>
    <row r="5607" spans="1:2" x14ac:dyDescent="0.35">
      <c r="A5607">
        <v>67.946689386562809</v>
      </c>
      <c r="B5607">
        <v>6.7426470590000003</v>
      </c>
    </row>
    <row r="5608" spans="1:2" x14ac:dyDescent="0.35">
      <c r="A5608">
        <v>67.958860759493675</v>
      </c>
      <c r="B5608">
        <v>6.7431192659999999</v>
      </c>
    </row>
    <row r="5609" spans="1:2" x14ac:dyDescent="0.35">
      <c r="A5609">
        <v>67.97103213242454</v>
      </c>
      <c r="B5609">
        <v>6.7431192659999999</v>
      </c>
    </row>
    <row r="5610" spans="1:2" x14ac:dyDescent="0.35">
      <c r="A5610">
        <v>67.983203505355419</v>
      </c>
      <c r="B5610">
        <v>6.7431192659999999</v>
      </c>
    </row>
    <row r="5611" spans="1:2" x14ac:dyDescent="0.35">
      <c r="A5611">
        <v>67.995374878286285</v>
      </c>
      <c r="B5611">
        <v>6.7435897440000003</v>
      </c>
    </row>
    <row r="5612" spans="1:2" x14ac:dyDescent="0.35">
      <c r="A5612">
        <v>68.00754625121715</v>
      </c>
      <c r="B5612">
        <v>6.7442922369999998</v>
      </c>
    </row>
    <row r="5613" spans="1:2" x14ac:dyDescent="0.35">
      <c r="A5613">
        <v>68.019717624148015</v>
      </c>
      <c r="B5613">
        <v>6.7450199199999998</v>
      </c>
    </row>
    <row r="5614" spans="1:2" x14ac:dyDescent="0.35">
      <c r="A5614">
        <v>68.03188899707888</v>
      </c>
      <c r="B5614">
        <v>6.7455357139999998</v>
      </c>
    </row>
    <row r="5615" spans="1:2" x14ac:dyDescent="0.35">
      <c r="A5615">
        <v>68.044060370009745</v>
      </c>
      <c r="B5615">
        <v>6.7465437789999996</v>
      </c>
    </row>
    <row r="5616" spans="1:2" x14ac:dyDescent="0.35">
      <c r="A5616">
        <v>68.056231742940611</v>
      </c>
      <c r="B5616">
        <v>6.7466063350000001</v>
      </c>
    </row>
    <row r="5617" spans="1:2" x14ac:dyDescent="0.35">
      <c r="A5617">
        <v>68.068403115871476</v>
      </c>
      <c r="B5617">
        <v>6.7466216220000002</v>
      </c>
    </row>
    <row r="5618" spans="1:2" x14ac:dyDescent="0.35">
      <c r="A5618">
        <v>68.080574488802341</v>
      </c>
      <c r="B5618">
        <v>6.7467811160000002</v>
      </c>
    </row>
    <row r="5619" spans="1:2" x14ac:dyDescent="0.35">
      <c r="A5619">
        <v>68.092745861733206</v>
      </c>
      <c r="B5619">
        <v>6.7478991600000002</v>
      </c>
    </row>
    <row r="5620" spans="1:2" x14ac:dyDescent="0.35">
      <c r="A5620">
        <v>68.104917234664086</v>
      </c>
      <c r="B5620">
        <v>6.7489177490000003</v>
      </c>
    </row>
    <row r="5621" spans="1:2" x14ac:dyDescent="0.35">
      <c r="A5621">
        <v>68.117088607594951</v>
      </c>
      <c r="B5621">
        <v>6.75</v>
      </c>
    </row>
    <row r="5622" spans="1:2" x14ac:dyDescent="0.35">
      <c r="A5622">
        <v>68.129259980525816</v>
      </c>
      <c r="B5622">
        <v>6.75</v>
      </c>
    </row>
    <row r="5623" spans="1:2" x14ac:dyDescent="0.35">
      <c r="A5623">
        <v>68.141431353456682</v>
      </c>
      <c r="B5623">
        <v>6.7511961720000002</v>
      </c>
    </row>
    <row r="5624" spans="1:2" x14ac:dyDescent="0.35">
      <c r="A5624">
        <v>68.153602726387547</v>
      </c>
      <c r="B5624">
        <v>6.7512953370000002</v>
      </c>
    </row>
    <row r="5625" spans="1:2" x14ac:dyDescent="0.35">
      <c r="A5625">
        <v>68.165774099318412</v>
      </c>
      <c r="B5625">
        <v>6.752173913</v>
      </c>
    </row>
    <row r="5626" spans="1:2" x14ac:dyDescent="0.35">
      <c r="A5626">
        <v>68.177945472249277</v>
      </c>
      <c r="B5626">
        <v>6.7522522519999999</v>
      </c>
    </row>
    <row r="5627" spans="1:2" x14ac:dyDescent="0.35">
      <c r="A5627">
        <v>68.190116845180142</v>
      </c>
      <c r="B5627">
        <v>6.752808989</v>
      </c>
    </row>
    <row r="5628" spans="1:2" x14ac:dyDescent="0.35">
      <c r="A5628">
        <v>68.202288218111008</v>
      </c>
      <c r="B5628">
        <v>6.7534246580000001</v>
      </c>
    </row>
    <row r="5629" spans="1:2" x14ac:dyDescent="0.35">
      <c r="A5629">
        <v>68.214459591041873</v>
      </c>
      <c r="B5629">
        <v>6.7542372879999997</v>
      </c>
    </row>
    <row r="5630" spans="1:2" x14ac:dyDescent="0.35">
      <c r="A5630">
        <v>68.226630963972752</v>
      </c>
      <c r="B5630">
        <v>6.754385965</v>
      </c>
    </row>
    <row r="5631" spans="1:2" x14ac:dyDescent="0.35">
      <c r="A5631">
        <v>68.238802336903618</v>
      </c>
      <c r="B5631">
        <v>6.7545454549999997</v>
      </c>
    </row>
    <row r="5632" spans="1:2" x14ac:dyDescent="0.35">
      <c r="A5632">
        <v>68.250973709834483</v>
      </c>
      <c r="B5632">
        <v>6.754807692</v>
      </c>
    </row>
    <row r="5633" spans="1:2" x14ac:dyDescent="0.35">
      <c r="A5633">
        <v>68.263145082765348</v>
      </c>
      <c r="B5633">
        <v>6.7556561090000002</v>
      </c>
    </row>
    <row r="5634" spans="1:2" x14ac:dyDescent="0.35">
      <c r="A5634">
        <v>68.275316455696213</v>
      </c>
      <c r="B5634">
        <v>6.7557603689999999</v>
      </c>
    </row>
    <row r="5635" spans="1:2" x14ac:dyDescent="0.35">
      <c r="A5635">
        <v>68.287487828627079</v>
      </c>
      <c r="B5635">
        <v>6.7557603689999999</v>
      </c>
    </row>
    <row r="5636" spans="1:2" x14ac:dyDescent="0.35">
      <c r="A5636">
        <v>68.299659201557944</v>
      </c>
      <c r="B5636">
        <v>6.7578475339999997</v>
      </c>
    </row>
    <row r="5637" spans="1:2" x14ac:dyDescent="0.35">
      <c r="A5637">
        <v>68.311830574488809</v>
      </c>
      <c r="B5637">
        <v>6.7579908680000003</v>
      </c>
    </row>
    <row r="5638" spans="1:2" x14ac:dyDescent="0.35">
      <c r="A5638">
        <v>68.324001947419674</v>
      </c>
      <c r="B5638">
        <v>6.7589285710000002</v>
      </c>
    </row>
    <row r="5639" spans="1:2" x14ac:dyDescent="0.35">
      <c r="A5639">
        <v>68.336173320350539</v>
      </c>
      <c r="B5639">
        <v>6.7592592590000002</v>
      </c>
    </row>
    <row r="5640" spans="1:2" x14ac:dyDescent="0.35">
      <c r="A5640">
        <v>68.348344693281405</v>
      </c>
      <c r="B5640">
        <v>6.7596566520000003</v>
      </c>
    </row>
    <row r="5641" spans="1:2" x14ac:dyDescent="0.35">
      <c r="A5641">
        <v>68.360516066212284</v>
      </c>
      <c r="B5641">
        <v>6.7596566520000003</v>
      </c>
    </row>
    <row r="5642" spans="1:2" x14ac:dyDescent="0.35">
      <c r="A5642">
        <v>68.372687439143149</v>
      </c>
      <c r="B5642">
        <v>6.7601809949999998</v>
      </c>
    </row>
    <row r="5643" spans="1:2" x14ac:dyDescent="0.35">
      <c r="A5643">
        <v>68.384858812074015</v>
      </c>
      <c r="B5643">
        <v>6.7603686639999996</v>
      </c>
    </row>
    <row r="5644" spans="1:2" x14ac:dyDescent="0.35">
      <c r="A5644">
        <v>68.39703018500488</v>
      </c>
      <c r="B5644">
        <v>6.7617328519999997</v>
      </c>
    </row>
    <row r="5645" spans="1:2" x14ac:dyDescent="0.35">
      <c r="A5645">
        <v>68.409201557935745</v>
      </c>
      <c r="B5645">
        <v>6.7621359219999997</v>
      </c>
    </row>
    <row r="5646" spans="1:2" x14ac:dyDescent="0.35">
      <c r="A5646">
        <v>68.42137293086661</v>
      </c>
      <c r="B5646">
        <v>6.7627737229999996</v>
      </c>
    </row>
    <row r="5647" spans="1:2" x14ac:dyDescent="0.35">
      <c r="A5647">
        <v>68.433544303797476</v>
      </c>
      <c r="B5647">
        <v>6.7627906979999999</v>
      </c>
    </row>
    <row r="5648" spans="1:2" x14ac:dyDescent="0.35">
      <c r="A5648">
        <v>68.445715676728341</v>
      </c>
      <c r="B5648">
        <v>6.7627906979999999</v>
      </c>
    </row>
    <row r="5649" spans="1:2" x14ac:dyDescent="0.35">
      <c r="A5649">
        <v>68.457887049659206</v>
      </c>
      <c r="B5649">
        <v>6.7633928570000004</v>
      </c>
    </row>
    <row r="5650" spans="1:2" x14ac:dyDescent="0.35">
      <c r="A5650">
        <v>68.470058422590071</v>
      </c>
      <c r="B5650">
        <v>6.7637130799999996</v>
      </c>
    </row>
    <row r="5651" spans="1:2" x14ac:dyDescent="0.35">
      <c r="A5651">
        <v>68.482229795520951</v>
      </c>
      <c r="B5651">
        <v>6.763837638</v>
      </c>
    </row>
    <row r="5652" spans="1:2" x14ac:dyDescent="0.35">
      <c r="A5652">
        <v>68.494401168451816</v>
      </c>
      <c r="B5652">
        <v>6.7639484980000004</v>
      </c>
    </row>
    <row r="5653" spans="1:2" x14ac:dyDescent="0.35">
      <c r="A5653">
        <v>68.506572541382681</v>
      </c>
      <c r="B5653">
        <v>6.7639484980000004</v>
      </c>
    </row>
    <row r="5654" spans="1:2" x14ac:dyDescent="0.35">
      <c r="A5654">
        <v>68.518743914313546</v>
      </c>
      <c r="B5654">
        <v>6.7649402390000004</v>
      </c>
    </row>
    <row r="5655" spans="1:2" x14ac:dyDescent="0.35">
      <c r="A5655">
        <v>68.530915287244412</v>
      </c>
      <c r="B5655">
        <v>6.766055046</v>
      </c>
    </row>
    <row r="5656" spans="1:2" x14ac:dyDescent="0.35">
      <c r="A5656">
        <v>68.543086660175277</v>
      </c>
      <c r="B5656">
        <v>6.7678571429999996</v>
      </c>
    </row>
    <row r="5657" spans="1:2" x14ac:dyDescent="0.35">
      <c r="A5657">
        <v>68.555258033106142</v>
      </c>
      <c r="B5657">
        <v>6.7725752510000001</v>
      </c>
    </row>
    <row r="5658" spans="1:2" x14ac:dyDescent="0.35">
      <c r="A5658">
        <v>68.567429406037007</v>
      </c>
      <c r="B5658">
        <v>6.7731958759999999</v>
      </c>
    </row>
    <row r="5659" spans="1:2" x14ac:dyDescent="0.35">
      <c r="A5659">
        <v>68.579600778967873</v>
      </c>
      <c r="B5659">
        <v>6.7733333330000001</v>
      </c>
    </row>
    <row r="5660" spans="1:2" x14ac:dyDescent="0.35">
      <c r="A5660">
        <v>68.591772151898738</v>
      </c>
      <c r="B5660">
        <v>6.7762557079999999</v>
      </c>
    </row>
    <row r="5661" spans="1:2" x14ac:dyDescent="0.35">
      <c r="A5661">
        <v>68.603943524829617</v>
      </c>
      <c r="B5661">
        <v>6.776515152</v>
      </c>
    </row>
    <row r="5662" spans="1:2" x14ac:dyDescent="0.35">
      <c r="A5662">
        <v>68.616114897760482</v>
      </c>
      <c r="B5662">
        <v>6.7782608700000004</v>
      </c>
    </row>
    <row r="5663" spans="1:2" x14ac:dyDescent="0.35">
      <c r="A5663">
        <v>68.628286270691348</v>
      </c>
      <c r="B5663">
        <v>6.7783018869999996</v>
      </c>
    </row>
    <row r="5664" spans="1:2" x14ac:dyDescent="0.35">
      <c r="A5664">
        <v>68.640457643622213</v>
      </c>
      <c r="B5664">
        <v>6.7797356830000002</v>
      </c>
    </row>
    <row r="5665" spans="1:2" x14ac:dyDescent="0.35">
      <c r="A5665">
        <v>68.652629016553078</v>
      </c>
      <c r="B5665">
        <v>6.7801724139999999</v>
      </c>
    </row>
    <row r="5666" spans="1:2" x14ac:dyDescent="0.35">
      <c r="A5666">
        <v>68.664800389483943</v>
      </c>
      <c r="B5666">
        <v>6.7807017539999999</v>
      </c>
    </row>
    <row r="5667" spans="1:2" x14ac:dyDescent="0.35">
      <c r="A5667">
        <v>68.676971762414809</v>
      </c>
      <c r="B5667">
        <v>6.7807017539999999</v>
      </c>
    </row>
    <row r="5668" spans="1:2" x14ac:dyDescent="0.35">
      <c r="A5668">
        <v>68.689143135345674</v>
      </c>
      <c r="B5668">
        <v>6.780821918</v>
      </c>
    </row>
    <row r="5669" spans="1:2" x14ac:dyDescent="0.35">
      <c r="A5669">
        <v>68.701314508276539</v>
      </c>
      <c r="B5669">
        <v>6.7811158799999998</v>
      </c>
    </row>
    <row r="5670" spans="1:2" x14ac:dyDescent="0.35">
      <c r="A5670">
        <v>68.713485881207404</v>
      </c>
      <c r="B5670">
        <v>6.7818181820000003</v>
      </c>
    </row>
    <row r="5671" spans="1:2" x14ac:dyDescent="0.35">
      <c r="A5671">
        <v>68.72565725413827</v>
      </c>
      <c r="B5671">
        <v>6.782407407</v>
      </c>
    </row>
    <row r="5672" spans="1:2" x14ac:dyDescent="0.35">
      <c r="A5672">
        <v>68.737828627069149</v>
      </c>
      <c r="B5672">
        <v>6.7826086959999996</v>
      </c>
    </row>
    <row r="5673" spans="1:2" x14ac:dyDescent="0.35">
      <c r="A5673">
        <v>68.750000000000014</v>
      </c>
      <c r="B5673">
        <v>6.7834101379999998</v>
      </c>
    </row>
    <row r="5674" spans="1:2" x14ac:dyDescent="0.35">
      <c r="A5674">
        <v>68.762171372930879</v>
      </c>
      <c r="B5674">
        <v>6.7834101379999998</v>
      </c>
    </row>
    <row r="5675" spans="1:2" x14ac:dyDescent="0.35">
      <c r="A5675">
        <v>68.774342745861745</v>
      </c>
      <c r="B5675">
        <v>6.7834101379999998</v>
      </c>
    </row>
    <row r="5676" spans="1:2" x14ac:dyDescent="0.35">
      <c r="A5676">
        <v>68.78651411879261</v>
      </c>
      <c r="B5676">
        <v>6.7837837839999997</v>
      </c>
    </row>
    <row r="5677" spans="1:2" x14ac:dyDescent="0.35">
      <c r="A5677">
        <v>68.798685491723475</v>
      </c>
      <c r="B5677">
        <v>6.7844036699999997</v>
      </c>
    </row>
    <row r="5678" spans="1:2" x14ac:dyDescent="0.35">
      <c r="A5678">
        <v>68.81085686465434</v>
      </c>
      <c r="B5678">
        <v>6.7850467290000003</v>
      </c>
    </row>
    <row r="5679" spans="1:2" x14ac:dyDescent="0.35">
      <c r="A5679">
        <v>68.823028237585206</v>
      </c>
      <c r="B5679">
        <v>6.7853881280000001</v>
      </c>
    </row>
    <row r="5680" spans="1:2" x14ac:dyDescent="0.35">
      <c r="A5680">
        <v>68.835199610516071</v>
      </c>
      <c r="B5680">
        <v>6.7853881280000001</v>
      </c>
    </row>
    <row r="5681" spans="1:2" x14ac:dyDescent="0.35">
      <c r="A5681">
        <v>68.847370983446936</v>
      </c>
      <c r="B5681">
        <v>6.7854671279999996</v>
      </c>
    </row>
    <row r="5682" spans="1:2" x14ac:dyDescent="0.35">
      <c r="A5682">
        <v>68.859542356377816</v>
      </c>
      <c r="B5682">
        <v>6.7866666670000004</v>
      </c>
    </row>
    <row r="5683" spans="1:2" x14ac:dyDescent="0.35">
      <c r="A5683">
        <v>68.871713729308681</v>
      </c>
      <c r="B5683">
        <v>6.7887323940000002</v>
      </c>
    </row>
    <row r="5684" spans="1:2" x14ac:dyDescent="0.35">
      <c r="A5684">
        <v>68.883885102239546</v>
      </c>
      <c r="B5684">
        <v>6.7892376680000002</v>
      </c>
    </row>
    <row r="5685" spans="1:2" x14ac:dyDescent="0.35">
      <c r="A5685">
        <v>68.896056475170411</v>
      </c>
      <c r="B5685">
        <v>6.7909090909999996</v>
      </c>
    </row>
    <row r="5686" spans="1:2" x14ac:dyDescent="0.35">
      <c r="A5686">
        <v>68.908227848101276</v>
      </c>
      <c r="B5686">
        <v>6.7911111110000002</v>
      </c>
    </row>
    <row r="5687" spans="1:2" x14ac:dyDescent="0.35">
      <c r="A5687">
        <v>68.920399221032142</v>
      </c>
      <c r="B5687">
        <v>6.7916666670000003</v>
      </c>
    </row>
    <row r="5688" spans="1:2" x14ac:dyDescent="0.35">
      <c r="A5688">
        <v>68.932570593963007</v>
      </c>
      <c r="B5688">
        <v>6.791855204</v>
      </c>
    </row>
    <row r="5689" spans="1:2" x14ac:dyDescent="0.35">
      <c r="A5689">
        <v>68.944741966893872</v>
      </c>
      <c r="B5689">
        <v>6.7920353980000003</v>
      </c>
    </row>
    <row r="5690" spans="1:2" x14ac:dyDescent="0.35">
      <c r="A5690">
        <v>68.956913339824737</v>
      </c>
      <c r="B5690">
        <v>6.7922077920000001</v>
      </c>
    </row>
    <row r="5691" spans="1:2" x14ac:dyDescent="0.35">
      <c r="A5691">
        <v>68.969084712755603</v>
      </c>
      <c r="B5691">
        <v>6.7922077920000001</v>
      </c>
    </row>
    <row r="5692" spans="1:2" x14ac:dyDescent="0.35">
      <c r="A5692">
        <v>68.981256085686482</v>
      </c>
      <c r="B5692">
        <v>6.7925311199999996</v>
      </c>
    </row>
    <row r="5693" spans="1:2" x14ac:dyDescent="0.35">
      <c r="A5693">
        <v>68.993427458617347</v>
      </c>
      <c r="B5693">
        <v>6.7926267280000001</v>
      </c>
    </row>
    <row r="5694" spans="1:2" x14ac:dyDescent="0.35">
      <c r="A5694">
        <v>69.005598831548213</v>
      </c>
      <c r="B5694">
        <v>6.7927927930000003</v>
      </c>
    </row>
    <row r="5695" spans="1:2" x14ac:dyDescent="0.35">
      <c r="A5695">
        <v>69.017770204479078</v>
      </c>
      <c r="B5695">
        <v>6.7943548390000004</v>
      </c>
    </row>
    <row r="5696" spans="1:2" x14ac:dyDescent="0.35">
      <c r="A5696">
        <v>69.029941577409943</v>
      </c>
      <c r="B5696">
        <v>6.7944664030000004</v>
      </c>
    </row>
    <row r="5697" spans="1:2" x14ac:dyDescent="0.35">
      <c r="A5697">
        <v>69.042112950340808</v>
      </c>
      <c r="B5697">
        <v>6.7945736429999997</v>
      </c>
    </row>
    <row r="5698" spans="1:2" x14ac:dyDescent="0.35">
      <c r="A5698">
        <v>69.054284323271673</v>
      </c>
      <c r="B5698">
        <v>6.794979079</v>
      </c>
    </row>
    <row r="5699" spans="1:2" x14ac:dyDescent="0.35">
      <c r="A5699">
        <v>69.066455696202539</v>
      </c>
      <c r="B5699">
        <v>6.7952218430000002</v>
      </c>
    </row>
    <row r="5700" spans="1:2" x14ac:dyDescent="0.35">
      <c r="A5700">
        <v>69.078627069133404</v>
      </c>
      <c r="B5700">
        <v>6.7954545450000001</v>
      </c>
    </row>
    <row r="5701" spans="1:2" x14ac:dyDescent="0.35">
      <c r="A5701">
        <v>69.090798442064269</v>
      </c>
      <c r="B5701">
        <v>6.7963800900000004</v>
      </c>
    </row>
    <row r="5702" spans="1:2" x14ac:dyDescent="0.35">
      <c r="A5702">
        <v>69.102969814995134</v>
      </c>
      <c r="B5702">
        <v>6.796610169</v>
      </c>
    </row>
    <row r="5703" spans="1:2" x14ac:dyDescent="0.35">
      <c r="A5703">
        <v>69.115141187926014</v>
      </c>
      <c r="B5703">
        <v>6.7970297029999998</v>
      </c>
    </row>
    <row r="5704" spans="1:2" x14ac:dyDescent="0.35">
      <c r="A5704">
        <v>69.127312560856879</v>
      </c>
      <c r="B5704">
        <v>6.7974137929999996</v>
      </c>
    </row>
    <row r="5705" spans="1:2" x14ac:dyDescent="0.35">
      <c r="A5705">
        <v>69.139483933787744</v>
      </c>
      <c r="B5705">
        <v>6.7981651379999999</v>
      </c>
    </row>
    <row r="5706" spans="1:2" x14ac:dyDescent="0.35">
      <c r="A5706">
        <v>69.151655306718609</v>
      </c>
      <c r="B5706">
        <v>6.8</v>
      </c>
    </row>
    <row r="5707" spans="1:2" x14ac:dyDescent="0.35">
      <c r="A5707">
        <v>69.163826679649475</v>
      </c>
      <c r="B5707">
        <v>6.8</v>
      </c>
    </row>
    <row r="5708" spans="1:2" x14ac:dyDescent="0.35">
      <c r="A5708">
        <v>69.17599805258034</v>
      </c>
      <c r="B5708">
        <v>6.8</v>
      </c>
    </row>
    <row r="5709" spans="1:2" x14ac:dyDescent="0.35">
      <c r="A5709">
        <v>69.188169425511205</v>
      </c>
      <c r="B5709">
        <v>6.8</v>
      </c>
    </row>
    <row r="5710" spans="1:2" x14ac:dyDescent="0.35">
      <c r="A5710">
        <v>69.20034079844207</v>
      </c>
      <c r="B5710">
        <v>6.8009478669999996</v>
      </c>
    </row>
    <row r="5711" spans="1:2" x14ac:dyDescent="0.35">
      <c r="A5711">
        <v>69.212512171372936</v>
      </c>
      <c r="B5711">
        <v>6.8010204080000003</v>
      </c>
    </row>
    <row r="5712" spans="1:2" x14ac:dyDescent="0.35">
      <c r="A5712">
        <v>69.224683544303801</v>
      </c>
      <c r="B5712">
        <v>6.8013698629999997</v>
      </c>
    </row>
    <row r="5713" spans="1:2" x14ac:dyDescent="0.35">
      <c r="A5713">
        <v>69.23685491723468</v>
      </c>
      <c r="B5713">
        <v>6.8035714289999998</v>
      </c>
    </row>
    <row r="5714" spans="1:2" x14ac:dyDescent="0.35">
      <c r="A5714">
        <v>69.249026290165546</v>
      </c>
      <c r="B5714">
        <v>6.8046511629999999</v>
      </c>
    </row>
    <row r="5715" spans="1:2" x14ac:dyDescent="0.35">
      <c r="A5715">
        <v>69.261197663096411</v>
      </c>
      <c r="B5715">
        <v>6.8046511629999999</v>
      </c>
    </row>
    <row r="5716" spans="1:2" x14ac:dyDescent="0.35">
      <c r="A5716">
        <v>69.273369036027276</v>
      </c>
      <c r="B5716">
        <v>6.8055555559999998</v>
      </c>
    </row>
    <row r="5717" spans="1:2" x14ac:dyDescent="0.35">
      <c r="A5717">
        <v>69.285540408958141</v>
      </c>
      <c r="B5717">
        <v>6.8063063059999998</v>
      </c>
    </row>
    <row r="5718" spans="1:2" x14ac:dyDescent="0.35">
      <c r="A5718">
        <v>69.297711781889006</v>
      </c>
      <c r="B5718">
        <v>6.8064516130000001</v>
      </c>
    </row>
    <row r="5719" spans="1:2" x14ac:dyDescent="0.35">
      <c r="A5719">
        <v>69.309883154819872</v>
      </c>
      <c r="B5719">
        <v>6.8072289159999997</v>
      </c>
    </row>
    <row r="5720" spans="1:2" x14ac:dyDescent="0.35">
      <c r="A5720">
        <v>69.322054527750737</v>
      </c>
      <c r="B5720">
        <v>6.8073394499999997</v>
      </c>
    </row>
    <row r="5721" spans="1:2" x14ac:dyDescent="0.35">
      <c r="A5721">
        <v>69.334225900681602</v>
      </c>
      <c r="B5721">
        <v>6.8082191779999999</v>
      </c>
    </row>
    <row r="5722" spans="1:2" x14ac:dyDescent="0.35">
      <c r="A5722">
        <v>69.346397273612467</v>
      </c>
      <c r="B5722">
        <v>6.8086956519999999</v>
      </c>
    </row>
    <row r="5723" spans="1:2" x14ac:dyDescent="0.35">
      <c r="A5723">
        <v>69.358568646543333</v>
      </c>
      <c r="B5723">
        <v>6.8090452260000003</v>
      </c>
    </row>
    <row r="5724" spans="1:2" x14ac:dyDescent="0.35">
      <c r="A5724">
        <v>69.370740019474212</v>
      </c>
      <c r="B5724">
        <v>6.80952381</v>
      </c>
    </row>
    <row r="5725" spans="1:2" x14ac:dyDescent="0.35">
      <c r="A5725">
        <v>69.382911392405077</v>
      </c>
      <c r="B5725">
        <v>6.8105263159999998</v>
      </c>
    </row>
    <row r="5726" spans="1:2" x14ac:dyDescent="0.35">
      <c r="A5726">
        <v>69.395082765335943</v>
      </c>
      <c r="B5726">
        <v>6.8108108109999996</v>
      </c>
    </row>
    <row r="5727" spans="1:2" x14ac:dyDescent="0.35">
      <c r="A5727">
        <v>69.407254138266808</v>
      </c>
      <c r="B5727">
        <v>6.8111587980000001</v>
      </c>
    </row>
    <row r="5728" spans="1:2" x14ac:dyDescent="0.35">
      <c r="A5728">
        <v>69.419425511197673</v>
      </c>
      <c r="B5728">
        <v>6.8125</v>
      </c>
    </row>
    <row r="5729" spans="1:2" x14ac:dyDescent="0.35">
      <c r="A5729">
        <v>69.431596884128538</v>
      </c>
      <c r="B5729">
        <v>6.813043478</v>
      </c>
    </row>
    <row r="5730" spans="1:2" x14ac:dyDescent="0.35">
      <c r="A5730">
        <v>69.443768257059403</v>
      </c>
      <c r="B5730">
        <v>6.813043478</v>
      </c>
    </row>
    <row r="5731" spans="1:2" x14ac:dyDescent="0.35">
      <c r="A5731">
        <v>69.455939629990269</v>
      </c>
      <c r="B5731">
        <v>6.8132780080000002</v>
      </c>
    </row>
    <row r="5732" spans="1:2" x14ac:dyDescent="0.35">
      <c r="A5732">
        <v>69.468111002921134</v>
      </c>
      <c r="B5732">
        <v>6.8134328359999996</v>
      </c>
    </row>
    <row r="5733" spans="1:2" x14ac:dyDescent="0.35">
      <c r="A5733">
        <v>69.480282375851999</v>
      </c>
      <c r="B5733">
        <v>6.8136363639999997</v>
      </c>
    </row>
    <row r="5734" spans="1:2" x14ac:dyDescent="0.35">
      <c r="A5734">
        <v>69.492453748782879</v>
      </c>
      <c r="B5734">
        <v>6.8136882129999998</v>
      </c>
    </row>
    <row r="5735" spans="1:2" x14ac:dyDescent="0.35">
      <c r="A5735">
        <v>69.504625121713744</v>
      </c>
      <c r="B5735">
        <v>6.8139534880000001</v>
      </c>
    </row>
    <row r="5736" spans="1:2" x14ac:dyDescent="0.35">
      <c r="A5736">
        <v>69.516796494644609</v>
      </c>
      <c r="B5736">
        <v>6.8142857140000004</v>
      </c>
    </row>
    <row r="5737" spans="1:2" x14ac:dyDescent="0.35">
      <c r="A5737">
        <v>69.528967867575474</v>
      </c>
      <c r="B5737">
        <v>6.8144796379999999</v>
      </c>
    </row>
    <row r="5738" spans="1:2" x14ac:dyDescent="0.35">
      <c r="A5738">
        <v>69.54113924050634</v>
      </c>
      <c r="B5738">
        <v>6.8148148150000001</v>
      </c>
    </row>
    <row r="5739" spans="1:2" x14ac:dyDescent="0.35">
      <c r="A5739">
        <v>69.553310613437205</v>
      </c>
      <c r="B5739">
        <v>6.8148148150000001</v>
      </c>
    </row>
    <row r="5740" spans="1:2" x14ac:dyDescent="0.35">
      <c r="A5740">
        <v>69.56548198636807</v>
      </c>
      <c r="B5740">
        <v>6.8151658770000001</v>
      </c>
    </row>
    <row r="5741" spans="1:2" x14ac:dyDescent="0.35">
      <c r="A5741">
        <v>69.577653359298935</v>
      </c>
      <c r="B5741">
        <v>6.8153153150000003</v>
      </c>
    </row>
    <row r="5742" spans="1:2" x14ac:dyDescent="0.35">
      <c r="A5742">
        <v>69.5898247322298</v>
      </c>
      <c r="B5742">
        <v>6.8156682030000004</v>
      </c>
    </row>
    <row r="5743" spans="1:2" x14ac:dyDescent="0.35">
      <c r="A5743">
        <v>69.601996105160666</v>
      </c>
      <c r="B5743">
        <v>6.8165137610000004</v>
      </c>
    </row>
    <row r="5744" spans="1:2" x14ac:dyDescent="0.35">
      <c r="A5744">
        <v>69.614167478091545</v>
      </c>
      <c r="B5744">
        <v>6.8170212770000003</v>
      </c>
    </row>
    <row r="5745" spans="1:2" x14ac:dyDescent="0.35">
      <c r="A5745">
        <v>69.62633885102241</v>
      </c>
      <c r="B5745">
        <v>6.8189655169999996</v>
      </c>
    </row>
    <row r="5746" spans="1:2" x14ac:dyDescent="0.35">
      <c r="A5746">
        <v>69.638510223953276</v>
      </c>
      <c r="B5746">
        <v>6.8194444440000002</v>
      </c>
    </row>
    <row r="5747" spans="1:2" x14ac:dyDescent="0.35">
      <c r="A5747">
        <v>69.650681596884141</v>
      </c>
      <c r="B5747">
        <v>6.8198198200000002</v>
      </c>
    </row>
    <row r="5748" spans="1:2" x14ac:dyDescent="0.35">
      <c r="A5748">
        <v>69.662852969815006</v>
      </c>
      <c r="B5748">
        <v>6.82</v>
      </c>
    </row>
    <row r="5749" spans="1:2" x14ac:dyDescent="0.35">
      <c r="A5749">
        <v>69.675024342745871</v>
      </c>
      <c r="B5749">
        <v>6.8201754389999998</v>
      </c>
    </row>
    <row r="5750" spans="1:2" x14ac:dyDescent="0.35">
      <c r="A5750">
        <v>69.687195715676737</v>
      </c>
      <c r="B5750">
        <v>6.8209606989999996</v>
      </c>
    </row>
    <row r="5751" spans="1:2" x14ac:dyDescent="0.35">
      <c r="A5751">
        <v>69.699367088607602</v>
      </c>
      <c r="B5751">
        <v>6.8217391300000001</v>
      </c>
    </row>
    <row r="5752" spans="1:2" x14ac:dyDescent="0.35">
      <c r="A5752">
        <v>69.711538461538467</v>
      </c>
      <c r="B5752">
        <v>6.8223140500000001</v>
      </c>
    </row>
    <row r="5753" spans="1:2" x14ac:dyDescent="0.35">
      <c r="A5753">
        <v>69.723709834469332</v>
      </c>
      <c r="B5753">
        <v>6.8237288139999999</v>
      </c>
    </row>
    <row r="5754" spans="1:2" x14ac:dyDescent="0.35">
      <c r="A5754">
        <v>69.735881207400197</v>
      </c>
      <c r="B5754">
        <v>6.8268398269999997</v>
      </c>
    </row>
    <row r="5755" spans="1:2" x14ac:dyDescent="0.35">
      <c r="A5755">
        <v>69.748052580331077</v>
      </c>
      <c r="B5755">
        <v>6.8272727270000004</v>
      </c>
    </row>
    <row r="5756" spans="1:2" x14ac:dyDescent="0.35">
      <c r="A5756">
        <v>69.760223953261942</v>
      </c>
      <c r="B5756">
        <v>6.8274336279999996</v>
      </c>
    </row>
    <row r="5757" spans="1:2" x14ac:dyDescent="0.35">
      <c r="A5757">
        <v>69.772395326192807</v>
      </c>
      <c r="B5757">
        <v>6.8279069769999996</v>
      </c>
    </row>
    <row r="5758" spans="1:2" x14ac:dyDescent="0.35">
      <c r="A5758">
        <v>69.784566699123673</v>
      </c>
      <c r="B5758">
        <v>6.8285714290000001</v>
      </c>
    </row>
    <row r="5759" spans="1:2" x14ac:dyDescent="0.35">
      <c r="A5759">
        <v>69.796738072054538</v>
      </c>
      <c r="B5759">
        <v>6.8289473679999997</v>
      </c>
    </row>
    <row r="5760" spans="1:2" x14ac:dyDescent="0.35">
      <c r="A5760">
        <v>69.808909444985403</v>
      </c>
      <c r="B5760">
        <v>6.8301158300000004</v>
      </c>
    </row>
    <row r="5761" spans="1:2" x14ac:dyDescent="0.35">
      <c r="A5761">
        <v>69.821080817916268</v>
      </c>
      <c r="B5761">
        <v>6.8301886789999999</v>
      </c>
    </row>
    <row r="5762" spans="1:2" x14ac:dyDescent="0.35">
      <c r="A5762">
        <v>69.833252190847134</v>
      </c>
      <c r="B5762">
        <v>6.8302752289999997</v>
      </c>
    </row>
    <row r="5763" spans="1:2" x14ac:dyDescent="0.35">
      <c r="A5763">
        <v>69.845423563777999</v>
      </c>
      <c r="B5763">
        <v>6.8304347830000003</v>
      </c>
    </row>
    <row r="5764" spans="1:2" x14ac:dyDescent="0.35">
      <c r="A5764">
        <v>69.857594936708864</v>
      </c>
      <c r="B5764">
        <v>6.8310502279999996</v>
      </c>
    </row>
    <row r="5765" spans="1:2" x14ac:dyDescent="0.35">
      <c r="A5765">
        <v>69.869766309639743</v>
      </c>
      <c r="B5765">
        <v>6.8314606739999997</v>
      </c>
    </row>
    <row r="5766" spans="1:2" x14ac:dyDescent="0.35">
      <c r="A5766">
        <v>69.881937682570609</v>
      </c>
      <c r="B5766">
        <v>6.8318584070000004</v>
      </c>
    </row>
    <row r="5767" spans="1:2" x14ac:dyDescent="0.35">
      <c r="A5767">
        <v>69.894109055501474</v>
      </c>
      <c r="B5767">
        <v>6.8333333329999997</v>
      </c>
    </row>
    <row r="5768" spans="1:2" x14ac:dyDescent="0.35">
      <c r="A5768">
        <v>69.906280428432339</v>
      </c>
      <c r="B5768">
        <v>6.8347457629999999</v>
      </c>
    </row>
    <row r="5769" spans="1:2" x14ac:dyDescent="0.35">
      <c r="A5769">
        <v>69.918451801363204</v>
      </c>
      <c r="B5769">
        <v>6.8356164379999997</v>
      </c>
    </row>
    <row r="5770" spans="1:2" x14ac:dyDescent="0.35">
      <c r="A5770">
        <v>69.93062317429407</v>
      </c>
      <c r="B5770">
        <v>6.8369098709999996</v>
      </c>
    </row>
    <row r="5771" spans="1:2" x14ac:dyDescent="0.35">
      <c r="A5771">
        <v>69.942794547224935</v>
      </c>
      <c r="B5771">
        <v>6.8370044050000001</v>
      </c>
    </row>
    <row r="5772" spans="1:2" x14ac:dyDescent="0.35">
      <c r="A5772">
        <v>69.9549659201558</v>
      </c>
      <c r="B5772">
        <v>6.8372093019999998</v>
      </c>
    </row>
    <row r="5773" spans="1:2" x14ac:dyDescent="0.35">
      <c r="A5773">
        <v>69.967137293086665</v>
      </c>
      <c r="B5773">
        <v>6.8376068380000001</v>
      </c>
    </row>
    <row r="5774" spans="1:2" x14ac:dyDescent="0.35">
      <c r="A5774">
        <v>69.979308666017531</v>
      </c>
      <c r="B5774">
        <v>6.8378378379999996</v>
      </c>
    </row>
    <row r="5775" spans="1:2" x14ac:dyDescent="0.35">
      <c r="A5775">
        <v>69.99148003894841</v>
      </c>
      <c r="B5775">
        <v>6.838174274</v>
      </c>
    </row>
    <row r="5776" spans="1:2" x14ac:dyDescent="0.35">
      <c r="A5776">
        <v>70.003651411879275</v>
      </c>
      <c r="B5776">
        <v>6.8384279479999996</v>
      </c>
    </row>
    <row r="5777" spans="1:2" x14ac:dyDescent="0.35">
      <c r="A5777">
        <v>70.01582278481014</v>
      </c>
      <c r="B5777">
        <v>6.8390243899999996</v>
      </c>
    </row>
    <row r="5778" spans="1:2" x14ac:dyDescent="0.35">
      <c r="A5778">
        <v>70.027994157741006</v>
      </c>
      <c r="B5778">
        <v>6.8391304350000004</v>
      </c>
    </row>
    <row r="5779" spans="1:2" x14ac:dyDescent="0.35">
      <c r="A5779">
        <v>70.040165530671871</v>
      </c>
      <c r="B5779">
        <v>6.8396624470000003</v>
      </c>
    </row>
    <row r="5780" spans="1:2" x14ac:dyDescent="0.35">
      <c r="A5780">
        <v>70.052336903602736</v>
      </c>
      <c r="B5780">
        <v>6.8401826479999999</v>
      </c>
    </row>
    <row r="5781" spans="1:2" x14ac:dyDescent="0.35">
      <c r="A5781">
        <v>70.064508276533601</v>
      </c>
      <c r="B5781">
        <v>6.840707965</v>
      </c>
    </row>
    <row r="5782" spans="1:2" x14ac:dyDescent="0.35">
      <c r="A5782">
        <v>70.076679649464467</v>
      </c>
      <c r="B5782">
        <v>6.8409090910000003</v>
      </c>
    </row>
    <row r="5783" spans="1:2" x14ac:dyDescent="0.35">
      <c r="A5783">
        <v>70.088851022395332</v>
      </c>
      <c r="B5783">
        <v>6.8409090910000003</v>
      </c>
    </row>
    <row r="5784" spans="1:2" x14ac:dyDescent="0.35">
      <c r="A5784">
        <v>70.101022395326197</v>
      </c>
      <c r="B5784">
        <v>6.841004184</v>
      </c>
    </row>
    <row r="5785" spans="1:2" x14ac:dyDescent="0.35">
      <c r="A5785">
        <v>70.113193768257062</v>
      </c>
      <c r="B5785">
        <v>6.841409692</v>
      </c>
    </row>
    <row r="5786" spans="1:2" x14ac:dyDescent="0.35">
      <c r="A5786">
        <v>70.125365141187942</v>
      </c>
      <c r="B5786">
        <v>6.8423423420000002</v>
      </c>
    </row>
    <row r="5787" spans="1:2" x14ac:dyDescent="0.35">
      <c r="A5787">
        <v>70.137536514118807</v>
      </c>
      <c r="B5787">
        <v>6.8433179720000004</v>
      </c>
    </row>
    <row r="5788" spans="1:2" x14ac:dyDescent="0.35">
      <c r="A5788">
        <v>70.149707887049672</v>
      </c>
      <c r="B5788">
        <v>6.8433179720000004</v>
      </c>
    </row>
    <row r="5789" spans="1:2" x14ac:dyDescent="0.35">
      <c r="A5789">
        <v>70.161879259980537</v>
      </c>
      <c r="B5789">
        <v>6.8440366969999999</v>
      </c>
    </row>
    <row r="5790" spans="1:2" x14ac:dyDescent="0.35">
      <c r="A5790">
        <v>70.174050632911403</v>
      </c>
      <c r="B5790">
        <v>6.8442028989999999</v>
      </c>
    </row>
    <row r="5791" spans="1:2" x14ac:dyDescent="0.35">
      <c r="A5791">
        <v>70.186222005842268</v>
      </c>
      <c r="B5791">
        <v>6.8442622950000001</v>
      </c>
    </row>
    <row r="5792" spans="1:2" x14ac:dyDescent="0.35">
      <c r="A5792">
        <v>70.198393378773133</v>
      </c>
      <c r="B5792">
        <v>6.8448275860000001</v>
      </c>
    </row>
    <row r="5793" spans="1:2" x14ac:dyDescent="0.35">
      <c r="A5793">
        <v>70.210564751703998</v>
      </c>
      <c r="B5793">
        <v>6.8449197860000002</v>
      </c>
    </row>
    <row r="5794" spans="1:2" x14ac:dyDescent="0.35">
      <c r="A5794">
        <v>70.222736124634864</v>
      </c>
      <c r="B5794">
        <v>6.8451327429999997</v>
      </c>
    </row>
    <row r="5795" spans="1:2" x14ac:dyDescent="0.35">
      <c r="A5795">
        <v>70.234907497565729</v>
      </c>
      <c r="B5795">
        <v>6.8458149779999999</v>
      </c>
    </row>
    <row r="5796" spans="1:2" x14ac:dyDescent="0.35">
      <c r="A5796">
        <v>70.247078870496608</v>
      </c>
      <c r="B5796">
        <v>6.8458149779999999</v>
      </c>
    </row>
    <row r="5797" spans="1:2" x14ac:dyDescent="0.35">
      <c r="A5797">
        <v>70.259250243427473</v>
      </c>
      <c r="B5797">
        <v>6.846153846</v>
      </c>
    </row>
    <row r="5798" spans="1:2" x14ac:dyDescent="0.35">
      <c r="A5798">
        <v>70.271421616358339</v>
      </c>
      <c r="B5798">
        <v>6.8478260869999996</v>
      </c>
    </row>
    <row r="5799" spans="1:2" x14ac:dyDescent="0.35">
      <c r="A5799">
        <v>70.283592989289204</v>
      </c>
      <c r="B5799">
        <v>6.8481481479999999</v>
      </c>
    </row>
    <row r="5800" spans="1:2" x14ac:dyDescent="0.35">
      <c r="A5800">
        <v>70.295764362220069</v>
      </c>
      <c r="B5800">
        <v>6.8481675390000003</v>
      </c>
    </row>
    <row r="5801" spans="1:2" x14ac:dyDescent="0.35">
      <c r="A5801">
        <v>70.307935735150934</v>
      </c>
      <c r="B5801">
        <v>6.8482142860000002</v>
      </c>
    </row>
    <row r="5802" spans="1:2" x14ac:dyDescent="0.35">
      <c r="A5802">
        <v>70.3201071080818</v>
      </c>
      <c r="B5802">
        <v>6.8486486490000003</v>
      </c>
    </row>
    <row r="5803" spans="1:2" x14ac:dyDescent="0.35">
      <c r="A5803">
        <v>70.332278481012665</v>
      </c>
      <c r="B5803">
        <v>6.8488888890000004</v>
      </c>
    </row>
    <row r="5804" spans="1:2" x14ac:dyDescent="0.35">
      <c r="A5804">
        <v>70.34444985394353</v>
      </c>
      <c r="B5804">
        <v>6.8510638300000002</v>
      </c>
    </row>
    <row r="5805" spans="1:2" x14ac:dyDescent="0.35">
      <c r="A5805">
        <v>70.356621226874395</v>
      </c>
      <c r="B5805">
        <v>6.8518518520000002</v>
      </c>
    </row>
    <row r="5806" spans="1:2" x14ac:dyDescent="0.35">
      <c r="A5806">
        <v>70.368792599805261</v>
      </c>
      <c r="B5806">
        <v>6.8520179370000003</v>
      </c>
    </row>
    <row r="5807" spans="1:2" x14ac:dyDescent="0.35">
      <c r="A5807">
        <v>70.38096397273614</v>
      </c>
      <c r="B5807">
        <v>6.8536585370000003</v>
      </c>
    </row>
    <row r="5808" spans="1:2" x14ac:dyDescent="0.35">
      <c r="A5808">
        <v>70.393135345667005</v>
      </c>
      <c r="B5808">
        <v>6.8540772529999998</v>
      </c>
    </row>
    <row r="5809" spans="1:2" x14ac:dyDescent="0.35">
      <c r="A5809">
        <v>70.40530671859787</v>
      </c>
      <c r="B5809">
        <v>6.8540772529999998</v>
      </c>
    </row>
    <row r="5810" spans="1:2" x14ac:dyDescent="0.35">
      <c r="A5810">
        <v>70.417478091528736</v>
      </c>
      <c r="B5810">
        <v>6.855072464</v>
      </c>
    </row>
    <row r="5811" spans="1:2" x14ac:dyDescent="0.35">
      <c r="A5811">
        <v>70.429649464459601</v>
      </c>
      <c r="B5811">
        <v>6.8551401869999999</v>
      </c>
    </row>
    <row r="5812" spans="1:2" x14ac:dyDescent="0.35">
      <c r="A5812">
        <v>70.441820837390466</v>
      </c>
      <c r="B5812">
        <v>6.8552036200000002</v>
      </c>
    </row>
    <row r="5813" spans="1:2" x14ac:dyDescent="0.35">
      <c r="A5813">
        <v>70.453992210321331</v>
      </c>
      <c r="B5813">
        <v>6.8552631579999996</v>
      </c>
    </row>
    <row r="5814" spans="1:2" x14ac:dyDescent="0.35">
      <c r="A5814">
        <v>70.466163583252197</v>
      </c>
      <c r="B5814">
        <v>6.856088561</v>
      </c>
    </row>
    <row r="5815" spans="1:2" x14ac:dyDescent="0.35">
      <c r="A5815">
        <v>70.478334956183062</v>
      </c>
      <c r="B5815">
        <v>6.8571428570000004</v>
      </c>
    </row>
    <row r="5816" spans="1:2" x14ac:dyDescent="0.35">
      <c r="A5816">
        <v>70.490506329113927</v>
      </c>
      <c r="B5816">
        <v>6.8577981650000002</v>
      </c>
    </row>
    <row r="5817" spans="1:2" x14ac:dyDescent="0.35">
      <c r="A5817">
        <v>70.502677702044807</v>
      </c>
      <c r="B5817">
        <v>6.8584474889999996</v>
      </c>
    </row>
    <row r="5818" spans="1:2" x14ac:dyDescent="0.35">
      <c r="A5818">
        <v>70.514849074975672</v>
      </c>
      <c r="B5818">
        <v>6.8595744679999999</v>
      </c>
    </row>
    <row r="5819" spans="1:2" x14ac:dyDescent="0.35">
      <c r="A5819">
        <v>70.527020447906537</v>
      </c>
      <c r="B5819">
        <v>6.8597285069999998</v>
      </c>
    </row>
    <row r="5820" spans="1:2" x14ac:dyDescent="0.35">
      <c r="A5820">
        <v>70.539191820837402</v>
      </c>
      <c r="B5820">
        <v>6.8601694919999998</v>
      </c>
    </row>
    <row r="5821" spans="1:2" x14ac:dyDescent="0.35">
      <c r="A5821">
        <v>70.551363193768267</v>
      </c>
      <c r="B5821">
        <v>6.8616071429999996</v>
      </c>
    </row>
    <row r="5822" spans="1:2" x14ac:dyDescent="0.35">
      <c r="A5822">
        <v>70.563534566699133</v>
      </c>
      <c r="B5822">
        <v>6.8634361229999996</v>
      </c>
    </row>
    <row r="5823" spans="1:2" x14ac:dyDescent="0.35">
      <c r="A5823">
        <v>70.575705939629998</v>
      </c>
      <c r="B5823">
        <v>6.8652173909999998</v>
      </c>
    </row>
    <row r="5824" spans="1:2" x14ac:dyDescent="0.35">
      <c r="A5824">
        <v>70.587877312560863</v>
      </c>
      <c r="B5824">
        <v>6.8658008659999998</v>
      </c>
    </row>
    <row r="5825" spans="1:2" x14ac:dyDescent="0.35">
      <c r="A5825">
        <v>70.600048685491728</v>
      </c>
      <c r="B5825">
        <v>6.866972477</v>
      </c>
    </row>
    <row r="5826" spans="1:2" x14ac:dyDescent="0.35">
      <c r="A5826">
        <v>70.612220058422594</v>
      </c>
      <c r="B5826">
        <v>6.868544601</v>
      </c>
    </row>
    <row r="5827" spans="1:2" x14ac:dyDescent="0.35">
      <c r="A5827">
        <v>70.624391431353473</v>
      </c>
      <c r="B5827">
        <v>6.8688524590000002</v>
      </c>
    </row>
    <row r="5828" spans="1:2" x14ac:dyDescent="0.35">
      <c r="A5828">
        <v>70.636562804284338</v>
      </c>
      <c r="B5828">
        <v>6.8691099480000002</v>
      </c>
    </row>
    <row r="5829" spans="1:2" x14ac:dyDescent="0.35">
      <c r="A5829">
        <v>70.648734177215204</v>
      </c>
      <c r="B5829">
        <v>6.8699551569999997</v>
      </c>
    </row>
    <row r="5830" spans="1:2" x14ac:dyDescent="0.35">
      <c r="A5830">
        <v>70.660905550146069</v>
      </c>
      <c r="B5830">
        <v>6.87</v>
      </c>
    </row>
    <row r="5831" spans="1:2" x14ac:dyDescent="0.35">
      <c r="A5831">
        <v>70.673076923076934</v>
      </c>
      <c r="B5831">
        <v>6.8701298700000004</v>
      </c>
    </row>
    <row r="5832" spans="1:2" x14ac:dyDescent="0.35">
      <c r="A5832">
        <v>70.685248296007799</v>
      </c>
      <c r="B5832">
        <v>6.8701298700000004</v>
      </c>
    </row>
    <row r="5833" spans="1:2" x14ac:dyDescent="0.35">
      <c r="A5833">
        <v>70.697419668938664</v>
      </c>
      <c r="B5833">
        <v>6.8705357139999998</v>
      </c>
    </row>
    <row r="5834" spans="1:2" x14ac:dyDescent="0.35">
      <c r="A5834">
        <v>70.70959104186953</v>
      </c>
      <c r="B5834">
        <v>6.8706896549999996</v>
      </c>
    </row>
    <row r="5835" spans="1:2" x14ac:dyDescent="0.35">
      <c r="A5835">
        <v>70.721762414800395</v>
      </c>
      <c r="B5835">
        <v>6.87109375</v>
      </c>
    </row>
    <row r="5836" spans="1:2" x14ac:dyDescent="0.35">
      <c r="A5836">
        <v>70.73393378773126</v>
      </c>
      <c r="B5836">
        <v>6.8717948719999997</v>
      </c>
    </row>
    <row r="5837" spans="1:2" x14ac:dyDescent="0.35">
      <c r="A5837">
        <v>70.746105160662125</v>
      </c>
      <c r="B5837">
        <v>6.8722466960000004</v>
      </c>
    </row>
    <row r="5838" spans="1:2" x14ac:dyDescent="0.35">
      <c r="A5838">
        <v>70.758276533593005</v>
      </c>
      <c r="B5838">
        <v>6.8728813559999997</v>
      </c>
    </row>
    <row r="5839" spans="1:2" x14ac:dyDescent="0.35">
      <c r="A5839">
        <v>70.77044790652387</v>
      </c>
      <c r="B5839">
        <v>6.8730158729999999</v>
      </c>
    </row>
    <row r="5840" spans="1:2" x14ac:dyDescent="0.35">
      <c r="A5840">
        <v>70.782619279454735</v>
      </c>
      <c r="B5840">
        <v>6.8744394619999998</v>
      </c>
    </row>
    <row r="5841" spans="1:2" x14ac:dyDescent="0.35">
      <c r="A5841">
        <v>70.794790652385601</v>
      </c>
      <c r="B5841">
        <v>6.877005348</v>
      </c>
    </row>
    <row r="5842" spans="1:2" x14ac:dyDescent="0.35">
      <c r="A5842">
        <v>70.806962025316466</v>
      </c>
      <c r="B5842">
        <v>6.8771186440000003</v>
      </c>
    </row>
    <row r="5843" spans="1:2" x14ac:dyDescent="0.35">
      <c r="A5843">
        <v>70.819133398247331</v>
      </c>
      <c r="B5843">
        <v>6.8774509799999999</v>
      </c>
    </row>
    <row r="5844" spans="1:2" x14ac:dyDescent="0.35">
      <c r="A5844">
        <v>70.831304771178196</v>
      </c>
      <c r="B5844">
        <v>6.8778280540000001</v>
      </c>
    </row>
    <row r="5845" spans="1:2" x14ac:dyDescent="0.35">
      <c r="A5845">
        <v>70.843476144109061</v>
      </c>
      <c r="B5845">
        <v>6.8778280540000001</v>
      </c>
    </row>
    <row r="5846" spans="1:2" x14ac:dyDescent="0.35">
      <c r="A5846">
        <v>70.855647517039927</v>
      </c>
      <c r="B5846">
        <v>6.8786407770000002</v>
      </c>
    </row>
    <row r="5847" spans="1:2" x14ac:dyDescent="0.35">
      <c r="A5847">
        <v>70.867818889970792</v>
      </c>
      <c r="B5847">
        <v>6.8787878789999999</v>
      </c>
    </row>
    <row r="5848" spans="1:2" x14ac:dyDescent="0.35">
      <c r="A5848">
        <v>70.879990262901671</v>
      </c>
      <c r="B5848">
        <v>6.8789237669999999</v>
      </c>
    </row>
    <row r="5849" spans="1:2" x14ac:dyDescent="0.35">
      <c r="A5849">
        <v>70.892161635832537</v>
      </c>
      <c r="B5849">
        <v>6.8791208790000002</v>
      </c>
    </row>
    <row r="5850" spans="1:2" x14ac:dyDescent="0.35">
      <c r="A5850">
        <v>70.904333008763402</v>
      </c>
      <c r="B5850">
        <v>6.8793969849999996</v>
      </c>
    </row>
    <row r="5851" spans="1:2" x14ac:dyDescent="0.35">
      <c r="A5851">
        <v>70.916504381694267</v>
      </c>
      <c r="B5851">
        <v>6.8803088800000003</v>
      </c>
    </row>
    <row r="5852" spans="1:2" x14ac:dyDescent="0.35">
      <c r="A5852">
        <v>70.928675754625132</v>
      </c>
      <c r="B5852">
        <v>6.8810572690000003</v>
      </c>
    </row>
    <row r="5853" spans="1:2" x14ac:dyDescent="0.35">
      <c r="A5853">
        <v>70.940847127555998</v>
      </c>
      <c r="B5853">
        <v>6.8815789470000004</v>
      </c>
    </row>
    <row r="5854" spans="1:2" x14ac:dyDescent="0.35">
      <c r="A5854">
        <v>70.953018500486863</v>
      </c>
      <c r="B5854">
        <v>6.8817204299999997</v>
      </c>
    </row>
    <row r="5855" spans="1:2" x14ac:dyDescent="0.35">
      <c r="A5855">
        <v>70.965189873417728</v>
      </c>
      <c r="B5855">
        <v>6.8820960700000002</v>
      </c>
    </row>
    <row r="5856" spans="1:2" x14ac:dyDescent="0.35">
      <c r="A5856">
        <v>70.977361246348593</v>
      </c>
      <c r="B5856">
        <v>6.8823529409999997</v>
      </c>
    </row>
    <row r="5857" spans="1:2" x14ac:dyDescent="0.35">
      <c r="A5857">
        <v>70.989532619279458</v>
      </c>
      <c r="B5857">
        <v>6.8836206899999999</v>
      </c>
    </row>
    <row r="5858" spans="1:2" x14ac:dyDescent="0.35">
      <c r="A5858">
        <v>71.001703992210338</v>
      </c>
      <c r="B5858">
        <v>6.8841201720000003</v>
      </c>
    </row>
    <row r="5859" spans="1:2" x14ac:dyDescent="0.35">
      <c r="A5859">
        <v>71.013875365141203</v>
      </c>
      <c r="B5859">
        <v>6.8842592590000002</v>
      </c>
    </row>
    <row r="5860" spans="1:2" x14ac:dyDescent="0.35">
      <c r="A5860">
        <v>71.026046738072068</v>
      </c>
      <c r="B5860">
        <v>6.8849557519999998</v>
      </c>
    </row>
    <row r="5861" spans="1:2" x14ac:dyDescent="0.35">
      <c r="A5861">
        <v>71.038218111002934</v>
      </c>
      <c r="B5861">
        <v>6.8854489159999996</v>
      </c>
    </row>
    <row r="5862" spans="1:2" x14ac:dyDescent="0.35">
      <c r="A5862">
        <v>71.050389483933799</v>
      </c>
      <c r="B5862">
        <v>6.8858447490000003</v>
      </c>
    </row>
    <row r="5863" spans="1:2" x14ac:dyDescent="0.35">
      <c r="A5863">
        <v>71.062560856864664</v>
      </c>
      <c r="B5863">
        <v>6.8862559240000003</v>
      </c>
    </row>
    <row r="5864" spans="1:2" x14ac:dyDescent="0.35">
      <c r="A5864">
        <v>71.074732229795529</v>
      </c>
      <c r="B5864">
        <v>6.8870967739999998</v>
      </c>
    </row>
    <row r="5865" spans="1:2" x14ac:dyDescent="0.35">
      <c r="A5865">
        <v>71.086903602726395</v>
      </c>
      <c r="B5865">
        <v>6.8874458870000002</v>
      </c>
    </row>
    <row r="5866" spans="1:2" x14ac:dyDescent="0.35">
      <c r="A5866">
        <v>71.09907497565726</v>
      </c>
      <c r="B5866">
        <v>6.8878504669999998</v>
      </c>
    </row>
    <row r="5867" spans="1:2" x14ac:dyDescent="0.35">
      <c r="A5867">
        <v>71.111246348588125</v>
      </c>
      <c r="B5867">
        <v>6.8882978719999999</v>
      </c>
    </row>
    <row r="5868" spans="1:2" x14ac:dyDescent="0.35">
      <c r="A5868">
        <v>71.12341772151899</v>
      </c>
      <c r="B5868">
        <v>6.8883495149999998</v>
      </c>
    </row>
    <row r="5869" spans="1:2" x14ac:dyDescent="0.35">
      <c r="A5869">
        <v>71.13558909444987</v>
      </c>
      <c r="B5869">
        <v>6.8893617020000004</v>
      </c>
    </row>
    <row r="5870" spans="1:2" x14ac:dyDescent="0.35">
      <c r="A5870">
        <v>71.147760467380735</v>
      </c>
      <c r="B5870">
        <v>6.8894009220000001</v>
      </c>
    </row>
    <row r="5871" spans="1:2" x14ac:dyDescent="0.35">
      <c r="A5871">
        <v>71.1599318403116</v>
      </c>
      <c r="B5871">
        <v>6.8894009220000001</v>
      </c>
    </row>
    <row r="5872" spans="1:2" x14ac:dyDescent="0.35">
      <c r="A5872">
        <v>71.172103213242465</v>
      </c>
      <c r="B5872">
        <v>6.8898305080000002</v>
      </c>
    </row>
    <row r="5873" spans="1:2" x14ac:dyDescent="0.35">
      <c r="A5873">
        <v>71.184274586173331</v>
      </c>
      <c r="B5873">
        <v>6.8899082570000001</v>
      </c>
    </row>
    <row r="5874" spans="1:2" x14ac:dyDescent="0.35">
      <c r="A5874">
        <v>71.196445959104196</v>
      </c>
      <c r="B5874">
        <v>6.8908296939999998</v>
      </c>
    </row>
    <row r="5875" spans="1:2" x14ac:dyDescent="0.35">
      <c r="A5875">
        <v>71.208617332035061</v>
      </c>
      <c r="B5875">
        <v>6.8922413789999997</v>
      </c>
    </row>
    <row r="5876" spans="1:2" x14ac:dyDescent="0.35">
      <c r="A5876">
        <v>71.220788704965926</v>
      </c>
      <c r="B5876">
        <v>6.8927038630000004</v>
      </c>
    </row>
    <row r="5877" spans="1:2" x14ac:dyDescent="0.35">
      <c r="A5877">
        <v>71.232960077896792</v>
      </c>
      <c r="B5877">
        <v>6.8931623929999999</v>
      </c>
    </row>
    <row r="5878" spans="1:2" x14ac:dyDescent="0.35">
      <c r="A5878">
        <v>71.245131450827657</v>
      </c>
      <c r="B5878">
        <v>6.8938053100000003</v>
      </c>
    </row>
    <row r="5879" spans="1:2" x14ac:dyDescent="0.35">
      <c r="A5879">
        <v>71.257302823758536</v>
      </c>
      <c r="B5879">
        <v>6.894230769</v>
      </c>
    </row>
    <row r="5880" spans="1:2" x14ac:dyDescent="0.35">
      <c r="A5880">
        <v>71.269474196689401</v>
      </c>
      <c r="B5880">
        <v>6.8944954129999996</v>
      </c>
    </row>
    <row r="5881" spans="1:2" x14ac:dyDescent="0.35">
      <c r="A5881">
        <v>71.281645569620267</v>
      </c>
      <c r="B5881">
        <v>6.8947368420000004</v>
      </c>
    </row>
    <row r="5882" spans="1:2" x14ac:dyDescent="0.35">
      <c r="A5882">
        <v>71.293816942551132</v>
      </c>
      <c r="B5882">
        <v>6.8949771689999997</v>
      </c>
    </row>
    <row r="5883" spans="1:2" x14ac:dyDescent="0.35">
      <c r="A5883">
        <v>71.305988315481997</v>
      </c>
      <c r="B5883">
        <v>6.8951310860000001</v>
      </c>
    </row>
    <row r="5884" spans="1:2" x14ac:dyDescent="0.35">
      <c r="A5884">
        <v>71.318159688412862</v>
      </c>
      <c r="B5884">
        <v>6.8953974899999997</v>
      </c>
    </row>
    <row r="5885" spans="1:2" x14ac:dyDescent="0.35">
      <c r="A5885">
        <v>71.330331061343728</v>
      </c>
      <c r="B5885">
        <v>6.8967136150000004</v>
      </c>
    </row>
    <row r="5886" spans="1:2" x14ac:dyDescent="0.35">
      <c r="A5886">
        <v>71.342502434274593</v>
      </c>
      <c r="B5886">
        <v>6.8973214289999998</v>
      </c>
    </row>
    <row r="5887" spans="1:2" x14ac:dyDescent="0.35">
      <c r="A5887">
        <v>71.354673807205458</v>
      </c>
      <c r="B5887">
        <v>6.8975409839999999</v>
      </c>
    </row>
    <row r="5888" spans="1:2" x14ac:dyDescent="0.35">
      <c r="A5888">
        <v>71.366845180136323</v>
      </c>
      <c r="B5888">
        <v>6.897777778</v>
      </c>
    </row>
    <row r="5889" spans="1:2" x14ac:dyDescent="0.35">
      <c r="A5889">
        <v>71.379016553067189</v>
      </c>
      <c r="B5889">
        <v>6.8978723400000002</v>
      </c>
    </row>
    <row r="5890" spans="1:2" x14ac:dyDescent="0.35">
      <c r="A5890">
        <v>71.391187925998068</v>
      </c>
      <c r="B5890">
        <v>6.8981481479999998</v>
      </c>
    </row>
    <row r="5891" spans="1:2" x14ac:dyDescent="0.35">
      <c r="A5891">
        <v>71.403359298928933</v>
      </c>
      <c r="B5891">
        <v>6.898230088</v>
      </c>
    </row>
    <row r="5892" spans="1:2" x14ac:dyDescent="0.35">
      <c r="A5892">
        <v>71.415530671859798</v>
      </c>
      <c r="B5892">
        <v>6.9</v>
      </c>
    </row>
    <row r="5893" spans="1:2" x14ac:dyDescent="0.35">
      <c r="A5893">
        <v>71.427702044790664</v>
      </c>
      <c r="B5893">
        <v>6.9</v>
      </c>
    </row>
    <row r="5894" spans="1:2" x14ac:dyDescent="0.35">
      <c r="A5894">
        <v>71.439873417721529</v>
      </c>
      <c r="B5894">
        <v>6.9008620690000004</v>
      </c>
    </row>
    <row r="5895" spans="1:2" x14ac:dyDescent="0.35">
      <c r="A5895">
        <v>71.452044790652394</v>
      </c>
      <c r="B5895">
        <v>6.900900901</v>
      </c>
    </row>
    <row r="5896" spans="1:2" x14ac:dyDescent="0.35">
      <c r="A5896">
        <v>71.464216163583259</v>
      </c>
      <c r="B5896">
        <v>6.900900901</v>
      </c>
    </row>
    <row r="5897" spans="1:2" x14ac:dyDescent="0.35">
      <c r="A5897">
        <v>71.476387536514125</v>
      </c>
      <c r="B5897">
        <v>6.9009433959999997</v>
      </c>
    </row>
    <row r="5898" spans="1:2" x14ac:dyDescent="0.35">
      <c r="A5898">
        <v>71.48855890944499</v>
      </c>
      <c r="B5898">
        <v>6.9021276599999997</v>
      </c>
    </row>
    <row r="5899" spans="1:2" x14ac:dyDescent="0.35">
      <c r="A5899">
        <v>71.500730282375855</v>
      </c>
      <c r="B5899">
        <v>6.9021739130000004</v>
      </c>
    </row>
    <row r="5900" spans="1:2" x14ac:dyDescent="0.35">
      <c r="A5900">
        <v>71.512901655306734</v>
      </c>
      <c r="B5900">
        <v>6.9030100330000002</v>
      </c>
    </row>
    <row r="5901" spans="1:2" x14ac:dyDescent="0.35">
      <c r="A5901">
        <v>71.5250730282376</v>
      </c>
      <c r="B5901">
        <v>6.9036697250000003</v>
      </c>
    </row>
    <row r="5902" spans="1:2" x14ac:dyDescent="0.35">
      <c r="A5902">
        <v>71.537244401168465</v>
      </c>
      <c r="B5902">
        <v>6.9043478260000004</v>
      </c>
    </row>
    <row r="5903" spans="1:2" x14ac:dyDescent="0.35">
      <c r="A5903">
        <v>71.54941577409933</v>
      </c>
      <c r="B5903">
        <v>6.9057239060000004</v>
      </c>
    </row>
    <row r="5904" spans="1:2" x14ac:dyDescent="0.35">
      <c r="A5904">
        <v>71.561587147030195</v>
      </c>
      <c r="B5904">
        <v>6.9060150379999996</v>
      </c>
    </row>
    <row r="5905" spans="1:2" x14ac:dyDescent="0.35">
      <c r="A5905">
        <v>71.573758519961061</v>
      </c>
      <c r="B5905">
        <v>6.9066666669999996</v>
      </c>
    </row>
    <row r="5906" spans="1:2" x14ac:dyDescent="0.35">
      <c r="A5906">
        <v>71.585929892891926</v>
      </c>
      <c r="B5906">
        <v>6.9066666669999996</v>
      </c>
    </row>
    <row r="5907" spans="1:2" x14ac:dyDescent="0.35">
      <c r="A5907">
        <v>71.598101265822791</v>
      </c>
      <c r="B5907">
        <v>6.9067796609999998</v>
      </c>
    </row>
    <row r="5908" spans="1:2" x14ac:dyDescent="0.35">
      <c r="A5908">
        <v>71.610272638753656</v>
      </c>
      <c r="B5908">
        <v>6.9068100360000004</v>
      </c>
    </row>
    <row r="5909" spans="1:2" x14ac:dyDescent="0.35">
      <c r="A5909">
        <v>71.622444011684522</v>
      </c>
      <c r="B5909">
        <v>6.9072164950000001</v>
      </c>
    </row>
    <row r="5910" spans="1:2" x14ac:dyDescent="0.35">
      <c r="A5910">
        <v>71.634615384615401</v>
      </c>
      <c r="B5910">
        <v>6.907407407</v>
      </c>
    </row>
    <row r="5911" spans="1:2" x14ac:dyDescent="0.35">
      <c r="A5911">
        <v>71.646786757546266</v>
      </c>
      <c r="B5911">
        <v>6.9082969429999999</v>
      </c>
    </row>
    <row r="5912" spans="1:2" x14ac:dyDescent="0.35">
      <c r="A5912">
        <v>71.658958130477131</v>
      </c>
      <c r="B5912">
        <v>6.9105263160000003</v>
      </c>
    </row>
    <row r="5913" spans="1:2" x14ac:dyDescent="0.35">
      <c r="A5913">
        <v>71.671129503407997</v>
      </c>
      <c r="B5913">
        <v>6.9107981220000001</v>
      </c>
    </row>
    <row r="5914" spans="1:2" x14ac:dyDescent="0.35">
      <c r="A5914">
        <v>71.683300876338862</v>
      </c>
      <c r="B5914">
        <v>6.9136363640000003</v>
      </c>
    </row>
    <row r="5915" spans="1:2" x14ac:dyDescent="0.35">
      <c r="A5915">
        <v>71.695472249269727</v>
      </c>
      <c r="B5915">
        <v>6.9136363640000003</v>
      </c>
    </row>
    <row r="5916" spans="1:2" x14ac:dyDescent="0.35">
      <c r="A5916">
        <v>71.707643622200592</v>
      </c>
      <c r="B5916">
        <v>6.913934426</v>
      </c>
    </row>
    <row r="5917" spans="1:2" x14ac:dyDescent="0.35">
      <c r="A5917">
        <v>71.719814995131458</v>
      </c>
      <c r="B5917">
        <v>6.9146919430000002</v>
      </c>
    </row>
    <row r="5918" spans="1:2" x14ac:dyDescent="0.35">
      <c r="A5918">
        <v>71.731986368062323</v>
      </c>
      <c r="B5918">
        <v>6.9151785710000002</v>
      </c>
    </row>
    <row r="5919" spans="1:2" x14ac:dyDescent="0.35">
      <c r="A5919">
        <v>71.744157740993188</v>
      </c>
      <c r="B5919">
        <v>6.9152542370000001</v>
      </c>
    </row>
    <row r="5920" spans="1:2" x14ac:dyDescent="0.35">
      <c r="A5920">
        <v>71.756329113924053</v>
      </c>
      <c r="B5920">
        <v>6.9154929579999997</v>
      </c>
    </row>
    <row r="5921" spans="1:2" x14ac:dyDescent="0.35">
      <c r="A5921">
        <v>71.768500486854933</v>
      </c>
      <c r="B5921">
        <v>6.9166666670000003</v>
      </c>
    </row>
    <row r="5922" spans="1:2" x14ac:dyDescent="0.35">
      <c r="A5922">
        <v>71.780671859785798</v>
      </c>
      <c r="B5922">
        <v>6.9166666670000003</v>
      </c>
    </row>
    <row r="5923" spans="1:2" x14ac:dyDescent="0.35">
      <c r="A5923">
        <v>71.792843232716663</v>
      </c>
      <c r="B5923">
        <v>6.9186440679999999</v>
      </c>
    </row>
    <row r="5924" spans="1:2" x14ac:dyDescent="0.35">
      <c r="A5924">
        <v>71.805014605647528</v>
      </c>
      <c r="B5924">
        <v>6.9198473280000004</v>
      </c>
    </row>
    <row r="5925" spans="1:2" x14ac:dyDescent="0.35">
      <c r="A5925">
        <v>71.817185978578394</v>
      </c>
      <c r="B5925">
        <v>6.9205020920000004</v>
      </c>
    </row>
    <row r="5926" spans="1:2" x14ac:dyDescent="0.35">
      <c r="A5926">
        <v>71.829357351509259</v>
      </c>
      <c r="B5926">
        <v>6.9212962960000004</v>
      </c>
    </row>
    <row r="5927" spans="1:2" x14ac:dyDescent="0.35">
      <c r="A5927">
        <v>71.841528724440124</v>
      </c>
      <c r="B5927">
        <v>6.9216589859999997</v>
      </c>
    </row>
    <row r="5928" spans="1:2" x14ac:dyDescent="0.35">
      <c r="A5928">
        <v>71.853700097370989</v>
      </c>
      <c r="B5928">
        <v>6.921875</v>
      </c>
    </row>
    <row r="5929" spans="1:2" x14ac:dyDescent="0.35">
      <c r="A5929">
        <v>71.865871470301855</v>
      </c>
      <c r="B5929">
        <v>6.9220779219999997</v>
      </c>
    </row>
    <row r="5930" spans="1:2" x14ac:dyDescent="0.35">
      <c r="A5930">
        <v>71.87804284323272</v>
      </c>
      <c r="B5930">
        <v>6.9222797930000004</v>
      </c>
    </row>
    <row r="5931" spans="1:2" x14ac:dyDescent="0.35">
      <c r="A5931">
        <v>71.890214216163599</v>
      </c>
      <c r="B5931">
        <v>6.9224137929999996</v>
      </c>
    </row>
    <row r="5932" spans="1:2" x14ac:dyDescent="0.35">
      <c r="A5932">
        <v>71.902385589094465</v>
      </c>
      <c r="B5932">
        <v>6.9225352109999996</v>
      </c>
    </row>
    <row r="5933" spans="1:2" x14ac:dyDescent="0.35">
      <c r="A5933">
        <v>71.91455696202533</v>
      </c>
      <c r="B5933">
        <v>6.923076923</v>
      </c>
    </row>
    <row r="5934" spans="1:2" x14ac:dyDescent="0.35">
      <c r="A5934">
        <v>71.926728334956195</v>
      </c>
      <c r="B5934">
        <v>6.923076923</v>
      </c>
    </row>
    <row r="5935" spans="1:2" x14ac:dyDescent="0.35">
      <c r="A5935">
        <v>71.93889970788706</v>
      </c>
      <c r="B5935">
        <v>6.923076923</v>
      </c>
    </row>
    <row r="5936" spans="1:2" x14ac:dyDescent="0.35">
      <c r="A5936">
        <v>71.951071080817925</v>
      </c>
      <c r="B5936">
        <v>6.9247787609999998</v>
      </c>
    </row>
    <row r="5937" spans="1:2" x14ac:dyDescent="0.35">
      <c r="A5937">
        <v>71.963242453748791</v>
      </c>
      <c r="B5937">
        <v>6.9251101320000004</v>
      </c>
    </row>
    <row r="5938" spans="1:2" x14ac:dyDescent="0.35">
      <c r="A5938">
        <v>71.975413826679656</v>
      </c>
      <c r="B5938">
        <v>6.9260869569999999</v>
      </c>
    </row>
    <row r="5939" spans="1:2" x14ac:dyDescent="0.35">
      <c r="A5939">
        <v>71.987585199610521</v>
      </c>
      <c r="B5939">
        <v>6.9266055050000004</v>
      </c>
    </row>
    <row r="5940" spans="1:2" x14ac:dyDescent="0.35">
      <c r="A5940">
        <v>71.999756572541386</v>
      </c>
      <c r="B5940">
        <v>6.9266055050000004</v>
      </c>
    </row>
    <row r="5941" spans="1:2" x14ac:dyDescent="0.35">
      <c r="A5941">
        <v>72.011927945472266</v>
      </c>
      <c r="B5941">
        <v>6.9266409270000002</v>
      </c>
    </row>
    <row r="5942" spans="1:2" x14ac:dyDescent="0.35">
      <c r="A5942">
        <v>72.024099318403131</v>
      </c>
      <c r="B5942">
        <v>6.9269406389999997</v>
      </c>
    </row>
    <row r="5943" spans="1:2" x14ac:dyDescent="0.35">
      <c r="A5943">
        <v>72.036270691333996</v>
      </c>
      <c r="B5943">
        <v>6.9279279279999999</v>
      </c>
    </row>
    <row r="5944" spans="1:2" x14ac:dyDescent="0.35">
      <c r="A5944">
        <v>72.048442064264862</v>
      </c>
      <c r="B5944">
        <v>6.9285714289999998</v>
      </c>
    </row>
    <row r="5945" spans="1:2" x14ac:dyDescent="0.35">
      <c r="A5945">
        <v>72.060613437195727</v>
      </c>
      <c r="B5945">
        <v>6.9288888890000004</v>
      </c>
    </row>
    <row r="5946" spans="1:2" x14ac:dyDescent="0.35">
      <c r="A5946">
        <v>72.072784810126592</v>
      </c>
      <c r="B5946">
        <v>6.9307359310000001</v>
      </c>
    </row>
    <row r="5947" spans="1:2" x14ac:dyDescent="0.35">
      <c r="A5947">
        <v>72.084956183057457</v>
      </c>
      <c r="B5947">
        <v>6.9310344830000004</v>
      </c>
    </row>
    <row r="5948" spans="1:2" x14ac:dyDescent="0.35">
      <c r="A5948">
        <v>72.097127555988322</v>
      </c>
      <c r="B5948">
        <v>6.9311926609999999</v>
      </c>
    </row>
    <row r="5949" spans="1:2" x14ac:dyDescent="0.35">
      <c r="A5949">
        <v>72.109298928919188</v>
      </c>
      <c r="B5949">
        <v>6.9311926609999999</v>
      </c>
    </row>
    <row r="5950" spans="1:2" x14ac:dyDescent="0.35">
      <c r="A5950">
        <v>72.121470301850053</v>
      </c>
      <c r="B5950">
        <v>6.9312169309999998</v>
      </c>
    </row>
    <row r="5951" spans="1:2" x14ac:dyDescent="0.35">
      <c r="A5951">
        <v>72.133641674780918</v>
      </c>
      <c r="B5951">
        <v>6.9315068489999998</v>
      </c>
    </row>
    <row r="5952" spans="1:2" x14ac:dyDescent="0.35">
      <c r="A5952">
        <v>72.145813047711798</v>
      </c>
      <c r="B5952">
        <v>6.9318181819999998</v>
      </c>
    </row>
    <row r="5953" spans="1:2" x14ac:dyDescent="0.35">
      <c r="A5953">
        <v>72.157984420642663</v>
      </c>
      <c r="B5953">
        <v>6.9319148940000002</v>
      </c>
    </row>
    <row r="5954" spans="1:2" x14ac:dyDescent="0.35">
      <c r="A5954">
        <v>72.170155793573528</v>
      </c>
      <c r="B5954">
        <v>6.9324894510000004</v>
      </c>
    </row>
    <row r="5955" spans="1:2" x14ac:dyDescent="0.35">
      <c r="A5955">
        <v>72.182327166504393</v>
      </c>
      <c r="B5955">
        <v>6.9333333330000002</v>
      </c>
    </row>
    <row r="5956" spans="1:2" x14ac:dyDescent="0.35">
      <c r="A5956">
        <v>72.194498539435259</v>
      </c>
      <c r="B5956">
        <v>6.9339622639999998</v>
      </c>
    </row>
    <row r="5957" spans="1:2" x14ac:dyDescent="0.35">
      <c r="A5957">
        <v>72.206669912366124</v>
      </c>
      <c r="B5957">
        <v>6.9351851849999999</v>
      </c>
    </row>
    <row r="5958" spans="1:2" x14ac:dyDescent="0.35">
      <c r="A5958">
        <v>72.218841285296989</v>
      </c>
      <c r="B5958">
        <v>6.9352226720000001</v>
      </c>
    </row>
    <row r="5959" spans="1:2" x14ac:dyDescent="0.35">
      <c r="A5959">
        <v>72.231012658227854</v>
      </c>
      <c r="B5959">
        <v>6.9358974360000003</v>
      </c>
    </row>
    <row r="5960" spans="1:2" x14ac:dyDescent="0.35">
      <c r="A5960">
        <v>72.243184031158719</v>
      </c>
      <c r="B5960">
        <v>6.9377990430000001</v>
      </c>
    </row>
    <row r="5961" spans="1:2" x14ac:dyDescent="0.35">
      <c r="A5961">
        <v>72.255355404089585</v>
      </c>
      <c r="B5961">
        <v>6.9393939390000003</v>
      </c>
    </row>
    <row r="5962" spans="1:2" x14ac:dyDescent="0.35">
      <c r="A5962">
        <v>72.267526777020464</v>
      </c>
      <c r="B5962">
        <v>6.9406392690000001</v>
      </c>
    </row>
    <row r="5963" spans="1:2" x14ac:dyDescent="0.35">
      <c r="A5963">
        <v>72.279698149951329</v>
      </c>
      <c r="B5963">
        <v>6.9439252339999999</v>
      </c>
    </row>
    <row r="5964" spans="1:2" x14ac:dyDescent="0.35">
      <c r="A5964">
        <v>72.291869522882195</v>
      </c>
      <c r="B5964">
        <v>6.9439655169999996</v>
      </c>
    </row>
    <row r="5965" spans="1:2" x14ac:dyDescent="0.35">
      <c r="A5965">
        <v>72.30404089581306</v>
      </c>
      <c r="B5965">
        <v>6.9442060090000002</v>
      </c>
    </row>
    <row r="5966" spans="1:2" x14ac:dyDescent="0.35">
      <c r="A5966">
        <v>72.316212268743925</v>
      </c>
      <c r="B5966">
        <v>6.9451476789999997</v>
      </c>
    </row>
    <row r="5967" spans="1:2" x14ac:dyDescent="0.35">
      <c r="A5967">
        <v>72.32838364167479</v>
      </c>
      <c r="B5967">
        <v>6.9454545449999996</v>
      </c>
    </row>
    <row r="5968" spans="1:2" x14ac:dyDescent="0.35">
      <c r="A5968">
        <v>72.340555014605656</v>
      </c>
      <c r="B5968">
        <v>6.9457013569999999</v>
      </c>
    </row>
    <row r="5969" spans="1:2" x14ac:dyDescent="0.35">
      <c r="A5969">
        <v>72.352726387536521</v>
      </c>
      <c r="B5969">
        <v>6.9468085110000004</v>
      </c>
    </row>
    <row r="5970" spans="1:2" x14ac:dyDescent="0.35">
      <c r="A5970">
        <v>72.364897760467386</v>
      </c>
      <c r="B5970">
        <v>6.9469026549999997</v>
      </c>
    </row>
    <row r="5971" spans="1:2" x14ac:dyDescent="0.35">
      <c r="A5971">
        <v>72.377069133398251</v>
      </c>
      <c r="B5971">
        <v>6.9475982529999998</v>
      </c>
    </row>
    <row r="5972" spans="1:2" x14ac:dyDescent="0.35">
      <c r="A5972">
        <v>72.389240506329131</v>
      </c>
      <c r="B5972">
        <v>6.9493670889999999</v>
      </c>
    </row>
    <row r="5973" spans="1:2" x14ac:dyDescent="0.35">
      <c r="A5973">
        <v>72.401411879259996</v>
      </c>
      <c r="B5973">
        <v>6.9495798320000004</v>
      </c>
    </row>
    <row r="5974" spans="1:2" x14ac:dyDescent="0.35">
      <c r="A5974">
        <v>72.413583252190861</v>
      </c>
      <c r="B5974">
        <v>6.9497716890000003</v>
      </c>
    </row>
    <row r="5975" spans="1:2" x14ac:dyDescent="0.35">
      <c r="A5975">
        <v>72.425754625121726</v>
      </c>
      <c r="B5975">
        <v>6.9497907950000002</v>
      </c>
    </row>
    <row r="5976" spans="1:2" x14ac:dyDescent="0.35">
      <c r="A5976">
        <v>72.437925998052592</v>
      </c>
      <c r="B5976">
        <v>6.95</v>
      </c>
    </row>
    <row r="5977" spans="1:2" x14ac:dyDescent="0.35">
      <c r="A5977">
        <v>72.450097370983457</v>
      </c>
      <c r="B5977">
        <v>6.9529914530000001</v>
      </c>
    </row>
    <row r="5978" spans="1:2" x14ac:dyDescent="0.35">
      <c r="A5978">
        <v>72.462268743914322</v>
      </c>
      <c r="B5978">
        <v>6.9531914889999999</v>
      </c>
    </row>
    <row r="5979" spans="1:2" x14ac:dyDescent="0.35">
      <c r="A5979">
        <v>72.474440116845187</v>
      </c>
      <c r="B5979">
        <v>6.9540636039999999</v>
      </c>
    </row>
    <row r="5980" spans="1:2" x14ac:dyDescent="0.35">
      <c r="A5980">
        <v>72.486611489776053</v>
      </c>
      <c r="B5980">
        <v>6.9567099570000002</v>
      </c>
    </row>
    <row r="5981" spans="1:2" x14ac:dyDescent="0.35">
      <c r="A5981">
        <v>72.498782862706918</v>
      </c>
      <c r="B5981">
        <v>6.9568965519999999</v>
      </c>
    </row>
    <row r="5982" spans="1:2" x14ac:dyDescent="0.35">
      <c r="A5982">
        <v>72.510954235637783</v>
      </c>
      <c r="B5982">
        <v>6.9579831929999996</v>
      </c>
    </row>
    <row r="5983" spans="1:2" x14ac:dyDescent="0.35">
      <c r="A5983">
        <v>72.523125608568662</v>
      </c>
      <c r="B5983">
        <v>6.9583333329999997</v>
      </c>
    </row>
    <row r="5984" spans="1:2" x14ac:dyDescent="0.35">
      <c r="A5984">
        <v>72.535296981499528</v>
      </c>
      <c r="B5984">
        <v>6.9585253460000001</v>
      </c>
    </row>
    <row r="5985" spans="1:2" x14ac:dyDescent="0.35">
      <c r="A5985">
        <v>72.547468354430393</v>
      </c>
      <c r="B5985">
        <v>6.9594594589999996</v>
      </c>
    </row>
    <row r="5986" spans="1:2" x14ac:dyDescent="0.35">
      <c r="A5986">
        <v>72.559639727361258</v>
      </c>
      <c r="B5986">
        <v>6.96</v>
      </c>
    </row>
    <row r="5987" spans="1:2" x14ac:dyDescent="0.35">
      <c r="A5987">
        <v>72.571811100292123</v>
      </c>
      <c r="B5987">
        <v>6.9617021279999998</v>
      </c>
    </row>
    <row r="5988" spans="1:2" x14ac:dyDescent="0.35">
      <c r="A5988">
        <v>72.583982473222989</v>
      </c>
      <c r="B5988">
        <v>6.9629629629999998</v>
      </c>
    </row>
    <row r="5989" spans="1:2" x14ac:dyDescent="0.35">
      <c r="A5989">
        <v>72.596153846153854</v>
      </c>
      <c r="B5989">
        <v>6.9633027519999997</v>
      </c>
    </row>
    <row r="5990" spans="1:2" x14ac:dyDescent="0.35">
      <c r="A5990">
        <v>72.608325219084719</v>
      </c>
      <c r="B5990">
        <v>6.9642857139999998</v>
      </c>
    </row>
    <row r="5991" spans="1:2" x14ac:dyDescent="0.35">
      <c r="A5991">
        <v>72.620496592015584</v>
      </c>
      <c r="B5991">
        <v>6.9644268770000002</v>
      </c>
    </row>
    <row r="5992" spans="1:2" x14ac:dyDescent="0.35">
      <c r="A5992">
        <v>72.63266796494645</v>
      </c>
      <c r="B5992">
        <v>6.9644444439999997</v>
      </c>
    </row>
    <row r="5993" spans="1:2" x14ac:dyDescent="0.35">
      <c r="A5993">
        <v>72.644839337877329</v>
      </c>
      <c r="B5993">
        <v>6.9652173910000004</v>
      </c>
    </row>
    <row r="5994" spans="1:2" x14ac:dyDescent="0.35">
      <c r="A5994">
        <v>72.657010710808194</v>
      </c>
      <c r="B5994">
        <v>6.9656652360000004</v>
      </c>
    </row>
    <row r="5995" spans="1:2" x14ac:dyDescent="0.35">
      <c r="A5995">
        <v>72.669182083739059</v>
      </c>
      <c r="B5995">
        <v>6.9672727270000001</v>
      </c>
    </row>
    <row r="5996" spans="1:2" x14ac:dyDescent="0.35">
      <c r="A5996">
        <v>72.681353456669925</v>
      </c>
      <c r="B5996">
        <v>6.9683098589999997</v>
      </c>
    </row>
    <row r="5997" spans="1:2" x14ac:dyDescent="0.35">
      <c r="A5997">
        <v>72.69352482960079</v>
      </c>
      <c r="B5997">
        <v>6.9688888889999996</v>
      </c>
    </row>
    <row r="5998" spans="1:2" x14ac:dyDescent="0.35">
      <c r="A5998">
        <v>72.705696202531655</v>
      </c>
      <c r="B5998">
        <v>6.9692982460000001</v>
      </c>
    </row>
    <row r="5999" spans="1:2" x14ac:dyDescent="0.35">
      <c r="A5999">
        <v>72.71786757546252</v>
      </c>
      <c r="B5999">
        <v>6.9695431470000004</v>
      </c>
    </row>
    <row r="6000" spans="1:2" x14ac:dyDescent="0.35">
      <c r="A6000">
        <v>72.730038948393386</v>
      </c>
      <c r="B6000">
        <v>6.9695652170000004</v>
      </c>
    </row>
    <row r="6001" spans="1:2" x14ac:dyDescent="0.35">
      <c r="A6001">
        <v>72.742210321324251</v>
      </c>
      <c r="B6001">
        <v>6.9695652170000004</v>
      </c>
    </row>
    <row r="6002" spans="1:2" x14ac:dyDescent="0.35">
      <c r="A6002">
        <v>72.754381694255116</v>
      </c>
      <c r="B6002">
        <v>6.9698275860000001</v>
      </c>
    </row>
    <row r="6003" spans="1:2" x14ac:dyDescent="0.35">
      <c r="A6003">
        <v>72.766553067185981</v>
      </c>
      <c r="B6003">
        <v>6.9700854699999999</v>
      </c>
    </row>
    <row r="6004" spans="1:2" x14ac:dyDescent="0.35">
      <c r="A6004">
        <v>72.778724440116861</v>
      </c>
      <c r="B6004">
        <v>6.9703389830000004</v>
      </c>
    </row>
    <row r="6005" spans="1:2" x14ac:dyDescent="0.35">
      <c r="A6005">
        <v>72.790895813047726</v>
      </c>
      <c r="B6005">
        <v>6.9706959709999996</v>
      </c>
    </row>
    <row r="6006" spans="1:2" x14ac:dyDescent="0.35">
      <c r="A6006">
        <v>72.803067185978591</v>
      </c>
      <c r="B6006">
        <v>6.9722222220000001</v>
      </c>
    </row>
    <row r="6007" spans="1:2" x14ac:dyDescent="0.35">
      <c r="A6007">
        <v>72.815238558909456</v>
      </c>
      <c r="B6007">
        <v>6.9724770639999996</v>
      </c>
    </row>
    <row r="6008" spans="1:2" x14ac:dyDescent="0.35">
      <c r="A6008">
        <v>72.827409931840322</v>
      </c>
      <c r="B6008">
        <v>6.9726027400000001</v>
      </c>
    </row>
    <row r="6009" spans="1:2" x14ac:dyDescent="0.35">
      <c r="A6009">
        <v>72.839581304771187</v>
      </c>
      <c r="B6009">
        <v>6.9730941700000004</v>
      </c>
    </row>
    <row r="6010" spans="1:2" x14ac:dyDescent="0.35">
      <c r="A6010">
        <v>72.851752677702052</v>
      </c>
      <c r="B6010">
        <v>6.9735682819999996</v>
      </c>
    </row>
    <row r="6011" spans="1:2" x14ac:dyDescent="0.35">
      <c r="A6011">
        <v>72.863924050632917</v>
      </c>
      <c r="B6011">
        <v>6.9742489269999997</v>
      </c>
    </row>
    <row r="6012" spans="1:2" x14ac:dyDescent="0.35">
      <c r="A6012">
        <v>72.876095423563783</v>
      </c>
      <c r="B6012">
        <v>6.9743589740000003</v>
      </c>
    </row>
    <row r="6013" spans="1:2" x14ac:dyDescent="0.35">
      <c r="A6013">
        <v>72.888266796494648</v>
      </c>
      <c r="B6013">
        <v>6.9746376809999999</v>
      </c>
    </row>
    <row r="6014" spans="1:2" x14ac:dyDescent="0.35">
      <c r="A6014">
        <v>72.900438169425527</v>
      </c>
      <c r="B6014">
        <v>6.9776785710000002</v>
      </c>
    </row>
    <row r="6015" spans="1:2" x14ac:dyDescent="0.35">
      <c r="A6015">
        <v>72.912609542356392</v>
      </c>
      <c r="B6015">
        <v>6.9777777780000001</v>
      </c>
    </row>
    <row r="6016" spans="1:2" x14ac:dyDescent="0.35">
      <c r="A6016">
        <v>72.924780915287258</v>
      </c>
      <c r="B6016">
        <v>6.9782608699999997</v>
      </c>
    </row>
    <row r="6017" spans="1:2" x14ac:dyDescent="0.35">
      <c r="A6017">
        <v>72.936952288218123</v>
      </c>
      <c r="B6017">
        <v>6.9782608699999997</v>
      </c>
    </row>
    <row r="6018" spans="1:2" x14ac:dyDescent="0.35">
      <c r="A6018">
        <v>72.949123661148988</v>
      </c>
      <c r="B6018">
        <v>6.9795918370000001</v>
      </c>
    </row>
    <row r="6019" spans="1:2" x14ac:dyDescent="0.35">
      <c r="A6019">
        <v>72.961295034079853</v>
      </c>
      <c r="B6019">
        <v>6.9814814810000003</v>
      </c>
    </row>
    <row r="6020" spans="1:2" x14ac:dyDescent="0.35">
      <c r="A6020">
        <v>72.973466407010719</v>
      </c>
      <c r="B6020">
        <v>6.9814814810000003</v>
      </c>
    </row>
    <row r="6021" spans="1:2" x14ac:dyDescent="0.35">
      <c r="A6021">
        <v>72.985637779941584</v>
      </c>
      <c r="B6021">
        <v>6.9815668200000003</v>
      </c>
    </row>
    <row r="6022" spans="1:2" x14ac:dyDescent="0.35">
      <c r="A6022">
        <v>72.997809152872449</v>
      </c>
      <c r="B6022">
        <v>6.9817351600000004</v>
      </c>
    </row>
    <row r="6023" spans="1:2" x14ac:dyDescent="0.35">
      <c r="A6023">
        <v>73.009980525803314</v>
      </c>
      <c r="B6023">
        <v>6.9825327509999999</v>
      </c>
    </row>
    <row r="6024" spans="1:2" x14ac:dyDescent="0.35">
      <c r="A6024">
        <v>73.022151898734194</v>
      </c>
      <c r="B6024">
        <v>6.9829059830000002</v>
      </c>
    </row>
    <row r="6025" spans="1:2" x14ac:dyDescent="0.35">
      <c r="A6025">
        <v>73.034323271665059</v>
      </c>
      <c r="B6025">
        <v>6.9834710739999997</v>
      </c>
    </row>
    <row r="6026" spans="1:2" x14ac:dyDescent="0.35">
      <c r="A6026">
        <v>73.046494644595924</v>
      </c>
      <c r="B6026">
        <v>6.984732824</v>
      </c>
    </row>
    <row r="6027" spans="1:2" x14ac:dyDescent="0.35">
      <c r="A6027">
        <v>73.058666017526789</v>
      </c>
      <c r="B6027">
        <v>6.9863636360000001</v>
      </c>
    </row>
    <row r="6028" spans="1:2" x14ac:dyDescent="0.35">
      <c r="A6028">
        <v>73.070837390457655</v>
      </c>
      <c r="B6028">
        <v>6.9866666669999997</v>
      </c>
    </row>
    <row r="6029" spans="1:2" x14ac:dyDescent="0.35">
      <c r="A6029">
        <v>73.08300876338852</v>
      </c>
      <c r="B6029">
        <v>6.9866666669999997</v>
      </c>
    </row>
    <row r="6030" spans="1:2" x14ac:dyDescent="0.35">
      <c r="A6030">
        <v>73.095180136319385</v>
      </c>
      <c r="B6030">
        <v>6.9870689659999998</v>
      </c>
    </row>
    <row r="6031" spans="1:2" x14ac:dyDescent="0.35">
      <c r="A6031">
        <v>73.10735150925025</v>
      </c>
      <c r="B6031">
        <v>6.9895833329999997</v>
      </c>
    </row>
    <row r="6032" spans="1:2" x14ac:dyDescent="0.35">
      <c r="A6032">
        <v>73.119522882181116</v>
      </c>
      <c r="B6032">
        <v>6.9902439019999996</v>
      </c>
    </row>
    <row r="6033" spans="1:2" x14ac:dyDescent="0.35">
      <c r="A6033">
        <v>73.131694255111981</v>
      </c>
      <c r="B6033">
        <v>6.9904306219999999</v>
      </c>
    </row>
    <row r="6034" spans="1:2" x14ac:dyDescent="0.35">
      <c r="A6034">
        <v>73.143865628042846</v>
      </c>
      <c r="B6034">
        <v>6.9909909910000003</v>
      </c>
    </row>
    <row r="6035" spans="1:2" x14ac:dyDescent="0.35">
      <c r="A6035">
        <v>73.156037000973726</v>
      </c>
      <c r="B6035">
        <v>6.9915966389999999</v>
      </c>
    </row>
    <row r="6036" spans="1:2" x14ac:dyDescent="0.35">
      <c r="A6036">
        <v>73.168208373904591</v>
      </c>
      <c r="B6036">
        <v>6.9917012449999998</v>
      </c>
    </row>
    <row r="6037" spans="1:2" x14ac:dyDescent="0.35">
      <c r="A6037">
        <v>73.180379746835456</v>
      </c>
      <c r="B6037">
        <v>6.9917012449999998</v>
      </c>
    </row>
    <row r="6038" spans="1:2" x14ac:dyDescent="0.35">
      <c r="A6038">
        <v>73.192551119766321</v>
      </c>
      <c r="B6038">
        <v>6.9955947140000001</v>
      </c>
    </row>
    <row r="6039" spans="1:2" x14ac:dyDescent="0.35">
      <c r="A6039">
        <v>73.204722492697186</v>
      </c>
      <c r="B6039">
        <v>6.995614035</v>
      </c>
    </row>
    <row r="6040" spans="1:2" x14ac:dyDescent="0.35">
      <c r="A6040">
        <v>73.216893865628052</v>
      </c>
      <c r="B6040">
        <v>6.9957264959999996</v>
      </c>
    </row>
    <row r="6041" spans="1:2" x14ac:dyDescent="0.35">
      <c r="A6041">
        <v>73.229065238558917</v>
      </c>
      <c r="B6041">
        <v>6.9957264959999996</v>
      </c>
    </row>
    <row r="6042" spans="1:2" x14ac:dyDescent="0.35">
      <c r="A6042">
        <v>73.241236611489782</v>
      </c>
      <c r="B6042">
        <v>6.9958506219999999</v>
      </c>
    </row>
    <row r="6043" spans="1:2" x14ac:dyDescent="0.35">
      <c r="A6043">
        <v>73.253407984420647</v>
      </c>
      <c r="B6043">
        <v>6.9959677420000004</v>
      </c>
    </row>
    <row r="6044" spans="1:2" x14ac:dyDescent="0.35">
      <c r="A6044">
        <v>73.265579357351513</v>
      </c>
      <c r="B6044">
        <v>7</v>
      </c>
    </row>
    <row r="6045" spans="1:2" x14ac:dyDescent="0.35">
      <c r="A6045">
        <v>73.277750730282392</v>
      </c>
      <c r="B6045">
        <v>7</v>
      </c>
    </row>
    <row r="6046" spans="1:2" x14ac:dyDescent="0.35">
      <c r="A6046">
        <v>73.289922103213257</v>
      </c>
      <c r="B6046">
        <v>7</v>
      </c>
    </row>
    <row r="6047" spans="1:2" x14ac:dyDescent="0.35">
      <c r="A6047">
        <v>73.302093476144123</v>
      </c>
      <c r="B6047">
        <v>7</v>
      </c>
    </row>
    <row r="6048" spans="1:2" x14ac:dyDescent="0.35">
      <c r="A6048">
        <v>73.314264849074988</v>
      </c>
      <c r="B6048">
        <v>7</v>
      </c>
    </row>
    <row r="6049" spans="1:2" x14ac:dyDescent="0.35">
      <c r="A6049">
        <v>73.326436222005853</v>
      </c>
      <c r="B6049">
        <v>7</v>
      </c>
    </row>
    <row r="6050" spans="1:2" x14ac:dyDescent="0.35">
      <c r="A6050">
        <v>73.338607594936718</v>
      </c>
      <c r="B6050">
        <v>7</v>
      </c>
    </row>
    <row r="6051" spans="1:2" x14ac:dyDescent="0.35">
      <c r="A6051">
        <v>73.350778967867583</v>
      </c>
      <c r="B6051">
        <v>7</v>
      </c>
    </row>
    <row r="6052" spans="1:2" x14ac:dyDescent="0.35">
      <c r="A6052">
        <v>73.362950340798449</v>
      </c>
      <c r="B6052">
        <v>7.004016064</v>
      </c>
    </row>
    <row r="6053" spans="1:2" x14ac:dyDescent="0.35">
      <c r="A6053">
        <v>73.375121713729314</v>
      </c>
      <c r="B6053">
        <v>7.004291845</v>
      </c>
    </row>
    <row r="6054" spans="1:2" x14ac:dyDescent="0.35">
      <c r="A6054">
        <v>73.387293086660179</v>
      </c>
      <c r="B6054">
        <v>7.0043478260000001</v>
      </c>
    </row>
    <row r="6055" spans="1:2" x14ac:dyDescent="0.35">
      <c r="A6055">
        <v>73.399464459591059</v>
      </c>
      <c r="B6055">
        <v>7.0044052859999999</v>
      </c>
    </row>
    <row r="6056" spans="1:2" x14ac:dyDescent="0.35">
      <c r="A6056">
        <v>73.411635832521924</v>
      </c>
      <c r="B6056">
        <v>7.0045248869999996</v>
      </c>
    </row>
    <row r="6057" spans="1:2" x14ac:dyDescent="0.35">
      <c r="A6057">
        <v>73.423807205452789</v>
      </c>
      <c r="B6057">
        <v>7.0072202170000004</v>
      </c>
    </row>
    <row r="6058" spans="1:2" x14ac:dyDescent="0.35">
      <c r="A6058">
        <v>73.435978578383654</v>
      </c>
      <c r="B6058">
        <v>7.0074074069999996</v>
      </c>
    </row>
    <row r="6059" spans="1:2" x14ac:dyDescent="0.35">
      <c r="A6059">
        <v>73.44814995131452</v>
      </c>
      <c r="B6059">
        <v>7.008</v>
      </c>
    </row>
    <row r="6060" spans="1:2" x14ac:dyDescent="0.35">
      <c r="A6060">
        <v>73.460321324245385</v>
      </c>
      <c r="B6060">
        <v>7.0085106379999997</v>
      </c>
    </row>
    <row r="6061" spans="1:2" x14ac:dyDescent="0.35">
      <c r="A6061">
        <v>73.47249269717625</v>
      </c>
      <c r="B6061">
        <v>7.0085106379999997</v>
      </c>
    </row>
    <row r="6062" spans="1:2" x14ac:dyDescent="0.35">
      <c r="A6062">
        <v>73.484664070107115</v>
      </c>
      <c r="B6062">
        <v>7.0085836910000001</v>
      </c>
    </row>
    <row r="6063" spans="1:2" x14ac:dyDescent="0.35">
      <c r="A6063">
        <v>73.49683544303798</v>
      </c>
      <c r="B6063">
        <v>7.0086580090000004</v>
      </c>
    </row>
    <row r="6064" spans="1:2" x14ac:dyDescent="0.35">
      <c r="A6064">
        <v>73.509006815968846</v>
      </c>
      <c r="B6064">
        <v>7.0086956520000001</v>
      </c>
    </row>
    <row r="6065" spans="1:2" x14ac:dyDescent="0.35">
      <c r="A6065">
        <v>73.521178188899711</v>
      </c>
      <c r="B6065">
        <v>7.0093023260000002</v>
      </c>
    </row>
    <row r="6066" spans="1:2" x14ac:dyDescent="0.35">
      <c r="A6066">
        <v>73.53334956183059</v>
      </c>
      <c r="B6066">
        <v>7.0099009900000002</v>
      </c>
    </row>
    <row r="6067" spans="1:2" x14ac:dyDescent="0.35">
      <c r="A6067">
        <v>73.545520934761456</v>
      </c>
      <c r="B6067">
        <v>7.0125523010000004</v>
      </c>
    </row>
    <row r="6068" spans="1:2" x14ac:dyDescent="0.35">
      <c r="A6068">
        <v>73.557692307692321</v>
      </c>
      <c r="B6068">
        <v>7.0127118639999999</v>
      </c>
    </row>
    <row r="6069" spans="1:2" x14ac:dyDescent="0.35">
      <c r="A6069">
        <v>73.569863680623186</v>
      </c>
      <c r="B6069">
        <v>7.012765957</v>
      </c>
    </row>
    <row r="6070" spans="1:2" x14ac:dyDescent="0.35">
      <c r="A6070">
        <v>73.582035053554051</v>
      </c>
      <c r="B6070">
        <v>7.0129310340000002</v>
      </c>
    </row>
    <row r="6071" spans="1:2" x14ac:dyDescent="0.35">
      <c r="A6071">
        <v>73.594206426484917</v>
      </c>
      <c r="B6071">
        <v>7.012987013</v>
      </c>
    </row>
    <row r="6072" spans="1:2" x14ac:dyDescent="0.35">
      <c r="A6072">
        <v>73.606377799415782</v>
      </c>
      <c r="B6072">
        <v>7.0136363639999999</v>
      </c>
    </row>
    <row r="6073" spans="1:2" x14ac:dyDescent="0.35">
      <c r="A6073">
        <v>73.618549172346647</v>
      </c>
      <c r="B6073">
        <v>7.013824885</v>
      </c>
    </row>
    <row r="6074" spans="1:2" x14ac:dyDescent="0.35">
      <c r="A6074">
        <v>73.630720545277512</v>
      </c>
      <c r="B6074">
        <v>7.0140186919999996</v>
      </c>
    </row>
    <row r="6075" spans="1:2" x14ac:dyDescent="0.35">
      <c r="A6075">
        <v>73.642891918208377</v>
      </c>
      <c r="B6075">
        <v>7.0164609049999997</v>
      </c>
    </row>
    <row r="6076" spans="1:2" x14ac:dyDescent="0.35">
      <c r="A6076">
        <v>73.655063291139257</v>
      </c>
      <c r="B6076">
        <v>7.016666667</v>
      </c>
    </row>
    <row r="6077" spans="1:2" x14ac:dyDescent="0.35">
      <c r="A6077">
        <v>73.667234664070122</v>
      </c>
      <c r="B6077">
        <v>7.0168776370000003</v>
      </c>
    </row>
    <row r="6078" spans="1:2" x14ac:dyDescent="0.35">
      <c r="A6078">
        <v>73.679406037000987</v>
      </c>
      <c r="B6078">
        <v>7.0168776370000003</v>
      </c>
    </row>
    <row r="6079" spans="1:2" x14ac:dyDescent="0.35">
      <c r="A6079">
        <v>73.691577409931853</v>
      </c>
      <c r="B6079">
        <v>7.01754386</v>
      </c>
    </row>
    <row r="6080" spans="1:2" x14ac:dyDescent="0.35">
      <c r="A6080">
        <v>73.703748782862718</v>
      </c>
      <c r="B6080">
        <v>7.0180995480000004</v>
      </c>
    </row>
    <row r="6081" spans="1:2" x14ac:dyDescent="0.35">
      <c r="A6081">
        <v>73.715920155793583</v>
      </c>
      <c r="B6081">
        <v>7.0180995480000004</v>
      </c>
    </row>
    <row r="6082" spans="1:2" x14ac:dyDescent="0.35">
      <c r="A6082">
        <v>73.728091528724448</v>
      </c>
      <c r="B6082">
        <v>7.0185185189999997</v>
      </c>
    </row>
    <row r="6083" spans="1:2" x14ac:dyDescent="0.35">
      <c r="A6083">
        <v>73.740262901655313</v>
      </c>
      <c r="B6083">
        <v>7.0186335399999997</v>
      </c>
    </row>
    <row r="6084" spans="1:2" x14ac:dyDescent="0.35">
      <c r="A6084">
        <v>73.752434274586179</v>
      </c>
      <c r="B6084">
        <v>7.0204081629999999</v>
      </c>
    </row>
    <row r="6085" spans="1:2" x14ac:dyDescent="0.35">
      <c r="A6085">
        <v>73.764605647517044</v>
      </c>
      <c r="B6085">
        <v>7.0204918029999996</v>
      </c>
    </row>
    <row r="6086" spans="1:2" x14ac:dyDescent="0.35">
      <c r="A6086">
        <v>73.776777020447909</v>
      </c>
      <c r="B6086">
        <v>7.0213675210000002</v>
      </c>
    </row>
    <row r="6087" spans="1:2" x14ac:dyDescent="0.35">
      <c r="A6087">
        <v>73.788948393378789</v>
      </c>
      <c r="B6087">
        <v>7.0217391300000003</v>
      </c>
    </row>
    <row r="6088" spans="1:2" x14ac:dyDescent="0.35">
      <c r="A6088">
        <v>73.801119766309654</v>
      </c>
      <c r="B6088">
        <v>7.0222222219999999</v>
      </c>
    </row>
    <row r="6089" spans="1:2" x14ac:dyDescent="0.35">
      <c r="A6089">
        <v>73.813291139240519</v>
      </c>
      <c r="B6089">
        <v>7.0230414750000003</v>
      </c>
    </row>
    <row r="6090" spans="1:2" x14ac:dyDescent="0.35">
      <c r="A6090">
        <v>73.825462512171384</v>
      </c>
      <c r="B6090">
        <v>7.0238095239999998</v>
      </c>
    </row>
    <row r="6091" spans="1:2" x14ac:dyDescent="0.35">
      <c r="A6091">
        <v>73.83763388510225</v>
      </c>
      <c r="B6091">
        <v>7.0243902440000001</v>
      </c>
    </row>
    <row r="6092" spans="1:2" x14ac:dyDescent="0.35">
      <c r="A6092">
        <v>73.849805258033115</v>
      </c>
      <c r="B6092">
        <v>7.0246913580000001</v>
      </c>
    </row>
    <row r="6093" spans="1:2" x14ac:dyDescent="0.35">
      <c r="A6093">
        <v>73.86197663096398</v>
      </c>
      <c r="B6093">
        <v>7.0250000000000004</v>
      </c>
    </row>
    <row r="6094" spans="1:2" x14ac:dyDescent="0.35">
      <c r="A6094">
        <v>73.874148003894845</v>
      </c>
      <c r="B6094">
        <v>7.0257510730000003</v>
      </c>
    </row>
    <row r="6095" spans="1:2" x14ac:dyDescent="0.35">
      <c r="A6095">
        <v>73.88631937682571</v>
      </c>
      <c r="B6095">
        <v>7.0257510730000003</v>
      </c>
    </row>
    <row r="6096" spans="1:2" x14ac:dyDescent="0.35">
      <c r="A6096">
        <v>73.898490749756576</v>
      </c>
      <c r="B6096">
        <v>7.0271493209999996</v>
      </c>
    </row>
    <row r="6097" spans="1:2" x14ac:dyDescent="0.35">
      <c r="A6097">
        <v>73.910662122687455</v>
      </c>
      <c r="B6097">
        <v>7.0289389069999997</v>
      </c>
    </row>
    <row r="6098" spans="1:2" x14ac:dyDescent="0.35">
      <c r="A6098">
        <v>73.92283349561832</v>
      </c>
      <c r="B6098">
        <v>7.0305676860000004</v>
      </c>
    </row>
    <row r="6099" spans="1:2" x14ac:dyDescent="0.35">
      <c r="A6099">
        <v>73.935004868549186</v>
      </c>
      <c r="B6099">
        <v>7.03125</v>
      </c>
    </row>
    <row r="6100" spans="1:2" x14ac:dyDescent="0.35">
      <c r="A6100">
        <v>73.947176241480051</v>
      </c>
      <c r="B6100">
        <v>7.0325581399999999</v>
      </c>
    </row>
    <row r="6101" spans="1:2" x14ac:dyDescent="0.35">
      <c r="A6101">
        <v>73.959347614410916</v>
      </c>
      <c r="B6101">
        <v>7.0341296929999997</v>
      </c>
    </row>
    <row r="6102" spans="1:2" x14ac:dyDescent="0.35">
      <c r="A6102">
        <v>73.971518987341781</v>
      </c>
      <c r="B6102">
        <v>7.0350000000000001</v>
      </c>
    </row>
    <row r="6103" spans="1:2" x14ac:dyDescent="0.35">
      <c r="A6103">
        <v>73.983690360272647</v>
      </c>
      <c r="B6103">
        <v>7.0357142860000002</v>
      </c>
    </row>
    <row r="6104" spans="1:2" x14ac:dyDescent="0.35">
      <c r="A6104">
        <v>73.995861733203512</v>
      </c>
      <c r="B6104">
        <v>7.0363636359999999</v>
      </c>
    </row>
    <row r="6105" spans="1:2" x14ac:dyDescent="0.35">
      <c r="A6105">
        <v>74.008033106134377</v>
      </c>
      <c r="B6105">
        <v>7.0366972480000003</v>
      </c>
    </row>
    <row r="6106" spans="1:2" x14ac:dyDescent="0.35">
      <c r="A6106">
        <v>74.020204479065242</v>
      </c>
      <c r="B6106">
        <v>7.0368663590000002</v>
      </c>
    </row>
    <row r="6107" spans="1:2" x14ac:dyDescent="0.35">
      <c r="A6107">
        <v>74.032375851996122</v>
      </c>
      <c r="B6107">
        <v>7.0374999999999996</v>
      </c>
    </row>
    <row r="6108" spans="1:2" x14ac:dyDescent="0.35">
      <c r="A6108">
        <v>74.044547224926987</v>
      </c>
      <c r="B6108">
        <v>7.0381355929999998</v>
      </c>
    </row>
    <row r="6109" spans="1:2" x14ac:dyDescent="0.35">
      <c r="A6109">
        <v>74.056718597857852</v>
      </c>
      <c r="B6109">
        <v>7.0410958900000002</v>
      </c>
    </row>
    <row r="6110" spans="1:2" x14ac:dyDescent="0.35">
      <c r="A6110">
        <v>74.068889970788717</v>
      </c>
      <c r="B6110">
        <v>7.0425531909999997</v>
      </c>
    </row>
    <row r="6111" spans="1:2" x14ac:dyDescent="0.35">
      <c r="A6111">
        <v>74.081061343719583</v>
      </c>
      <c r="B6111">
        <v>7.0427350430000004</v>
      </c>
    </row>
    <row r="6112" spans="1:2" x14ac:dyDescent="0.35">
      <c r="A6112">
        <v>74.093232716650448</v>
      </c>
      <c r="B6112">
        <v>7.0468085110000001</v>
      </c>
    </row>
    <row r="6113" spans="1:2" x14ac:dyDescent="0.35">
      <c r="A6113">
        <v>74.105404089581313</v>
      </c>
      <c r="B6113">
        <v>7.0476190479999996</v>
      </c>
    </row>
    <row r="6114" spans="1:2" x14ac:dyDescent="0.35">
      <c r="A6114">
        <v>74.117575462512178</v>
      </c>
      <c r="B6114">
        <v>7.0478260869999998</v>
      </c>
    </row>
    <row r="6115" spans="1:2" x14ac:dyDescent="0.35">
      <c r="A6115">
        <v>74.129746835443044</v>
      </c>
      <c r="B6115">
        <v>7.0478260869999998</v>
      </c>
    </row>
    <row r="6116" spans="1:2" x14ac:dyDescent="0.35">
      <c r="A6116">
        <v>74.141918208373909</v>
      </c>
      <c r="B6116">
        <v>7.04797048</v>
      </c>
    </row>
    <row r="6117" spans="1:2" x14ac:dyDescent="0.35">
      <c r="A6117">
        <v>74.154089581304774</v>
      </c>
      <c r="B6117">
        <v>7.0515463919999997</v>
      </c>
    </row>
    <row r="6118" spans="1:2" x14ac:dyDescent="0.35">
      <c r="A6118">
        <v>74.166260954235653</v>
      </c>
      <c r="B6118">
        <v>7.0518867920000003</v>
      </c>
    </row>
    <row r="6119" spans="1:2" x14ac:dyDescent="0.35">
      <c r="A6119">
        <v>74.178432327166519</v>
      </c>
      <c r="B6119">
        <v>7.0521739129999998</v>
      </c>
    </row>
    <row r="6120" spans="1:2" x14ac:dyDescent="0.35">
      <c r="A6120">
        <v>74.190603700097384</v>
      </c>
      <c r="B6120">
        <v>7.0528169009999999</v>
      </c>
    </row>
    <row r="6121" spans="1:2" x14ac:dyDescent="0.35">
      <c r="A6121">
        <v>74.202775073028249</v>
      </c>
      <c r="B6121">
        <v>7.0533333330000003</v>
      </c>
    </row>
    <row r="6122" spans="1:2" x14ac:dyDescent="0.35">
      <c r="A6122">
        <v>74.214946445959114</v>
      </c>
      <c r="B6122">
        <v>7.0543933049999996</v>
      </c>
    </row>
    <row r="6123" spans="1:2" x14ac:dyDescent="0.35">
      <c r="A6123">
        <v>74.22711781888998</v>
      </c>
      <c r="B6123">
        <v>7.0543933049999996</v>
      </c>
    </row>
    <row r="6124" spans="1:2" x14ac:dyDescent="0.35">
      <c r="A6124">
        <v>74.239289191820845</v>
      </c>
      <c r="B6124">
        <v>7.0546218490000001</v>
      </c>
    </row>
    <row r="6125" spans="1:2" x14ac:dyDescent="0.35">
      <c r="A6125">
        <v>74.25146056475171</v>
      </c>
      <c r="B6125">
        <v>7.0547945209999998</v>
      </c>
    </row>
    <row r="6126" spans="1:2" x14ac:dyDescent="0.35">
      <c r="A6126">
        <v>74.263631937682575</v>
      </c>
      <c r="B6126">
        <v>7.0558139530000004</v>
      </c>
    </row>
    <row r="6127" spans="1:2" x14ac:dyDescent="0.35">
      <c r="A6127">
        <v>74.275803310613441</v>
      </c>
      <c r="B6127">
        <v>7.0565217389999999</v>
      </c>
    </row>
    <row r="6128" spans="1:2" x14ac:dyDescent="0.35">
      <c r="A6128">
        <v>74.28797468354432</v>
      </c>
      <c r="B6128">
        <v>7.0570175439999998</v>
      </c>
    </row>
    <row r="6129" spans="1:2" x14ac:dyDescent="0.35">
      <c r="A6129">
        <v>74.300146056475185</v>
      </c>
      <c r="B6129">
        <v>7.0593607309999999</v>
      </c>
    </row>
    <row r="6130" spans="1:2" x14ac:dyDescent="0.35">
      <c r="A6130">
        <v>74.31231742940605</v>
      </c>
      <c r="B6130">
        <v>7.0596330280000004</v>
      </c>
    </row>
    <row r="6131" spans="1:2" x14ac:dyDescent="0.35">
      <c r="A6131">
        <v>74.324488802336916</v>
      </c>
      <c r="B6131">
        <v>7.0599078339999997</v>
      </c>
    </row>
    <row r="6132" spans="1:2" x14ac:dyDescent="0.35">
      <c r="A6132">
        <v>74.336660175267781</v>
      </c>
      <c r="B6132">
        <v>7.0604651159999996</v>
      </c>
    </row>
    <row r="6133" spans="1:2" x14ac:dyDescent="0.35">
      <c r="A6133">
        <v>74.348831548198646</v>
      </c>
      <c r="B6133">
        <v>7.0618181819999997</v>
      </c>
    </row>
    <row r="6134" spans="1:2" x14ac:dyDescent="0.35">
      <c r="A6134">
        <v>74.361002921129511</v>
      </c>
      <c r="B6134">
        <v>7.0637450199999998</v>
      </c>
    </row>
    <row r="6135" spans="1:2" x14ac:dyDescent="0.35">
      <c r="A6135">
        <v>74.373174294060377</v>
      </c>
      <c r="B6135">
        <v>7.0642201829999998</v>
      </c>
    </row>
    <row r="6136" spans="1:2" x14ac:dyDescent="0.35">
      <c r="A6136">
        <v>74.385345666991242</v>
      </c>
      <c r="B6136">
        <v>7.0649350650000002</v>
      </c>
    </row>
    <row r="6137" spans="1:2" x14ac:dyDescent="0.35">
      <c r="A6137">
        <v>74.397517039922107</v>
      </c>
      <c r="B6137">
        <v>7.065217391</v>
      </c>
    </row>
    <row r="6138" spans="1:2" x14ac:dyDescent="0.35">
      <c r="A6138">
        <v>74.409688412852987</v>
      </c>
      <c r="B6138">
        <v>7.0653266329999997</v>
      </c>
    </row>
    <row r="6139" spans="1:2" x14ac:dyDescent="0.35">
      <c r="A6139">
        <v>74.421859785783852</v>
      </c>
      <c r="B6139">
        <v>7.0663507110000001</v>
      </c>
    </row>
    <row r="6140" spans="1:2" x14ac:dyDescent="0.35">
      <c r="A6140">
        <v>74.434031158714717</v>
      </c>
      <c r="B6140">
        <v>7.0670103089999996</v>
      </c>
    </row>
    <row r="6141" spans="1:2" x14ac:dyDescent="0.35">
      <c r="A6141">
        <v>74.446202531645582</v>
      </c>
      <c r="B6141">
        <v>7.0673575130000001</v>
      </c>
    </row>
    <row r="6142" spans="1:2" x14ac:dyDescent="0.35">
      <c r="A6142">
        <v>74.458373904576447</v>
      </c>
      <c r="B6142">
        <v>7.0680851059999998</v>
      </c>
    </row>
    <row r="6143" spans="1:2" x14ac:dyDescent="0.35">
      <c r="A6143">
        <v>74.470545277507313</v>
      </c>
      <c r="B6143">
        <v>7.0683760680000001</v>
      </c>
    </row>
    <row r="6144" spans="1:2" x14ac:dyDescent="0.35">
      <c r="A6144">
        <v>74.482716650438178</v>
      </c>
      <c r="B6144">
        <v>7.0710900470000002</v>
      </c>
    </row>
    <row r="6145" spans="1:2" x14ac:dyDescent="0.35">
      <c r="A6145">
        <v>74.494888023369043</v>
      </c>
      <c r="B6145">
        <v>7.0711111109999996</v>
      </c>
    </row>
    <row r="6146" spans="1:2" x14ac:dyDescent="0.35">
      <c r="A6146">
        <v>74.507059396299908</v>
      </c>
      <c r="B6146">
        <v>7.0714285710000002</v>
      </c>
    </row>
    <row r="6147" spans="1:2" x14ac:dyDescent="0.35">
      <c r="A6147">
        <v>74.519230769230774</v>
      </c>
      <c r="B6147">
        <v>7.0717299579999997</v>
      </c>
    </row>
    <row r="6148" spans="1:2" x14ac:dyDescent="0.35">
      <c r="A6148">
        <v>74.531402142161639</v>
      </c>
      <c r="B6148">
        <v>7.0720338979999999</v>
      </c>
    </row>
    <row r="6149" spans="1:2" x14ac:dyDescent="0.35">
      <c r="A6149">
        <v>74.543573515092518</v>
      </c>
      <c r="B6149">
        <v>7.073275862</v>
      </c>
    </row>
    <row r="6150" spans="1:2" x14ac:dyDescent="0.35">
      <c r="A6150">
        <v>74.555744888023384</v>
      </c>
      <c r="B6150">
        <v>7.0735930739999997</v>
      </c>
    </row>
    <row r="6151" spans="1:2" x14ac:dyDescent="0.35">
      <c r="A6151">
        <v>74.567916260954249</v>
      </c>
      <c r="B6151">
        <v>7.0742358080000001</v>
      </c>
    </row>
    <row r="6152" spans="1:2" x14ac:dyDescent="0.35">
      <c r="A6152">
        <v>74.580087633885114</v>
      </c>
      <c r="B6152">
        <v>7.0758928570000004</v>
      </c>
    </row>
    <row r="6153" spans="1:2" x14ac:dyDescent="0.35">
      <c r="A6153">
        <v>74.592259006815979</v>
      </c>
      <c r="B6153">
        <v>7.0759493669999998</v>
      </c>
    </row>
    <row r="6154" spans="1:2" x14ac:dyDescent="0.35">
      <c r="A6154">
        <v>74.604430379746844</v>
      </c>
      <c r="B6154">
        <v>7.0762331840000003</v>
      </c>
    </row>
    <row r="6155" spans="1:2" x14ac:dyDescent="0.35">
      <c r="A6155">
        <v>74.61660175267771</v>
      </c>
      <c r="B6155">
        <v>7.0762331840000003</v>
      </c>
    </row>
    <row r="6156" spans="1:2" x14ac:dyDescent="0.35">
      <c r="A6156">
        <v>74.628773125608575</v>
      </c>
      <c r="B6156">
        <v>7.076923077</v>
      </c>
    </row>
    <row r="6157" spans="1:2" x14ac:dyDescent="0.35">
      <c r="A6157">
        <v>74.64094449853944</v>
      </c>
      <c r="B6157">
        <v>7.0772532190000002</v>
      </c>
    </row>
    <row r="6158" spans="1:2" x14ac:dyDescent="0.35">
      <c r="A6158">
        <v>74.653115871470305</v>
      </c>
      <c r="B6158">
        <v>7.0810810809999998</v>
      </c>
    </row>
    <row r="6159" spans="1:2" x14ac:dyDescent="0.35">
      <c r="A6159">
        <v>74.665287244401185</v>
      </c>
      <c r="B6159">
        <v>7.0815450640000002</v>
      </c>
    </row>
    <row r="6160" spans="1:2" x14ac:dyDescent="0.35">
      <c r="A6160">
        <v>74.67745861733205</v>
      </c>
      <c r="B6160">
        <v>7.082251082</v>
      </c>
    </row>
    <row r="6161" spans="1:2" x14ac:dyDescent="0.35">
      <c r="A6161">
        <v>74.689629990262915</v>
      </c>
      <c r="B6161">
        <v>7.0833333329999997</v>
      </c>
    </row>
    <row r="6162" spans="1:2" x14ac:dyDescent="0.35">
      <c r="A6162">
        <v>74.701801363193781</v>
      </c>
      <c r="B6162">
        <v>7.0854700849999999</v>
      </c>
    </row>
    <row r="6163" spans="1:2" x14ac:dyDescent="0.35">
      <c r="A6163">
        <v>74.713972736124646</v>
      </c>
      <c r="B6163">
        <v>7.0859728510000002</v>
      </c>
    </row>
    <row r="6164" spans="1:2" x14ac:dyDescent="0.35">
      <c r="A6164">
        <v>74.726144109055511</v>
      </c>
      <c r="B6164">
        <v>7.088607595</v>
      </c>
    </row>
    <row r="6165" spans="1:2" x14ac:dyDescent="0.35">
      <c r="A6165">
        <v>74.738315481986376</v>
      </c>
      <c r="B6165">
        <v>7.0901287550000003</v>
      </c>
    </row>
    <row r="6166" spans="1:2" x14ac:dyDescent="0.35">
      <c r="A6166">
        <v>74.750486854917241</v>
      </c>
      <c r="B6166">
        <v>7.0905172409999997</v>
      </c>
    </row>
    <row r="6167" spans="1:2" x14ac:dyDescent="0.35">
      <c r="A6167">
        <v>74.762658227848107</v>
      </c>
      <c r="B6167">
        <v>7.0905797100000001</v>
      </c>
    </row>
    <row r="6168" spans="1:2" x14ac:dyDescent="0.35">
      <c r="A6168">
        <v>74.774829600778972</v>
      </c>
      <c r="B6168">
        <v>7.0920502089999999</v>
      </c>
    </row>
    <row r="6169" spans="1:2" x14ac:dyDescent="0.35">
      <c r="A6169">
        <v>74.787000973709837</v>
      </c>
      <c r="B6169">
        <v>7.0923076920000003</v>
      </c>
    </row>
    <row r="6170" spans="1:2" x14ac:dyDescent="0.35">
      <c r="A6170">
        <v>74.799172346640717</v>
      </c>
      <c r="B6170">
        <v>7.09375</v>
      </c>
    </row>
    <row r="6171" spans="1:2" x14ac:dyDescent="0.35">
      <c r="A6171">
        <v>74.811343719571582</v>
      </c>
      <c r="B6171">
        <v>7.0945945950000002</v>
      </c>
    </row>
    <row r="6172" spans="1:2" x14ac:dyDescent="0.35">
      <c r="A6172">
        <v>74.823515092502447</v>
      </c>
      <c r="B6172">
        <v>7.0974576269999998</v>
      </c>
    </row>
    <row r="6173" spans="1:2" x14ac:dyDescent="0.35">
      <c r="A6173">
        <v>74.835686465433312</v>
      </c>
      <c r="B6173">
        <v>7.0974576269999998</v>
      </c>
    </row>
    <row r="6174" spans="1:2" x14ac:dyDescent="0.35">
      <c r="A6174">
        <v>74.847857838364177</v>
      </c>
      <c r="B6174">
        <v>7.0990099009999996</v>
      </c>
    </row>
    <row r="6175" spans="1:2" x14ac:dyDescent="0.35">
      <c r="A6175">
        <v>74.860029211295043</v>
      </c>
      <c r="B6175">
        <v>7.1</v>
      </c>
    </row>
    <row r="6176" spans="1:2" x14ac:dyDescent="0.35">
      <c r="A6176">
        <v>74.872200584225908</v>
      </c>
      <c r="B6176">
        <v>7.1004366809999997</v>
      </c>
    </row>
    <row r="6177" spans="1:2" x14ac:dyDescent="0.35">
      <c r="A6177">
        <v>74.884371957156773</v>
      </c>
      <c r="B6177">
        <v>7.1013215860000001</v>
      </c>
    </row>
    <row r="6178" spans="1:2" x14ac:dyDescent="0.35">
      <c r="A6178">
        <v>74.896543330087638</v>
      </c>
      <c r="B6178">
        <v>7.1025641029999997</v>
      </c>
    </row>
    <row r="6179" spans="1:2" x14ac:dyDescent="0.35">
      <c r="A6179">
        <v>74.908714703018504</v>
      </c>
      <c r="B6179">
        <v>7.1036036039999999</v>
      </c>
    </row>
    <row r="6180" spans="1:2" x14ac:dyDescent="0.35">
      <c r="A6180">
        <v>74.920886075949383</v>
      </c>
      <c r="B6180">
        <v>7.1046931410000003</v>
      </c>
    </row>
    <row r="6181" spans="1:2" x14ac:dyDescent="0.35">
      <c r="A6181">
        <v>74.933057448880248</v>
      </c>
      <c r="B6181">
        <v>7.1052631579999996</v>
      </c>
    </row>
    <row r="6182" spans="1:2" x14ac:dyDescent="0.35">
      <c r="A6182">
        <v>74.945228821811114</v>
      </c>
      <c r="B6182">
        <v>7.1052631579999996</v>
      </c>
    </row>
    <row r="6183" spans="1:2" x14ac:dyDescent="0.35">
      <c r="A6183">
        <v>74.957400194741979</v>
      </c>
      <c r="B6183">
        <v>7.1055045870000004</v>
      </c>
    </row>
    <row r="6184" spans="1:2" x14ac:dyDescent="0.35">
      <c r="A6184">
        <v>74.969571567672844</v>
      </c>
      <c r="B6184">
        <v>7.1058201060000004</v>
      </c>
    </row>
    <row r="6185" spans="1:2" x14ac:dyDescent="0.35">
      <c r="A6185">
        <v>74.981742940603709</v>
      </c>
      <c r="B6185">
        <v>7.1063829790000002</v>
      </c>
    </row>
    <row r="6186" spans="1:2" x14ac:dyDescent="0.35">
      <c r="A6186">
        <v>74.993914313534574</v>
      </c>
      <c r="B6186">
        <v>7.1063829790000002</v>
      </c>
    </row>
    <row r="6187" spans="1:2" x14ac:dyDescent="0.35">
      <c r="A6187">
        <v>75.00608568646544</v>
      </c>
      <c r="B6187">
        <v>7.1072961369999996</v>
      </c>
    </row>
    <row r="6188" spans="1:2" x14ac:dyDescent="0.35">
      <c r="A6188">
        <v>75.018257059396305</v>
      </c>
      <c r="B6188">
        <v>7.1105263159999996</v>
      </c>
    </row>
    <row r="6189" spans="1:2" x14ac:dyDescent="0.35">
      <c r="A6189">
        <v>75.03042843232717</v>
      </c>
      <c r="B6189">
        <v>7.1107491859999996</v>
      </c>
    </row>
    <row r="6190" spans="1:2" x14ac:dyDescent="0.35">
      <c r="A6190">
        <v>75.04259980525805</v>
      </c>
      <c r="B6190">
        <v>7.1111111109999996</v>
      </c>
    </row>
    <row r="6191" spans="1:2" x14ac:dyDescent="0.35">
      <c r="A6191">
        <v>75.054771178188915</v>
      </c>
      <c r="B6191">
        <v>7.1125541129999998</v>
      </c>
    </row>
    <row r="6192" spans="1:2" x14ac:dyDescent="0.35">
      <c r="A6192">
        <v>75.06694255111978</v>
      </c>
      <c r="B6192">
        <v>7.1126126129999996</v>
      </c>
    </row>
    <row r="6193" spans="1:2" x14ac:dyDescent="0.35">
      <c r="A6193">
        <v>75.079113924050645</v>
      </c>
      <c r="B6193">
        <v>7.112970711</v>
      </c>
    </row>
    <row r="6194" spans="1:2" x14ac:dyDescent="0.35">
      <c r="A6194">
        <v>75.091285296981511</v>
      </c>
      <c r="B6194">
        <v>7.1130434779999998</v>
      </c>
    </row>
    <row r="6195" spans="1:2" x14ac:dyDescent="0.35">
      <c r="A6195">
        <v>75.103456669912376</v>
      </c>
      <c r="B6195">
        <v>7.1130434779999998</v>
      </c>
    </row>
    <row r="6196" spans="1:2" x14ac:dyDescent="0.35">
      <c r="A6196">
        <v>75.115628042843241</v>
      </c>
      <c r="B6196">
        <v>7.1133004929999997</v>
      </c>
    </row>
    <row r="6197" spans="1:2" x14ac:dyDescent="0.35">
      <c r="A6197">
        <v>75.127799415774106</v>
      </c>
      <c r="B6197">
        <v>7.113861386</v>
      </c>
    </row>
    <row r="6198" spans="1:2" x14ac:dyDescent="0.35">
      <c r="A6198">
        <v>75.139970788704971</v>
      </c>
      <c r="B6198">
        <v>7.1140350879999996</v>
      </c>
    </row>
    <row r="6199" spans="1:2" x14ac:dyDescent="0.35">
      <c r="A6199">
        <v>75.152142161635837</v>
      </c>
      <c r="B6199">
        <v>7.1146788990000003</v>
      </c>
    </row>
    <row r="6200" spans="1:2" x14ac:dyDescent="0.35">
      <c r="A6200">
        <v>75.164313534566702</v>
      </c>
      <c r="B6200">
        <v>7.1161825729999997</v>
      </c>
    </row>
    <row r="6201" spans="1:2" x14ac:dyDescent="0.35">
      <c r="A6201">
        <v>75.176484907497581</v>
      </c>
      <c r="B6201">
        <v>7.11682243</v>
      </c>
    </row>
    <row r="6202" spans="1:2" x14ac:dyDescent="0.35">
      <c r="A6202">
        <v>75.188656280428447</v>
      </c>
      <c r="B6202">
        <v>7.1181434599999998</v>
      </c>
    </row>
    <row r="6203" spans="1:2" x14ac:dyDescent="0.35">
      <c r="A6203">
        <v>75.200827653359312</v>
      </c>
      <c r="B6203">
        <v>7.1184210529999996</v>
      </c>
    </row>
    <row r="6204" spans="1:2" x14ac:dyDescent="0.35">
      <c r="A6204">
        <v>75.212999026290177</v>
      </c>
      <c r="B6204">
        <v>7.1189427309999997</v>
      </c>
    </row>
    <row r="6205" spans="1:2" x14ac:dyDescent="0.35">
      <c r="A6205">
        <v>75.225170399221042</v>
      </c>
      <c r="B6205">
        <v>7.1190476189999998</v>
      </c>
    </row>
    <row r="6206" spans="1:2" x14ac:dyDescent="0.35">
      <c r="A6206">
        <v>75.237341772151908</v>
      </c>
      <c r="B6206">
        <v>7.1201716739999998</v>
      </c>
    </row>
    <row r="6207" spans="1:2" x14ac:dyDescent="0.35">
      <c r="A6207">
        <v>75.249513145082773</v>
      </c>
      <c r="B6207">
        <v>7.121546961</v>
      </c>
    </row>
    <row r="6208" spans="1:2" x14ac:dyDescent="0.35">
      <c r="A6208">
        <v>75.261684518013638</v>
      </c>
      <c r="B6208">
        <v>7.1223628689999998</v>
      </c>
    </row>
    <row r="6209" spans="1:2" x14ac:dyDescent="0.35">
      <c r="A6209">
        <v>75.273855890944503</v>
      </c>
      <c r="B6209">
        <v>7.1227272729999997</v>
      </c>
    </row>
    <row r="6210" spans="1:2" x14ac:dyDescent="0.35">
      <c r="A6210">
        <v>75.286027263875368</v>
      </c>
      <c r="B6210">
        <v>7.1233480179999997</v>
      </c>
    </row>
    <row r="6211" spans="1:2" x14ac:dyDescent="0.35">
      <c r="A6211">
        <v>75.298198636806248</v>
      </c>
      <c r="B6211">
        <v>7.1238938049999998</v>
      </c>
    </row>
    <row r="6212" spans="1:2" x14ac:dyDescent="0.35">
      <c r="A6212">
        <v>75.310370009737113</v>
      </c>
      <c r="B6212">
        <v>7.1244635189999999</v>
      </c>
    </row>
    <row r="6213" spans="1:2" x14ac:dyDescent="0.35">
      <c r="A6213">
        <v>75.322541382667978</v>
      </c>
      <c r="B6213">
        <v>7.1266375550000003</v>
      </c>
    </row>
    <row r="6214" spans="1:2" x14ac:dyDescent="0.35">
      <c r="A6214">
        <v>75.334712755598844</v>
      </c>
      <c r="B6214">
        <v>7.1282051280000003</v>
      </c>
    </row>
    <row r="6215" spans="1:2" x14ac:dyDescent="0.35">
      <c r="A6215">
        <v>75.346884128529709</v>
      </c>
      <c r="B6215">
        <v>7.1294642860000002</v>
      </c>
    </row>
    <row r="6216" spans="1:2" x14ac:dyDescent="0.35">
      <c r="A6216">
        <v>75.359055501460574</v>
      </c>
      <c r="B6216">
        <v>7.1298701299999996</v>
      </c>
    </row>
    <row r="6217" spans="1:2" x14ac:dyDescent="0.35">
      <c r="A6217">
        <v>75.371226874391439</v>
      </c>
      <c r="B6217">
        <v>7.1304347830000001</v>
      </c>
    </row>
    <row r="6218" spans="1:2" x14ac:dyDescent="0.35">
      <c r="A6218">
        <v>75.383398247322305</v>
      </c>
      <c r="B6218">
        <v>7.1321585900000004</v>
      </c>
    </row>
    <row r="6219" spans="1:2" x14ac:dyDescent="0.35">
      <c r="A6219">
        <v>75.39556962025317</v>
      </c>
      <c r="B6219">
        <v>7.1322957200000001</v>
      </c>
    </row>
    <row r="6220" spans="1:2" x14ac:dyDescent="0.35">
      <c r="A6220">
        <v>75.407740993184035</v>
      </c>
      <c r="B6220">
        <v>7.1327800830000001</v>
      </c>
    </row>
    <row r="6221" spans="1:2" x14ac:dyDescent="0.35">
      <c r="A6221">
        <v>75.419912366114914</v>
      </c>
      <c r="B6221">
        <v>7.1336898399999997</v>
      </c>
    </row>
    <row r="6222" spans="1:2" x14ac:dyDescent="0.35">
      <c r="A6222">
        <v>75.43208373904578</v>
      </c>
      <c r="B6222">
        <v>7.1347826090000002</v>
      </c>
    </row>
    <row r="6223" spans="1:2" x14ac:dyDescent="0.35">
      <c r="A6223">
        <v>75.444255111976645</v>
      </c>
      <c r="B6223">
        <v>7.1361502349999997</v>
      </c>
    </row>
    <row r="6224" spans="1:2" x14ac:dyDescent="0.35">
      <c r="A6224">
        <v>75.45642648490751</v>
      </c>
      <c r="B6224">
        <v>7.1383928570000004</v>
      </c>
    </row>
    <row r="6225" spans="1:2" x14ac:dyDescent="0.35">
      <c r="A6225">
        <v>75.468597857838375</v>
      </c>
      <c r="B6225">
        <v>7.1422594139999998</v>
      </c>
    </row>
    <row r="6226" spans="1:2" x14ac:dyDescent="0.35">
      <c r="A6226">
        <v>75.480769230769241</v>
      </c>
      <c r="B6226">
        <v>7.1428571429999996</v>
      </c>
    </row>
    <row r="6227" spans="1:2" x14ac:dyDescent="0.35">
      <c r="A6227">
        <v>75.492940603700106</v>
      </c>
      <c r="B6227">
        <v>7.1434599160000003</v>
      </c>
    </row>
    <row r="6228" spans="1:2" x14ac:dyDescent="0.35">
      <c r="A6228">
        <v>75.505111976630971</v>
      </c>
      <c r="B6228">
        <v>7.1434977579999996</v>
      </c>
    </row>
    <row r="6229" spans="1:2" x14ac:dyDescent="0.35">
      <c r="A6229">
        <v>75.517283349561836</v>
      </c>
      <c r="B6229">
        <v>7.1441860469999998</v>
      </c>
    </row>
    <row r="6230" spans="1:2" x14ac:dyDescent="0.35">
      <c r="A6230">
        <v>75.529454722492702</v>
      </c>
      <c r="B6230">
        <v>7.1446808510000004</v>
      </c>
    </row>
    <row r="6231" spans="1:2" x14ac:dyDescent="0.35">
      <c r="A6231">
        <v>75.541626095423567</v>
      </c>
      <c r="B6231">
        <v>7.1461187209999997</v>
      </c>
    </row>
    <row r="6232" spans="1:2" x14ac:dyDescent="0.35">
      <c r="A6232">
        <v>75.553797468354446</v>
      </c>
      <c r="B6232">
        <v>7.1464435149999996</v>
      </c>
    </row>
    <row r="6233" spans="1:2" x14ac:dyDescent="0.35">
      <c r="A6233">
        <v>75.565968841285311</v>
      </c>
      <c r="B6233">
        <v>7.1466666669999999</v>
      </c>
    </row>
    <row r="6234" spans="1:2" x14ac:dyDescent="0.35">
      <c r="A6234">
        <v>75.578140214216177</v>
      </c>
      <c r="B6234">
        <v>7.1469534049999996</v>
      </c>
    </row>
    <row r="6235" spans="1:2" x14ac:dyDescent="0.35">
      <c r="A6235">
        <v>75.590311587147042</v>
      </c>
      <c r="B6235">
        <v>7.1471861470000002</v>
      </c>
    </row>
    <row r="6236" spans="1:2" x14ac:dyDescent="0.35">
      <c r="A6236">
        <v>75.602482960077907</v>
      </c>
      <c r="B6236">
        <v>7.1475409839999999</v>
      </c>
    </row>
    <row r="6237" spans="1:2" x14ac:dyDescent="0.35">
      <c r="A6237">
        <v>75.614654333008772</v>
      </c>
      <c r="B6237">
        <v>7.1483253590000002</v>
      </c>
    </row>
    <row r="6238" spans="1:2" x14ac:dyDescent="0.35">
      <c r="A6238">
        <v>75.626825705939638</v>
      </c>
      <c r="B6238">
        <v>7.1483870969999996</v>
      </c>
    </row>
    <row r="6239" spans="1:2" x14ac:dyDescent="0.35">
      <c r="A6239">
        <v>75.638997078870503</v>
      </c>
      <c r="B6239">
        <v>7.1489361699999998</v>
      </c>
    </row>
    <row r="6240" spans="1:2" x14ac:dyDescent="0.35">
      <c r="A6240">
        <v>75.651168451801368</v>
      </c>
      <c r="B6240">
        <v>7.1491228070000004</v>
      </c>
    </row>
    <row r="6241" spans="1:2" x14ac:dyDescent="0.35">
      <c r="A6241">
        <v>75.663339824732233</v>
      </c>
      <c r="B6241">
        <v>7.1493212670000004</v>
      </c>
    </row>
    <row r="6242" spans="1:2" x14ac:dyDescent="0.35">
      <c r="A6242">
        <v>75.675511197663113</v>
      </c>
      <c r="B6242">
        <v>7.1495726499999996</v>
      </c>
    </row>
    <row r="6243" spans="1:2" x14ac:dyDescent="0.35">
      <c r="A6243">
        <v>75.687682570593978</v>
      </c>
      <c r="B6243">
        <v>7.1508196719999999</v>
      </c>
    </row>
    <row r="6244" spans="1:2" x14ac:dyDescent="0.35">
      <c r="A6244">
        <v>75.699853943524843</v>
      </c>
      <c r="B6244">
        <v>7.1510204079999999</v>
      </c>
    </row>
    <row r="6245" spans="1:2" x14ac:dyDescent="0.35">
      <c r="A6245">
        <v>75.712025316455708</v>
      </c>
      <c r="B6245">
        <v>7.1512605039999997</v>
      </c>
    </row>
    <row r="6246" spans="1:2" x14ac:dyDescent="0.35">
      <c r="A6246">
        <v>75.724196689386574</v>
      </c>
      <c r="B6246">
        <v>7.1544401540000004</v>
      </c>
    </row>
    <row r="6247" spans="1:2" x14ac:dyDescent="0.35">
      <c r="A6247">
        <v>75.736368062317439</v>
      </c>
      <c r="B6247">
        <v>7.158590308</v>
      </c>
    </row>
    <row r="6248" spans="1:2" x14ac:dyDescent="0.35">
      <c r="A6248">
        <v>75.748539435248304</v>
      </c>
      <c r="B6248">
        <v>7.1594827590000003</v>
      </c>
    </row>
    <row r="6249" spans="1:2" x14ac:dyDescent="0.35">
      <c r="A6249">
        <v>75.760710808179169</v>
      </c>
      <c r="B6249">
        <v>7.1601731600000003</v>
      </c>
    </row>
    <row r="6250" spans="1:2" x14ac:dyDescent="0.35">
      <c r="A6250">
        <v>75.772882181110035</v>
      </c>
      <c r="B6250">
        <v>7.1624999999999996</v>
      </c>
    </row>
    <row r="6251" spans="1:2" x14ac:dyDescent="0.35">
      <c r="A6251">
        <v>75.7850535540409</v>
      </c>
      <c r="B6251">
        <v>7.162962963</v>
      </c>
    </row>
    <row r="6252" spans="1:2" x14ac:dyDescent="0.35">
      <c r="A6252">
        <v>75.797224926971779</v>
      </c>
      <c r="B6252">
        <v>7.164502165</v>
      </c>
    </row>
    <row r="6253" spans="1:2" x14ac:dyDescent="0.35">
      <c r="A6253">
        <v>75.809396299902645</v>
      </c>
      <c r="B6253">
        <v>7.1651785710000002</v>
      </c>
    </row>
    <row r="6254" spans="1:2" x14ac:dyDescent="0.35">
      <c r="A6254">
        <v>75.82156767283351</v>
      </c>
      <c r="B6254">
        <v>7.168269231</v>
      </c>
    </row>
    <row r="6255" spans="1:2" x14ac:dyDescent="0.35">
      <c r="A6255">
        <v>75.833739045764375</v>
      </c>
      <c r="B6255">
        <v>7.1683501679999999</v>
      </c>
    </row>
    <row r="6256" spans="1:2" x14ac:dyDescent="0.35">
      <c r="A6256">
        <v>75.84591041869524</v>
      </c>
      <c r="B6256">
        <v>7.1714285709999999</v>
      </c>
    </row>
    <row r="6257" spans="1:2" x14ac:dyDescent="0.35">
      <c r="A6257">
        <v>75.858081791626105</v>
      </c>
      <c r="B6257">
        <v>7.1737288140000004</v>
      </c>
    </row>
    <row r="6258" spans="1:2" x14ac:dyDescent="0.35">
      <c r="A6258">
        <v>75.870253164556971</v>
      </c>
      <c r="B6258">
        <v>7.1743589740000004</v>
      </c>
    </row>
    <row r="6259" spans="1:2" x14ac:dyDescent="0.35">
      <c r="A6259">
        <v>75.882424537487836</v>
      </c>
      <c r="B6259">
        <v>7.174468085</v>
      </c>
    </row>
    <row r="6260" spans="1:2" x14ac:dyDescent="0.35">
      <c r="A6260">
        <v>75.894595910418701</v>
      </c>
      <c r="B6260">
        <v>7.1754385960000002</v>
      </c>
    </row>
    <row r="6261" spans="1:2" x14ac:dyDescent="0.35">
      <c r="A6261">
        <v>75.906767283349566</v>
      </c>
      <c r="B6261">
        <v>7.175675676</v>
      </c>
    </row>
    <row r="6262" spans="1:2" x14ac:dyDescent="0.35">
      <c r="A6262">
        <v>75.918938656280432</v>
      </c>
      <c r="B6262">
        <v>7.1759259259999997</v>
      </c>
    </row>
    <row r="6263" spans="1:2" x14ac:dyDescent="0.35">
      <c r="A6263">
        <v>75.931110029211311</v>
      </c>
      <c r="B6263">
        <v>7.176724138</v>
      </c>
    </row>
    <row r="6264" spans="1:2" x14ac:dyDescent="0.35">
      <c r="A6264">
        <v>75.943281402142176</v>
      </c>
      <c r="B6264">
        <v>7.177489177</v>
      </c>
    </row>
    <row r="6265" spans="1:2" x14ac:dyDescent="0.35">
      <c r="A6265">
        <v>75.955452775073041</v>
      </c>
      <c r="B6265">
        <v>7.1782608699999999</v>
      </c>
    </row>
    <row r="6266" spans="1:2" x14ac:dyDescent="0.35">
      <c r="A6266">
        <v>75.967624148003907</v>
      </c>
      <c r="B6266">
        <v>7.1794871789999997</v>
      </c>
    </row>
    <row r="6267" spans="1:2" x14ac:dyDescent="0.35">
      <c r="A6267">
        <v>75.979795520934772</v>
      </c>
      <c r="B6267">
        <v>7.1798245610000002</v>
      </c>
    </row>
    <row r="6268" spans="1:2" x14ac:dyDescent="0.35">
      <c r="A6268">
        <v>75.991966893865637</v>
      </c>
      <c r="B6268">
        <v>7.1818181819999998</v>
      </c>
    </row>
    <row r="6269" spans="1:2" x14ac:dyDescent="0.35">
      <c r="A6269">
        <v>76.004138266796502</v>
      </c>
      <c r="B6269">
        <v>7.1822033899999997</v>
      </c>
    </row>
    <row r="6270" spans="1:2" x14ac:dyDescent="0.35">
      <c r="A6270">
        <v>76.016309639727368</v>
      </c>
      <c r="B6270">
        <v>7.1834061140000003</v>
      </c>
    </row>
    <row r="6271" spans="1:2" x14ac:dyDescent="0.35">
      <c r="A6271">
        <v>76.028481012658233</v>
      </c>
      <c r="B6271">
        <v>7.183574879</v>
      </c>
    </row>
    <row r="6272" spans="1:2" x14ac:dyDescent="0.35">
      <c r="A6272">
        <v>76.040652385589098</v>
      </c>
      <c r="B6272">
        <v>7.1841004179999999</v>
      </c>
    </row>
    <row r="6273" spans="1:2" x14ac:dyDescent="0.35">
      <c r="A6273">
        <v>76.052823758519978</v>
      </c>
      <c r="B6273">
        <v>7.1848739500000001</v>
      </c>
    </row>
    <row r="6274" spans="1:2" x14ac:dyDescent="0.35">
      <c r="A6274">
        <v>76.064995131450843</v>
      </c>
      <c r="B6274">
        <v>7.1866666669999999</v>
      </c>
    </row>
    <row r="6275" spans="1:2" x14ac:dyDescent="0.35">
      <c r="A6275">
        <v>76.077166504381708</v>
      </c>
      <c r="B6275">
        <v>7.1866666669999999</v>
      </c>
    </row>
    <row r="6276" spans="1:2" x14ac:dyDescent="0.35">
      <c r="A6276">
        <v>76.089337877312573</v>
      </c>
      <c r="B6276">
        <v>7.1886792450000003</v>
      </c>
    </row>
    <row r="6277" spans="1:2" x14ac:dyDescent="0.35">
      <c r="A6277">
        <v>76.101509250243438</v>
      </c>
      <c r="B6277">
        <v>7.19</v>
      </c>
    </row>
    <row r="6278" spans="1:2" x14ac:dyDescent="0.35">
      <c r="A6278">
        <v>76.113680623174304</v>
      </c>
      <c r="B6278">
        <v>7.1906474820000001</v>
      </c>
    </row>
    <row r="6279" spans="1:2" x14ac:dyDescent="0.35">
      <c r="A6279">
        <v>76.125851996105169</v>
      </c>
      <c r="B6279">
        <v>7.1931330469999999</v>
      </c>
    </row>
    <row r="6280" spans="1:2" x14ac:dyDescent="0.35">
      <c r="A6280">
        <v>76.138023369036034</v>
      </c>
      <c r="B6280">
        <v>7.1944444440000002</v>
      </c>
    </row>
    <row r="6281" spans="1:2" x14ac:dyDescent="0.35">
      <c r="A6281">
        <v>76.150194741966899</v>
      </c>
      <c r="B6281">
        <v>7.194539249</v>
      </c>
    </row>
    <row r="6282" spans="1:2" x14ac:dyDescent="0.35">
      <c r="A6282">
        <v>76.162366114897765</v>
      </c>
      <c r="B6282">
        <v>7.1949152539999996</v>
      </c>
    </row>
    <row r="6283" spans="1:2" x14ac:dyDescent="0.35">
      <c r="A6283">
        <v>76.17453748782863</v>
      </c>
      <c r="B6283">
        <v>7.195020747</v>
      </c>
    </row>
    <row r="6284" spans="1:2" x14ac:dyDescent="0.35">
      <c r="A6284">
        <v>76.186708860759509</v>
      </c>
      <c r="B6284">
        <v>7.1958333330000004</v>
      </c>
    </row>
    <row r="6285" spans="1:2" x14ac:dyDescent="0.35">
      <c r="A6285">
        <v>76.198880233690375</v>
      </c>
      <c r="B6285">
        <v>7.1968911919999998</v>
      </c>
    </row>
    <row r="6286" spans="1:2" x14ac:dyDescent="0.35">
      <c r="A6286">
        <v>76.21105160662124</v>
      </c>
      <c r="B6286">
        <v>7.1969696970000001</v>
      </c>
    </row>
    <row r="6287" spans="1:2" x14ac:dyDescent="0.35">
      <c r="A6287">
        <v>76.223222979552105</v>
      </c>
      <c r="B6287">
        <v>7.2008733620000003</v>
      </c>
    </row>
    <row r="6288" spans="1:2" x14ac:dyDescent="0.35">
      <c r="A6288">
        <v>76.23539435248297</v>
      </c>
      <c r="B6288">
        <v>7.201716738</v>
      </c>
    </row>
    <row r="6289" spans="1:2" x14ac:dyDescent="0.35">
      <c r="A6289">
        <v>76.247565725413835</v>
      </c>
      <c r="B6289">
        <v>7.2025316459999997</v>
      </c>
    </row>
    <row r="6290" spans="1:2" x14ac:dyDescent="0.35">
      <c r="A6290">
        <v>76.259737098344701</v>
      </c>
      <c r="B6290">
        <v>7.2027649770000002</v>
      </c>
    </row>
    <row r="6291" spans="1:2" x14ac:dyDescent="0.35">
      <c r="A6291">
        <v>76.271908471275566</v>
      </c>
      <c r="B6291">
        <v>7.203125</v>
      </c>
    </row>
    <row r="6292" spans="1:2" x14ac:dyDescent="0.35">
      <c r="A6292">
        <v>76.284079844206431</v>
      </c>
      <c r="B6292">
        <v>7.205020921</v>
      </c>
    </row>
    <row r="6293" spans="1:2" x14ac:dyDescent="0.35">
      <c r="A6293">
        <v>76.296251217137296</v>
      </c>
      <c r="B6293">
        <v>7.2051282050000003</v>
      </c>
    </row>
    <row r="6294" spans="1:2" x14ac:dyDescent="0.35">
      <c r="A6294">
        <v>76.308422590068176</v>
      </c>
      <c r="B6294">
        <v>7.2072072069999997</v>
      </c>
    </row>
    <row r="6295" spans="1:2" x14ac:dyDescent="0.35">
      <c r="A6295">
        <v>76.320593962999041</v>
      </c>
      <c r="B6295">
        <v>7.2073732719999999</v>
      </c>
    </row>
    <row r="6296" spans="1:2" x14ac:dyDescent="0.35">
      <c r="A6296">
        <v>76.332765335929906</v>
      </c>
      <c r="B6296">
        <v>7.2083333329999997</v>
      </c>
    </row>
    <row r="6297" spans="1:2" x14ac:dyDescent="0.35">
      <c r="A6297">
        <v>76.344936708860772</v>
      </c>
      <c r="B6297">
        <v>7.2089552240000003</v>
      </c>
    </row>
    <row r="6298" spans="1:2" x14ac:dyDescent="0.35">
      <c r="A6298">
        <v>76.357108081791637</v>
      </c>
      <c r="B6298">
        <v>7.2121212119999996</v>
      </c>
    </row>
    <row r="6299" spans="1:2" x14ac:dyDescent="0.35">
      <c r="A6299">
        <v>76.369279454722502</v>
      </c>
      <c r="B6299">
        <v>7.2155172409999997</v>
      </c>
    </row>
    <row r="6300" spans="1:2" x14ac:dyDescent="0.35">
      <c r="A6300">
        <v>76.381450827653367</v>
      </c>
      <c r="B6300">
        <v>7.21875</v>
      </c>
    </row>
    <row r="6301" spans="1:2" x14ac:dyDescent="0.35">
      <c r="A6301">
        <v>76.393622200584232</v>
      </c>
      <c r="B6301">
        <v>7.2200772200000003</v>
      </c>
    </row>
    <row r="6302" spans="1:2" x14ac:dyDescent="0.35">
      <c r="A6302">
        <v>76.405793573515098</v>
      </c>
      <c r="B6302">
        <v>7.2203389830000004</v>
      </c>
    </row>
    <row r="6303" spans="1:2" x14ac:dyDescent="0.35">
      <c r="A6303">
        <v>76.417964946445963</v>
      </c>
      <c r="B6303">
        <v>7.2227488150000001</v>
      </c>
    </row>
    <row r="6304" spans="1:2" x14ac:dyDescent="0.35">
      <c r="A6304">
        <v>76.430136319376842</v>
      </c>
      <c r="B6304">
        <v>7.2251082249999996</v>
      </c>
    </row>
    <row r="6305" spans="1:2" x14ac:dyDescent="0.35">
      <c r="A6305">
        <v>76.442307692307708</v>
      </c>
      <c r="B6305">
        <v>7.227074236</v>
      </c>
    </row>
    <row r="6306" spans="1:2" x14ac:dyDescent="0.35">
      <c r="A6306">
        <v>76.454479065238573</v>
      </c>
      <c r="B6306">
        <v>7.2278481010000002</v>
      </c>
    </row>
    <row r="6307" spans="1:2" x14ac:dyDescent="0.35">
      <c r="A6307">
        <v>76.466650438169438</v>
      </c>
      <c r="B6307">
        <v>7.228070175</v>
      </c>
    </row>
    <row r="6308" spans="1:2" x14ac:dyDescent="0.35">
      <c r="A6308">
        <v>76.478821811100303</v>
      </c>
      <c r="B6308">
        <v>7.228448276</v>
      </c>
    </row>
    <row r="6309" spans="1:2" x14ac:dyDescent="0.35">
      <c r="A6309">
        <v>76.490993184031169</v>
      </c>
      <c r="B6309">
        <v>7.228448276</v>
      </c>
    </row>
    <row r="6310" spans="1:2" x14ac:dyDescent="0.35">
      <c r="A6310">
        <v>76.503164556962034</v>
      </c>
      <c r="B6310">
        <v>7.2288135589999998</v>
      </c>
    </row>
    <row r="6311" spans="1:2" x14ac:dyDescent="0.35">
      <c r="A6311">
        <v>76.515335929892899</v>
      </c>
      <c r="B6311">
        <v>7.2288135589999998</v>
      </c>
    </row>
    <row r="6312" spans="1:2" x14ac:dyDescent="0.35">
      <c r="A6312">
        <v>76.527507302823764</v>
      </c>
      <c r="B6312">
        <v>7.230769231</v>
      </c>
    </row>
    <row r="6313" spans="1:2" x14ac:dyDescent="0.35">
      <c r="A6313">
        <v>76.539678675754629</v>
      </c>
      <c r="B6313">
        <v>7.2312703579999997</v>
      </c>
    </row>
    <row r="6314" spans="1:2" x14ac:dyDescent="0.35">
      <c r="A6314">
        <v>76.551850048685495</v>
      </c>
      <c r="B6314">
        <v>7.2317596569999996</v>
      </c>
    </row>
    <row r="6315" spans="1:2" x14ac:dyDescent="0.35">
      <c r="A6315">
        <v>76.564021421616374</v>
      </c>
      <c r="B6315">
        <v>7.2323232319999997</v>
      </c>
    </row>
    <row r="6316" spans="1:2" x14ac:dyDescent="0.35">
      <c r="A6316">
        <v>76.576192794547239</v>
      </c>
      <c r="B6316">
        <v>7.2331838570000002</v>
      </c>
    </row>
    <row r="6317" spans="1:2" x14ac:dyDescent="0.35">
      <c r="A6317">
        <v>76.588364167478105</v>
      </c>
      <c r="B6317">
        <v>7.2347826089999998</v>
      </c>
    </row>
    <row r="6318" spans="1:2" x14ac:dyDescent="0.35">
      <c r="A6318">
        <v>76.60053554040897</v>
      </c>
      <c r="B6318">
        <v>7.2359550559999999</v>
      </c>
    </row>
    <row r="6319" spans="1:2" x14ac:dyDescent="0.35">
      <c r="A6319">
        <v>76.612706913339835</v>
      </c>
      <c r="B6319">
        <v>7.2373540859999999</v>
      </c>
    </row>
    <row r="6320" spans="1:2" x14ac:dyDescent="0.35">
      <c r="A6320">
        <v>76.6248782862707</v>
      </c>
      <c r="B6320">
        <v>7.2394957980000001</v>
      </c>
    </row>
    <row r="6321" spans="1:2" x14ac:dyDescent="0.35">
      <c r="A6321">
        <v>76.637049659201566</v>
      </c>
      <c r="B6321">
        <v>7.2398190050000002</v>
      </c>
    </row>
    <row r="6322" spans="1:2" x14ac:dyDescent="0.35">
      <c r="A6322">
        <v>76.649221032132431</v>
      </c>
      <c r="B6322">
        <v>7.2406639000000004</v>
      </c>
    </row>
    <row r="6323" spans="1:2" x14ac:dyDescent="0.35">
      <c r="A6323">
        <v>76.661392405063296</v>
      </c>
      <c r="B6323">
        <v>7.2410714289999998</v>
      </c>
    </row>
    <row r="6324" spans="1:2" x14ac:dyDescent="0.35">
      <c r="A6324">
        <v>76.673563777994161</v>
      </c>
      <c r="B6324">
        <v>7.2415254239999998</v>
      </c>
    </row>
    <row r="6325" spans="1:2" x14ac:dyDescent="0.35">
      <c r="A6325">
        <v>76.685735150925041</v>
      </c>
      <c r="B6325">
        <v>7.2424242420000002</v>
      </c>
    </row>
    <row r="6326" spans="1:2" x14ac:dyDescent="0.35">
      <c r="A6326">
        <v>76.697906523855906</v>
      </c>
      <c r="B6326">
        <v>7.2447257379999996</v>
      </c>
    </row>
    <row r="6327" spans="1:2" x14ac:dyDescent="0.35">
      <c r="A6327">
        <v>76.710077896786771</v>
      </c>
      <c r="B6327">
        <v>7.2447257379999996</v>
      </c>
    </row>
    <row r="6328" spans="1:2" x14ac:dyDescent="0.35">
      <c r="A6328">
        <v>76.722249269717636</v>
      </c>
      <c r="B6328">
        <v>7.246753247</v>
      </c>
    </row>
    <row r="6329" spans="1:2" x14ac:dyDescent="0.35">
      <c r="A6329">
        <v>76.734420642648502</v>
      </c>
      <c r="B6329">
        <v>7.2468619250000001</v>
      </c>
    </row>
    <row r="6330" spans="1:2" x14ac:dyDescent="0.35">
      <c r="A6330">
        <v>76.746592015579367</v>
      </c>
      <c r="B6330">
        <v>7.247826087</v>
      </c>
    </row>
    <row r="6331" spans="1:2" x14ac:dyDescent="0.35">
      <c r="A6331">
        <v>76.758763388510232</v>
      </c>
      <c r="B6331">
        <v>7.2489451479999998</v>
      </c>
    </row>
    <row r="6332" spans="1:2" x14ac:dyDescent="0.35">
      <c r="A6332">
        <v>76.770934761441097</v>
      </c>
      <c r="B6332">
        <v>7.25</v>
      </c>
    </row>
    <row r="6333" spans="1:2" x14ac:dyDescent="0.35">
      <c r="A6333">
        <v>76.783106134371963</v>
      </c>
      <c r="B6333">
        <v>7.25</v>
      </c>
    </row>
    <row r="6334" spans="1:2" x14ac:dyDescent="0.35">
      <c r="A6334">
        <v>76.795277507302828</v>
      </c>
      <c r="B6334">
        <v>7.2512820509999996</v>
      </c>
    </row>
    <row r="6335" spans="1:2" x14ac:dyDescent="0.35">
      <c r="A6335">
        <v>76.807448880233707</v>
      </c>
      <c r="B6335">
        <v>7.2521367520000002</v>
      </c>
    </row>
    <row r="6336" spans="1:2" x14ac:dyDescent="0.35">
      <c r="A6336">
        <v>76.819620253164572</v>
      </c>
      <c r="B6336">
        <v>7.2543103450000004</v>
      </c>
    </row>
    <row r="6337" spans="1:2" x14ac:dyDescent="0.35">
      <c r="A6337">
        <v>76.831791626095438</v>
      </c>
      <c r="B6337">
        <v>7.2549800800000002</v>
      </c>
    </row>
    <row r="6338" spans="1:2" x14ac:dyDescent="0.35">
      <c r="A6338">
        <v>76.843962999026303</v>
      </c>
      <c r="B6338">
        <v>7.2592592590000002</v>
      </c>
    </row>
    <row r="6339" spans="1:2" x14ac:dyDescent="0.35">
      <c r="A6339">
        <v>76.856134371957168</v>
      </c>
      <c r="B6339">
        <v>7.259911894</v>
      </c>
    </row>
    <row r="6340" spans="1:2" x14ac:dyDescent="0.35">
      <c r="A6340">
        <v>76.868305744888033</v>
      </c>
      <c r="B6340">
        <v>7.2602739730000003</v>
      </c>
    </row>
    <row r="6341" spans="1:2" x14ac:dyDescent="0.35">
      <c r="A6341">
        <v>76.880477117818899</v>
      </c>
      <c r="B6341">
        <v>7.2618025749999999</v>
      </c>
    </row>
    <row r="6342" spans="1:2" x14ac:dyDescent="0.35">
      <c r="A6342">
        <v>76.892648490749764</v>
      </c>
      <c r="B6342">
        <v>7.2618025749999999</v>
      </c>
    </row>
    <row r="6343" spans="1:2" x14ac:dyDescent="0.35">
      <c r="A6343">
        <v>76.904819863680629</v>
      </c>
      <c r="B6343">
        <v>7.2625000000000002</v>
      </c>
    </row>
    <row r="6344" spans="1:2" x14ac:dyDescent="0.35">
      <c r="A6344">
        <v>76.916991236611494</v>
      </c>
      <c r="B6344">
        <v>7.2638297869999997</v>
      </c>
    </row>
    <row r="6345" spans="1:2" x14ac:dyDescent="0.35">
      <c r="A6345">
        <v>76.92916260954236</v>
      </c>
      <c r="B6345">
        <v>7.2648401829999996</v>
      </c>
    </row>
    <row r="6346" spans="1:2" x14ac:dyDescent="0.35">
      <c r="A6346">
        <v>76.941333982473239</v>
      </c>
      <c r="B6346">
        <v>7.2657807310000004</v>
      </c>
    </row>
    <row r="6347" spans="1:2" x14ac:dyDescent="0.35">
      <c r="A6347">
        <v>76.953505355404104</v>
      </c>
      <c r="B6347">
        <v>7.269230769</v>
      </c>
    </row>
    <row r="6348" spans="1:2" x14ac:dyDescent="0.35">
      <c r="A6348">
        <v>76.965676728334969</v>
      </c>
      <c r="B6348">
        <v>7.269230769</v>
      </c>
    </row>
    <row r="6349" spans="1:2" x14ac:dyDescent="0.35">
      <c r="A6349">
        <v>76.977848101265835</v>
      </c>
      <c r="B6349">
        <v>7.2694063929999997</v>
      </c>
    </row>
    <row r="6350" spans="1:2" x14ac:dyDescent="0.35">
      <c r="A6350">
        <v>76.9900194741967</v>
      </c>
      <c r="B6350">
        <v>7.2696078430000002</v>
      </c>
    </row>
    <row r="6351" spans="1:2" x14ac:dyDescent="0.35">
      <c r="A6351">
        <v>77.002190847127565</v>
      </c>
      <c r="B6351">
        <v>7.2709163349999999</v>
      </c>
    </row>
    <row r="6352" spans="1:2" x14ac:dyDescent="0.35">
      <c r="A6352">
        <v>77.01436222005843</v>
      </c>
      <c r="B6352">
        <v>7.2724014339999998</v>
      </c>
    </row>
    <row r="6353" spans="1:2" x14ac:dyDescent="0.35">
      <c r="A6353">
        <v>77.026533592989296</v>
      </c>
      <c r="B6353">
        <v>7.2735042740000004</v>
      </c>
    </row>
    <row r="6354" spans="1:2" x14ac:dyDescent="0.35">
      <c r="A6354">
        <v>77.038704965920161</v>
      </c>
      <c r="B6354">
        <v>7.2742616030000002</v>
      </c>
    </row>
    <row r="6355" spans="1:2" x14ac:dyDescent="0.35">
      <c r="A6355">
        <v>77.050876338851026</v>
      </c>
      <c r="B6355">
        <v>7.2761506279999999</v>
      </c>
    </row>
    <row r="6356" spans="1:2" x14ac:dyDescent="0.35">
      <c r="A6356">
        <v>77.063047711781905</v>
      </c>
      <c r="B6356">
        <v>7.2761506279999999</v>
      </c>
    </row>
    <row r="6357" spans="1:2" x14ac:dyDescent="0.35">
      <c r="A6357">
        <v>77.075219084712771</v>
      </c>
      <c r="B6357">
        <v>7.2777777779999999</v>
      </c>
    </row>
    <row r="6358" spans="1:2" x14ac:dyDescent="0.35">
      <c r="A6358">
        <v>77.087390457643636</v>
      </c>
      <c r="B6358">
        <v>7.2794759830000002</v>
      </c>
    </row>
    <row r="6359" spans="1:2" x14ac:dyDescent="0.35">
      <c r="A6359">
        <v>77.099561830574501</v>
      </c>
      <c r="B6359">
        <v>7.282527881</v>
      </c>
    </row>
    <row r="6360" spans="1:2" x14ac:dyDescent="0.35">
      <c r="A6360">
        <v>77.111733203505366</v>
      </c>
      <c r="B6360">
        <v>7.2827004219999996</v>
      </c>
    </row>
    <row r="6361" spans="1:2" x14ac:dyDescent="0.35">
      <c r="A6361">
        <v>77.123904576436232</v>
      </c>
      <c r="B6361">
        <v>7.2830188680000001</v>
      </c>
    </row>
    <row r="6362" spans="1:2" x14ac:dyDescent="0.35">
      <c r="A6362">
        <v>77.136075949367097</v>
      </c>
      <c r="B6362">
        <v>7.2842639589999996</v>
      </c>
    </row>
    <row r="6363" spans="1:2" x14ac:dyDescent="0.35">
      <c r="A6363">
        <v>77.148247322297962</v>
      </c>
      <c r="B6363">
        <v>7.2845188280000004</v>
      </c>
    </row>
    <row r="6364" spans="1:2" x14ac:dyDescent="0.35">
      <c r="A6364">
        <v>77.160418695228827</v>
      </c>
      <c r="B6364">
        <v>7.2850877189999999</v>
      </c>
    </row>
    <row r="6365" spans="1:2" x14ac:dyDescent="0.35">
      <c r="A6365">
        <v>77.172590068159693</v>
      </c>
      <c r="B6365">
        <v>7.2851239669999996</v>
      </c>
    </row>
    <row r="6366" spans="1:2" x14ac:dyDescent="0.35">
      <c r="A6366">
        <v>77.184761441090558</v>
      </c>
      <c r="B6366">
        <v>7.2878787880000004</v>
      </c>
    </row>
    <row r="6367" spans="1:2" x14ac:dyDescent="0.35">
      <c r="A6367">
        <v>77.196932814021437</v>
      </c>
      <c r="B6367">
        <v>7.2882096069999998</v>
      </c>
    </row>
    <row r="6368" spans="1:2" x14ac:dyDescent="0.35">
      <c r="A6368">
        <v>77.209104186952302</v>
      </c>
      <c r="B6368">
        <v>7.2882096069999998</v>
      </c>
    </row>
    <row r="6369" spans="1:2" x14ac:dyDescent="0.35">
      <c r="A6369">
        <v>77.221275559883168</v>
      </c>
      <c r="B6369">
        <v>7.2888888889999999</v>
      </c>
    </row>
    <row r="6370" spans="1:2" x14ac:dyDescent="0.35">
      <c r="A6370">
        <v>77.233446932814033</v>
      </c>
      <c r="B6370">
        <v>7.2890995260000002</v>
      </c>
    </row>
    <row r="6371" spans="1:2" x14ac:dyDescent="0.35">
      <c r="A6371">
        <v>77.245618305744898</v>
      </c>
      <c r="B6371">
        <v>7.2895927599999997</v>
      </c>
    </row>
    <row r="6372" spans="1:2" x14ac:dyDescent="0.35">
      <c r="A6372">
        <v>77.257789678675763</v>
      </c>
      <c r="B6372">
        <v>7.2937500000000002</v>
      </c>
    </row>
    <row r="6373" spans="1:2" x14ac:dyDescent="0.35">
      <c r="A6373">
        <v>77.269961051606629</v>
      </c>
      <c r="B6373">
        <v>7.2959641260000003</v>
      </c>
    </row>
    <row r="6374" spans="1:2" x14ac:dyDescent="0.35">
      <c r="A6374">
        <v>77.282132424537494</v>
      </c>
      <c r="B6374">
        <v>7.2959641260000003</v>
      </c>
    </row>
    <row r="6375" spans="1:2" x14ac:dyDescent="0.35">
      <c r="A6375">
        <v>77.294303797468359</v>
      </c>
      <c r="B6375">
        <v>7.2964601770000002</v>
      </c>
    </row>
    <row r="6376" spans="1:2" x14ac:dyDescent="0.35">
      <c r="A6376">
        <v>77.306475170399224</v>
      </c>
      <c r="B6376">
        <v>7.296610169</v>
      </c>
    </row>
    <row r="6377" spans="1:2" x14ac:dyDescent="0.35">
      <c r="A6377">
        <v>77.318646543330104</v>
      </c>
      <c r="B6377">
        <v>7.2987012990000002</v>
      </c>
    </row>
    <row r="6378" spans="1:2" x14ac:dyDescent="0.35">
      <c r="A6378">
        <v>77.330817916260969</v>
      </c>
      <c r="B6378">
        <v>7.2995780589999999</v>
      </c>
    </row>
    <row r="6379" spans="1:2" x14ac:dyDescent="0.35">
      <c r="A6379">
        <v>77.342989289191834</v>
      </c>
      <c r="B6379">
        <v>7.3</v>
      </c>
    </row>
    <row r="6380" spans="1:2" x14ac:dyDescent="0.35">
      <c r="A6380">
        <v>77.355160662122699</v>
      </c>
      <c r="B6380">
        <v>7.3039647580000002</v>
      </c>
    </row>
    <row r="6381" spans="1:2" x14ac:dyDescent="0.35">
      <c r="A6381">
        <v>77.367332035053565</v>
      </c>
      <c r="B6381">
        <v>7.3039647580000002</v>
      </c>
    </row>
    <row r="6382" spans="1:2" x14ac:dyDescent="0.35">
      <c r="A6382">
        <v>77.37950340798443</v>
      </c>
      <c r="B6382">
        <v>7.3061224490000001</v>
      </c>
    </row>
    <row r="6383" spans="1:2" x14ac:dyDescent="0.35">
      <c r="A6383">
        <v>77.391674780915295</v>
      </c>
      <c r="B6383">
        <v>7.3073394499999997</v>
      </c>
    </row>
    <row r="6384" spans="1:2" x14ac:dyDescent="0.35">
      <c r="A6384">
        <v>77.40384615384616</v>
      </c>
      <c r="B6384">
        <v>7.3096234310000003</v>
      </c>
    </row>
    <row r="6385" spans="1:2" x14ac:dyDescent="0.35">
      <c r="A6385">
        <v>77.416017526777026</v>
      </c>
      <c r="B6385">
        <v>7.3100436679999996</v>
      </c>
    </row>
    <row r="6386" spans="1:2" x14ac:dyDescent="0.35">
      <c r="A6386">
        <v>77.428188899707891</v>
      </c>
      <c r="B6386">
        <v>7.3135313530000001</v>
      </c>
    </row>
    <row r="6387" spans="1:2" x14ac:dyDescent="0.35">
      <c r="A6387">
        <v>77.44036027263877</v>
      </c>
      <c r="B6387">
        <v>7.3157894739999998</v>
      </c>
    </row>
    <row r="6388" spans="1:2" x14ac:dyDescent="0.35">
      <c r="A6388">
        <v>77.452531645569636</v>
      </c>
      <c r="B6388">
        <v>7.3160173159999999</v>
      </c>
    </row>
    <row r="6389" spans="1:2" x14ac:dyDescent="0.35">
      <c r="A6389">
        <v>77.464703018500501</v>
      </c>
      <c r="B6389">
        <v>7.3168724279999999</v>
      </c>
    </row>
    <row r="6390" spans="1:2" x14ac:dyDescent="0.35">
      <c r="A6390">
        <v>77.476874391431366</v>
      </c>
      <c r="B6390">
        <v>7.3175965669999998</v>
      </c>
    </row>
    <row r="6391" spans="1:2" x14ac:dyDescent="0.35">
      <c r="A6391">
        <v>77.489045764362231</v>
      </c>
      <c r="B6391">
        <v>7.3196721309999999</v>
      </c>
    </row>
    <row r="6392" spans="1:2" x14ac:dyDescent="0.35">
      <c r="A6392">
        <v>77.501217137293096</v>
      </c>
      <c r="B6392">
        <v>7.3198380570000001</v>
      </c>
    </row>
    <row r="6393" spans="1:2" x14ac:dyDescent="0.35">
      <c r="A6393">
        <v>77.513388510223962</v>
      </c>
      <c r="B6393">
        <v>7.3275862070000004</v>
      </c>
    </row>
    <row r="6394" spans="1:2" x14ac:dyDescent="0.35">
      <c r="A6394">
        <v>77.525559883154827</v>
      </c>
      <c r="B6394">
        <v>7.3278688519999999</v>
      </c>
    </row>
    <row r="6395" spans="1:2" x14ac:dyDescent="0.35">
      <c r="A6395">
        <v>77.537731256085692</v>
      </c>
      <c r="B6395">
        <v>7.3286384980000001</v>
      </c>
    </row>
    <row r="6396" spans="1:2" x14ac:dyDescent="0.35">
      <c r="A6396">
        <v>77.549902629016557</v>
      </c>
      <c r="B6396">
        <v>7.3288288289999999</v>
      </c>
    </row>
    <row r="6397" spans="1:2" x14ac:dyDescent="0.35">
      <c r="A6397">
        <v>77.562074001947423</v>
      </c>
      <c r="B6397">
        <v>7.3291139239999996</v>
      </c>
    </row>
    <row r="6398" spans="1:2" x14ac:dyDescent="0.35">
      <c r="A6398">
        <v>77.574245374878302</v>
      </c>
      <c r="B6398">
        <v>7.3302325579999996</v>
      </c>
    </row>
    <row r="6399" spans="1:2" x14ac:dyDescent="0.35">
      <c r="A6399">
        <v>77.586416747809167</v>
      </c>
      <c r="B6399">
        <v>7.3319327730000001</v>
      </c>
    </row>
    <row r="6400" spans="1:2" x14ac:dyDescent="0.35">
      <c r="A6400">
        <v>77.598588120740033</v>
      </c>
      <c r="B6400">
        <v>7.3319327730000001</v>
      </c>
    </row>
    <row r="6401" spans="1:2" x14ac:dyDescent="0.35">
      <c r="A6401">
        <v>77.610759493670898</v>
      </c>
      <c r="B6401">
        <v>7.3319502070000002</v>
      </c>
    </row>
    <row r="6402" spans="1:2" x14ac:dyDescent="0.35">
      <c r="A6402">
        <v>77.622930866601763</v>
      </c>
      <c r="B6402">
        <v>7.3345323740000001</v>
      </c>
    </row>
    <row r="6403" spans="1:2" x14ac:dyDescent="0.35">
      <c r="A6403">
        <v>77.635102239532628</v>
      </c>
      <c r="B6403">
        <v>7.3358208960000004</v>
      </c>
    </row>
    <row r="6404" spans="1:2" x14ac:dyDescent="0.35">
      <c r="A6404">
        <v>77.647273612463493</v>
      </c>
      <c r="B6404">
        <v>7.3360323889999997</v>
      </c>
    </row>
    <row r="6405" spans="1:2" x14ac:dyDescent="0.35">
      <c r="A6405">
        <v>77.659444985394359</v>
      </c>
      <c r="B6405">
        <v>7.3362445410000001</v>
      </c>
    </row>
    <row r="6406" spans="1:2" x14ac:dyDescent="0.35">
      <c r="A6406">
        <v>77.671616358325224</v>
      </c>
      <c r="B6406">
        <v>7.338345865</v>
      </c>
    </row>
    <row r="6407" spans="1:2" x14ac:dyDescent="0.35">
      <c r="A6407">
        <v>77.683787731256089</v>
      </c>
      <c r="B6407">
        <v>7.3387096769999998</v>
      </c>
    </row>
    <row r="6408" spans="1:2" x14ac:dyDescent="0.35">
      <c r="A6408">
        <v>77.695959104186969</v>
      </c>
      <c r="B6408">
        <v>7.3390557940000001</v>
      </c>
    </row>
    <row r="6409" spans="1:2" x14ac:dyDescent="0.35">
      <c r="A6409">
        <v>77.708130477117834</v>
      </c>
      <c r="B6409">
        <v>7.3402489629999996</v>
      </c>
    </row>
    <row r="6410" spans="1:2" x14ac:dyDescent="0.35">
      <c r="A6410">
        <v>77.720301850048699</v>
      </c>
      <c r="B6410">
        <v>7.3406593410000003</v>
      </c>
    </row>
    <row r="6411" spans="1:2" x14ac:dyDescent="0.35">
      <c r="A6411">
        <v>77.732473222979564</v>
      </c>
      <c r="B6411">
        <v>7.3418367350000002</v>
      </c>
    </row>
    <row r="6412" spans="1:2" x14ac:dyDescent="0.35">
      <c r="A6412">
        <v>77.74464459591043</v>
      </c>
      <c r="B6412">
        <v>7.3421052629999997</v>
      </c>
    </row>
    <row r="6413" spans="1:2" x14ac:dyDescent="0.35">
      <c r="A6413">
        <v>77.756815968841295</v>
      </c>
      <c r="B6413">
        <v>7.3427230049999999</v>
      </c>
    </row>
    <row r="6414" spans="1:2" x14ac:dyDescent="0.35">
      <c r="A6414">
        <v>77.76898734177216</v>
      </c>
      <c r="B6414">
        <v>7.3432203390000002</v>
      </c>
    </row>
    <row r="6415" spans="1:2" x14ac:dyDescent="0.35">
      <c r="A6415">
        <v>77.781158714703025</v>
      </c>
      <c r="B6415">
        <v>7.3434782609999996</v>
      </c>
    </row>
    <row r="6416" spans="1:2" x14ac:dyDescent="0.35">
      <c r="A6416">
        <v>77.79333008763389</v>
      </c>
      <c r="B6416">
        <v>7.3456790119999997</v>
      </c>
    </row>
    <row r="6417" spans="1:2" x14ac:dyDescent="0.35">
      <c r="A6417">
        <v>77.805501460564756</v>
      </c>
      <c r="B6417">
        <v>7.35</v>
      </c>
    </row>
    <row r="6418" spans="1:2" x14ac:dyDescent="0.35">
      <c r="A6418">
        <v>77.817672833495635</v>
      </c>
      <c r="B6418">
        <v>7.3511111109999998</v>
      </c>
    </row>
    <row r="6419" spans="1:2" x14ac:dyDescent="0.35">
      <c r="A6419">
        <v>77.8298442064265</v>
      </c>
      <c r="B6419">
        <v>7.3524229070000002</v>
      </c>
    </row>
    <row r="6420" spans="1:2" x14ac:dyDescent="0.35">
      <c r="A6420">
        <v>77.842015579357366</v>
      </c>
      <c r="B6420">
        <v>7.3560975610000003</v>
      </c>
    </row>
    <row r="6421" spans="1:2" x14ac:dyDescent="0.35">
      <c r="A6421">
        <v>77.854186952288231</v>
      </c>
      <c r="B6421">
        <v>7.3568281940000002</v>
      </c>
    </row>
    <row r="6422" spans="1:2" x14ac:dyDescent="0.35">
      <c r="A6422">
        <v>77.866358325219096</v>
      </c>
      <c r="B6422">
        <v>7.3605150210000003</v>
      </c>
    </row>
    <row r="6423" spans="1:2" x14ac:dyDescent="0.35">
      <c r="A6423">
        <v>77.878529698149961</v>
      </c>
      <c r="B6423">
        <v>7.360576923</v>
      </c>
    </row>
    <row r="6424" spans="1:2" x14ac:dyDescent="0.35">
      <c r="A6424">
        <v>77.890701071080827</v>
      </c>
      <c r="B6424">
        <v>7.3627760249999996</v>
      </c>
    </row>
    <row r="6425" spans="1:2" x14ac:dyDescent="0.35">
      <c r="A6425">
        <v>77.902872444011692</v>
      </c>
      <c r="B6425">
        <v>7.3628318579999998</v>
      </c>
    </row>
    <row r="6426" spans="1:2" x14ac:dyDescent="0.35">
      <c r="A6426">
        <v>77.915043816942557</v>
      </c>
      <c r="B6426">
        <v>7.3640553000000004</v>
      </c>
    </row>
    <row r="6427" spans="1:2" x14ac:dyDescent="0.35">
      <c r="A6427">
        <v>77.927215189873422</v>
      </c>
      <c r="B6427">
        <v>7.3682008369999998</v>
      </c>
    </row>
    <row r="6428" spans="1:2" x14ac:dyDescent="0.35">
      <c r="A6428">
        <v>77.939386562804287</v>
      </c>
      <c r="B6428">
        <v>7.3688888889999999</v>
      </c>
    </row>
    <row r="6429" spans="1:2" x14ac:dyDescent="0.35">
      <c r="A6429">
        <v>77.951557935735167</v>
      </c>
      <c r="B6429">
        <v>7.370044053</v>
      </c>
    </row>
    <row r="6430" spans="1:2" x14ac:dyDescent="0.35">
      <c r="A6430">
        <v>77.963729308666032</v>
      </c>
      <c r="B6430">
        <v>7.370786517</v>
      </c>
    </row>
    <row r="6431" spans="1:2" x14ac:dyDescent="0.35">
      <c r="A6431">
        <v>77.975900681596897</v>
      </c>
      <c r="B6431">
        <v>7.3709677420000004</v>
      </c>
    </row>
    <row r="6432" spans="1:2" x14ac:dyDescent="0.35">
      <c r="A6432">
        <v>77.988072054527763</v>
      </c>
      <c r="B6432">
        <v>7.3744493389999999</v>
      </c>
    </row>
    <row r="6433" spans="1:2" x14ac:dyDescent="0.35">
      <c r="A6433">
        <v>78.000243427458628</v>
      </c>
      <c r="B6433">
        <v>7.3760683760000001</v>
      </c>
    </row>
    <row r="6434" spans="1:2" x14ac:dyDescent="0.35">
      <c r="A6434">
        <v>78.012414800389493</v>
      </c>
      <c r="B6434">
        <v>7.3777777779999996</v>
      </c>
    </row>
    <row r="6435" spans="1:2" x14ac:dyDescent="0.35">
      <c r="A6435">
        <v>78.024586173320358</v>
      </c>
      <c r="B6435">
        <v>7.3799126639999999</v>
      </c>
    </row>
    <row r="6436" spans="1:2" x14ac:dyDescent="0.35">
      <c r="A6436">
        <v>78.036757546251224</v>
      </c>
      <c r="B6436">
        <v>7.3811475409999998</v>
      </c>
    </row>
    <row r="6437" spans="1:2" x14ac:dyDescent="0.35">
      <c r="A6437">
        <v>78.048928919182089</v>
      </c>
      <c r="B6437">
        <v>7.381818182</v>
      </c>
    </row>
    <row r="6438" spans="1:2" x14ac:dyDescent="0.35">
      <c r="A6438">
        <v>78.061100292112954</v>
      </c>
      <c r="B6438">
        <v>7.3822222220000002</v>
      </c>
    </row>
    <row r="6439" spans="1:2" x14ac:dyDescent="0.35">
      <c r="A6439">
        <v>78.073271665043833</v>
      </c>
      <c r="B6439">
        <v>7.3823529409999997</v>
      </c>
    </row>
    <row r="6440" spans="1:2" x14ac:dyDescent="0.35">
      <c r="A6440">
        <v>78.085443037974699</v>
      </c>
      <c r="B6440">
        <v>7.3826086960000001</v>
      </c>
    </row>
    <row r="6441" spans="1:2" x14ac:dyDescent="0.35">
      <c r="A6441">
        <v>78.097614410905564</v>
      </c>
      <c r="B6441">
        <v>7.3839285710000002</v>
      </c>
    </row>
    <row r="6442" spans="1:2" x14ac:dyDescent="0.35">
      <c r="A6442">
        <v>78.109785783836429</v>
      </c>
      <c r="B6442">
        <v>7.3849557519999998</v>
      </c>
    </row>
    <row r="6443" spans="1:2" x14ac:dyDescent="0.35">
      <c r="A6443">
        <v>78.121957156767294</v>
      </c>
      <c r="B6443">
        <v>7.3861003859999999</v>
      </c>
    </row>
    <row r="6444" spans="1:2" x14ac:dyDescent="0.35">
      <c r="A6444">
        <v>78.13412852969816</v>
      </c>
      <c r="B6444">
        <v>7.3861788620000004</v>
      </c>
    </row>
    <row r="6445" spans="1:2" x14ac:dyDescent="0.35">
      <c r="A6445">
        <v>78.146299902629025</v>
      </c>
      <c r="B6445">
        <v>7.390625</v>
      </c>
    </row>
    <row r="6446" spans="1:2" x14ac:dyDescent="0.35">
      <c r="A6446">
        <v>78.15847127555989</v>
      </c>
      <c r="B6446">
        <v>7.3925619830000002</v>
      </c>
    </row>
    <row r="6447" spans="1:2" x14ac:dyDescent="0.35">
      <c r="A6447">
        <v>78.170642648490755</v>
      </c>
      <c r="B6447">
        <v>7.3991769549999997</v>
      </c>
    </row>
    <row r="6448" spans="1:2" x14ac:dyDescent="0.35">
      <c r="A6448">
        <v>78.182814021421621</v>
      </c>
      <c r="B6448">
        <v>7.4</v>
      </c>
    </row>
    <row r="6449" spans="1:2" x14ac:dyDescent="0.35">
      <c r="A6449">
        <v>78.1949853943525</v>
      </c>
      <c r="B6449">
        <v>7.4</v>
      </c>
    </row>
    <row r="6450" spans="1:2" x14ac:dyDescent="0.35">
      <c r="A6450">
        <v>78.207156767283365</v>
      </c>
      <c r="B6450">
        <v>7.4009900990000004</v>
      </c>
    </row>
    <row r="6451" spans="1:2" x14ac:dyDescent="0.35">
      <c r="A6451">
        <v>78.21932814021423</v>
      </c>
      <c r="B6451">
        <v>7.4017094019999998</v>
      </c>
    </row>
    <row r="6452" spans="1:2" x14ac:dyDescent="0.35">
      <c r="A6452">
        <v>78.231499513145096</v>
      </c>
      <c r="B6452">
        <v>7.4021164019999999</v>
      </c>
    </row>
    <row r="6453" spans="1:2" x14ac:dyDescent="0.35">
      <c r="A6453">
        <v>78.243670886075961</v>
      </c>
      <c r="B6453">
        <v>7.4021739130000004</v>
      </c>
    </row>
    <row r="6454" spans="1:2" x14ac:dyDescent="0.35">
      <c r="A6454">
        <v>78.255842259006826</v>
      </c>
      <c r="B6454">
        <v>7.4035087720000003</v>
      </c>
    </row>
    <row r="6455" spans="1:2" x14ac:dyDescent="0.35">
      <c r="A6455">
        <v>78.268013631937691</v>
      </c>
      <c r="B6455">
        <v>7.4035874440000002</v>
      </c>
    </row>
    <row r="6456" spans="1:2" x14ac:dyDescent="0.35">
      <c r="A6456">
        <v>78.280185004868557</v>
      </c>
      <c r="B6456">
        <v>7.4083333329999999</v>
      </c>
    </row>
    <row r="6457" spans="1:2" x14ac:dyDescent="0.35">
      <c r="A6457">
        <v>78.292356377799422</v>
      </c>
      <c r="B6457">
        <v>7.4104477610000004</v>
      </c>
    </row>
    <row r="6458" spans="1:2" x14ac:dyDescent="0.35">
      <c r="A6458">
        <v>78.304527750730287</v>
      </c>
      <c r="B6458">
        <v>7.411214953</v>
      </c>
    </row>
    <row r="6459" spans="1:2" x14ac:dyDescent="0.35">
      <c r="A6459">
        <v>78.316699123661152</v>
      </c>
      <c r="B6459">
        <v>7.4114583329999997</v>
      </c>
    </row>
    <row r="6460" spans="1:2" x14ac:dyDescent="0.35">
      <c r="A6460">
        <v>78.328870496592032</v>
      </c>
      <c r="B6460">
        <v>7.4119999999999999</v>
      </c>
    </row>
    <row r="6461" spans="1:2" x14ac:dyDescent="0.35">
      <c r="A6461">
        <v>78.341041869522897</v>
      </c>
      <c r="B6461">
        <v>7.4137931029999997</v>
      </c>
    </row>
    <row r="6462" spans="1:2" x14ac:dyDescent="0.35">
      <c r="A6462">
        <v>78.353213242453762</v>
      </c>
      <c r="B6462">
        <v>7.414847162</v>
      </c>
    </row>
    <row r="6463" spans="1:2" x14ac:dyDescent="0.35">
      <c r="A6463">
        <v>78.365384615384627</v>
      </c>
      <c r="B6463">
        <v>7.4177215189999997</v>
      </c>
    </row>
    <row r="6464" spans="1:2" x14ac:dyDescent="0.35">
      <c r="A6464">
        <v>78.377555988315493</v>
      </c>
      <c r="B6464">
        <v>7.4186046509999999</v>
      </c>
    </row>
    <row r="6465" spans="1:2" x14ac:dyDescent="0.35">
      <c r="A6465">
        <v>78.389727361246358</v>
      </c>
      <c r="B6465">
        <v>7.42</v>
      </c>
    </row>
    <row r="6466" spans="1:2" x14ac:dyDescent="0.35">
      <c r="A6466">
        <v>78.401898734177223</v>
      </c>
      <c r="B6466">
        <v>7.4225352109999996</v>
      </c>
    </row>
    <row r="6467" spans="1:2" x14ac:dyDescent="0.35">
      <c r="A6467">
        <v>78.414070107108088</v>
      </c>
      <c r="B6467">
        <v>7.4227272729999996</v>
      </c>
    </row>
    <row r="6468" spans="1:2" x14ac:dyDescent="0.35">
      <c r="A6468">
        <v>78.426241480038954</v>
      </c>
      <c r="B6468">
        <v>7.4234875440000003</v>
      </c>
    </row>
    <row r="6469" spans="1:2" x14ac:dyDescent="0.35">
      <c r="A6469">
        <v>78.438412852969819</v>
      </c>
      <c r="B6469">
        <v>7.4241071429999996</v>
      </c>
    </row>
    <row r="6470" spans="1:2" x14ac:dyDescent="0.35">
      <c r="A6470">
        <v>78.450584225900698</v>
      </c>
      <c r="B6470">
        <v>7.4246031749999997</v>
      </c>
    </row>
    <row r="6471" spans="1:2" x14ac:dyDescent="0.35">
      <c r="A6471">
        <v>78.462755598831563</v>
      </c>
      <c r="B6471">
        <v>7.425373134</v>
      </c>
    </row>
    <row r="6472" spans="1:2" x14ac:dyDescent="0.35">
      <c r="A6472">
        <v>78.474926971762429</v>
      </c>
      <c r="B6472">
        <v>7.4259259259999997</v>
      </c>
    </row>
    <row r="6473" spans="1:2" x14ac:dyDescent="0.35">
      <c r="A6473">
        <v>78.487098344693294</v>
      </c>
      <c r="B6473">
        <v>7.4266055050000004</v>
      </c>
    </row>
    <row r="6474" spans="1:2" x14ac:dyDescent="0.35">
      <c r="A6474">
        <v>78.499269717624159</v>
      </c>
      <c r="B6474">
        <v>7.4279661020000001</v>
      </c>
    </row>
    <row r="6475" spans="1:2" x14ac:dyDescent="0.35">
      <c r="A6475">
        <v>78.511441090555024</v>
      </c>
      <c r="B6475">
        <v>7.4280575539999996</v>
      </c>
    </row>
    <row r="6476" spans="1:2" x14ac:dyDescent="0.35">
      <c r="A6476">
        <v>78.52361246348589</v>
      </c>
      <c r="B6476">
        <v>7.4333333330000002</v>
      </c>
    </row>
    <row r="6477" spans="1:2" x14ac:dyDescent="0.35">
      <c r="A6477">
        <v>78.535783836416755</v>
      </c>
      <c r="B6477">
        <v>7.4334763949999996</v>
      </c>
    </row>
    <row r="6478" spans="1:2" x14ac:dyDescent="0.35">
      <c r="A6478">
        <v>78.54795520934762</v>
      </c>
      <c r="B6478">
        <v>7.4375</v>
      </c>
    </row>
    <row r="6479" spans="1:2" x14ac:dyDescent="0.35">
      <c r="A6479">
        <v>78.560126582278485</v>
      </c>
      <c r="B6479">
        <v>7.4393305439999997</v>
      </c>
    </row>
    <row r="6480" spans="1:2" x14ac:dyDescent="0.35">
      <c r="A6480">
        <v>78.572297955209351</v>
      </c>
      <c r="B6480">
        <v>7.4394618829999999</v>
      </c>
    </row>
    <row r="6481" spans="1:2" x14ac:dyDescent="0.35">
      <c r="A6481">
        <v>78.58446932814023</v>
      </c>
      <c r="B6481">
        <v>7.4396551720000001</v>
      </c>
    </row>
    <row r="6482" spans="1:2" x14ac:dyDescent="0.35">
      <c r="A6482">
        <v>78.596640701071095</v>
      </c>
      <c r="B6482">
        <v>7.442553191</v>
      </c>
    </row>
    <row r="6483" spans="1:2" x14ac:dyDescent="0.35">
      <c r="A6483">
        <v>78.60881207400196</v>
      </c>
      <c r="B6483">
        <v>7.4433497539999998</v>
      </c>
    </row>
    <row r="6484" spans="1:2" x14ac:dyDescent="0.35">
      <c r="A6484">
        <v>78.620983446932826</v>
      </c>
      <c r="B6484">
        <v>7.4435146440000004</v>
      </c>
    </row>
    <row r="6485" spans="1:2" x14ac:dyDescent="0.35">
      <c r="A6485">
        <v>78.633154819863691</v>
      </c>
      <c r="B6485">
        <v>7.4465116279999997</v>
      </c>
    </row>
    <row r="6486" spans="1:2" x14ac:dyDescent="0.35">
      <c r="A6486">
        <v>78.645326192794556</v>
      </c>
      <c r="B6486">
        <v>7.448275862</v>
      </c>
    </row>
    <row r="6487" spans="1:2" x14ac:dyDescent="0.35">
      <c r="A6487">
        <v>78.657497565725421</v>
      </c>
      <c r="B6487">
        <v>7.4492753619999998</v>
      </c>
    </row>
    <row r="6488" spans="1:2" x14ac:dyDescent="0.35">
      <c r="A6488">
        <v>78.669668938656287</v>
      </c>
      <c r="B6488">
        <v>7.4510638299999998</v>
      </c>
    </row>
    <row r="6489" spans="1:2" x14ac:dyDescent="0.35">
      <c r="A6489">
        <v>78.681840311587152</v>
      </c>
      <c r="B6489">
        <v>7.4517543860000002</v>
      </c>
    </row>
    <row r="6490" spans="1:2" x14ac:dyDescent="0.35">
      <c r="A6490">
        <v>78.694011684518017</v>
      </c>
      <c r="B6490">
        <v>7.4526748969999996</v>
      </c>
    </row>
    <row r="6491" spans="1:2" x14ac:dyDescent="0.35">
      <c r="A6491">
        <v>78.706183057448897</v>
      </c>
      <c r="B6491">
        <v>7.4553191490000001</v>
      </c>
    </row>
    <row r="6492" spans="1:2" x14ac:dyDescent="0.35">
      <c r="A6492">
        <v>78.718354430379762</v>
      </c>
      <c r="B6492">
        <v>7.4564315350000001</v>
      </c>
    </row>
    <row r="6493" spans="1:2" x14ac:dyDescent="0.35">
      <c r="A6493">
        <v>78.730525803310627</v>
      </c>
      <c r="B6493">
        <v>7.4568965519999999</v>
      </c>
    </row>
    <row r="6494" spans="1:2" x14ac:dyDescent="0.35">
      <c r="A6494">
        <v>78.742697176241492</v>
      </c>
      <c r="B6494">
        <v>7.4605809130000003</v>
      </c>
    </row>
    <row r="6495" spans="1:2" x14ac:dyDescent="0.35">
      <c r="A6495">
        <v>78.754868549172357</v>
      </c>
      <c r="B6495">
        <v>7.4630872479999999</v>
      </c>
    </row>
    <row r="6496" spans="1:2" x14ac:dyDescent="0.35">
      <c r="A6496">
        <v>78.767039922103223</v>
      </c>
      <c r="B6496">
        <v>7.4661016949999999</v>
      </c>
    </row>
    <row r="6497" spans="1:2" x14ac:dyDescent="0.35">
      <c r="A6497">
        <v>78.779211295034088</v>
      </c>
      <c r="B6497">
        <v>7.4666666670000001</v>
      </c>
    </row>
    <row r="6498" spans="1:2" x14ac:dyDescent="0.35">
      <c r="A6498">
        <v>78.791382667964953</v>
      </c>
      <c r="B6498">
        <v>7.4700854699999999</v>
      </c>
    </row>
    <row r="6499" spans="1:2" x14ac:dyDescent="0.35">
      <c r="A6499">
        <v>78.803554040895818</v>
      </c>
      <c r="B6499">
        <v>7.4703389830000004</v>
      </c>
    </row>
    <row r="6500" spans="1:2" x14ac:dyDescent="0.35">
      <c r="A6500">
        <v>78.815725413826684</v>
      </c>
      <c r="B6500">
        <v>7.4754098359999999</v>
      </c>
    </row>
    <row r="6501" spans="1:2" x14ac:dyDescent="0.35">
      <c r="A6501">
        <v>78.827896786757563</v>
      </c>
      <c r="B6501">
        <v>7.4759825329999998</v>
      </c>
    </row>
    <row r="6502" spans="1:2" x14ac:dyDescent="0.35">
      <c r="A6502">
        <v>78.840068159688428</v>
      </c>
      <c r="B6502">
        <v>7.4761904760000002</v>
      </c>
    </row>
    <row r="6503" spans="1:2" x14ac:dyDescent="0.35">
      <c r="A6503">
        <v>78.852239532619294</v>
      </c>
      <c r="B6503">
        <v>7.4776785710000002</v>
      </c>
    </row>
    <row r="6504" spans="1:2" x14ac:dyDescent="0.35">
      <c r="A6504">
        <v>78.864410905550159</v>
      </c>
      <c r="B6504">
        <v>7.4788135589999998</v>
      </c>
    </row>
    <row r="6505" spans="1:2" x14ac:dyDescent="0.35">
      <c r="A6505">
        <v>78.876582278481024</v>
      </c>
      <c r="B6505">
        <v>7.48</v>
      </c>
    </row>
    <row r="6506" spans="1:2" x14ac:dyDescent="0.35">
      <c r="A6506">
        <v>78.888753651411889</v>
      </c>
      <c r="B6506">
        <v>7.4857142860000003</v>
      </c>
    </row>
    <row r="6507" spans="1:2" x14ac:dyDescent="0.35">
      <c r="A6507">
        <v>78.900925024342754</v>
      </c>
      <c r="B6507">
        <v>7.486842105</v>
      </c>
    </row>
    <row r="6508" spans="1:2" x14ac:dyDescent="0.35">
      <c r="A6508">
        <v>78.91309639727362</v>
      </c>
      <c r="B6508">
        <v>7.4872881360000001</v>
      </c>
    </row>
    <row r="6509" spans="1:2" x14ac:dyDescent="0.35">
      <c r="A6509">
        <v>78.925267770204485</v>
      </c>
      <c r="B6509">
        <v>7.4873949580000003</v>
      </c>
    </row>
    <row r="6510" spans="1:2" x14ac:dyDescent="0.35">
      <c r="A6510">
        <v>78.93743914313535</v>
      </c>
      <c r="B6510">
        <v>7.4880382780000003</v>
      </c>
    </row>
    <row r="6511" spans="1:2" x14ac:dyDescent="0.35">
      <c r="A6511">
        <v>78.949610516066215</v>
      </c>
      <c r="B6511">
        <v>7.4891304349999999</v>
      </c>
    </row>
    <row r="6512" spans="1:2" x14ac:dyDescent="0.35">
      <c r="A6512">
        <v>78.961781888997095</v>
      </c>
      <c r="B6512">
        <v>7.4893617020000001</v>
      </c>
    </row>
    <row r="6513" spans="1:2" x14ac:dyDescent="0.35">
      <c r="A6513">
        <v>78.97395326192796</v>
      </c>
      <c r="B6513">
        <v>7.489473684</v>
      </c>
    </row>
    <row r="6514" spans="1:2" x14ac:dyDescent="0.35">
      <c r="A6514">
        <v>78.986124634858825</v>
      </c>
      <c r="B6514">
        <v>7.4913043479999999</v>
      </c>
    </row>
    <row r="6515" spans="1:2" x14ac:dyDescent="0.35">
      <c r="A6515">
        <v>78.998296007789691</v>
      </c>
      <c r="B6515">
        <v>7.4954954950000001</v>
      </c>
    </row>
    <row r="6516" spans="1:2" x14ac:dyDescent="0.35">
      <c r="A6516">
        <v>79.010467380720556</v>
      </c>
      <c r="B6516">
        <v>7.5</v>
      </c>
    </row>
    <row r="6517" spans="1:2" x14ac:dyDescent="0.35">
      <c r="A6517">
        <v>79.022638753651421</v>
      </c>
      <c r="B6517">
        <v>7.5040983609999996</v>
      </c>
    </row>
    <row r="6518" spans="1:2" x14ac:dyDescent="0.35">
      <c r="A6518">
        <v>79.034810126582286</v>
      </c>
      <c r="B6518">
        <v>7.5086956520000001</v>
      </c>
    </row>
    <row r="6519" spans="1:2" x14ac:dyDescent="0.35">
      <c r="A6519">
        <v>79.046981499513151</v>
      </c>
      <c r="B6519">
        <v>7.5099009900000002</v>
      </c>
    </row>
    <row r="6520" spans="1:2" x14ac:dyDescent="0.35">
      <c r="A6520">
        <v>79.059152872444017</v>
      </c>
      <c r="B6520">
        <v>7.5126050419999997</v>
      </c>
    </row>
    <row r="6521" spans="1:2" x14ac:dyDescent="0.35">
      <c r="A6521">
        <v>79.071324245374882</v>
      </c>
      <c r="B6521">
        <v>7.5130434780000002</v>
      </c>
    </row>
    <row r="6522" spans="1:2" x14ac:dyDescent="0.35">
      <c r="A6522">
        <v>79.083495618305761</v>
      </c>
      <c r="B6522">
        <v>7.5132743360000003</v>
      </c>
    </row>
    <row r="6523" spans="1:2" x14ac:dyDescent="0.35">
      <c r="A6523">
        <v>79.095666991236627</v>
      </c>
      <c r="B6523">
        <v>7.5136363639999999</v>
      </c>
    </row>
    <row r="6524" spans="1:2" x14ac:dyDescent="0.35">
      <c r="A6524">
        <v>79.107838364167492</v>
      </c>
      <c r="B6524">
        <v>7.5142857139999997</v>
      </c>
    </row>
    <row r="6525" spans="1:2" x14ac:dyDescent="0.35">
      <c r="A6525">
        <v>79.120009737098357</v>
      </c>
      <c r="B6525">
        <v>7.5150214589999997</v>
      </c>
    </row>
    <row r="6526" spans="1:2" x14ac:dyDescent="0.35">
      <c r="A6526">
        <v>79.132181110029222</v>
      </c>
      <c r="B6526">
        <v>7.5151515150000003</v>
      </c>
    </row>
    <row r="6527" spans="1:2" x14ac:dyDescent="0.35">
      <c r="A6527">
        <v>79.144352482960088</v>
      </c>
      <c r="B6527">
        <v>7.5152838429999997</v>
      </c>
    </row>
    <row r="6528" spans="1:2" x14ac:dyDescent="0.35">
      <c r="A6528">
        <v>79.156523855890953</v>
      </c>
      <c r="B6528">
        <v>7.516666667</v>
      </c>
    </row>
    <row r="6529" spans="1:2" x14ac:dyDescent="0.35">
      <c r="A6529">
        <v>79.168695228821818</v>
      </c>
      <c r="B6529">
        <v>7.5177865610000003</v>
      </c>
    </row>
    <row r="6530" spans="1:2" x14ac:dyDescent="0.35">
      <c r="A6530">
        <v>79.180866601752683</v>
      </c>
      <c r="B6530">
        <v>7.522807018</v>
      </c>
    </row>
    <row r="6531" spans="1:2" x14ac:dyDescent="0.35">
      <c r="A6531">
        <v>79.193037974683548</v>
      </c>
      <c r="B6531">
        <v>7.5233160620000001</v>
      </c>
    </row>
    <row r="6532" spans="1:2" x14ac:dyDescent="0.35">
      <c r="A6532">
        <v>79.205209347614428</v>
      </c>
      <c r="B6532">
        <v>7.5240174670000002</v>
      </c>
    </row>
    <row r="6533" spans="1:2" x14ac:dyDescent="0.35">
      <c r="A6533">
        <v>79.217380720545293</v>
      </c>
      <c r="B6533">
        <v>7.524229075</v>
      </c>
    </row>
    <row r="6534" spans="1:2" x14ac:dyDescent="0.35">
      <c r="A6534">
        <v>79.229552093476158</v>
      </c>
      <c r="B6534">
        <v>7.5253623190000001</v>
      </c>
    </row>
    <row r="6535" spans="1:2" x14ac:dyDescent="0.35">
      <c r="A6535">
        <v>79.241723466407024</v>
      </c>
      <c r="B6535">
        <v>7.5266666669999998</v>
      </c>
    </row>
    <row r="6536" spans="1:2" x14ac:dyDescent="0.35">
      <c r="A6536">
        <v>79.253894839337889</v>
      </c>
      <c r="B6536">
        <v>7.5281385280000004</v>
      </c>
    </row>
    <row r="6537" spans="1:2" x14ac:dyDescent="0.35">
      <c r="A6537">
        <v>79.266066212268754</v>
      </c>
      <c r="B6537">
        <v>7.5319148939999998</v>
      </c>
    </row>
    <row r="6538" spans="1:2" x14ac:dyDescent="0.35">
      <c r="A6538">
        <v>79.278237585199619</v>
      </c>
      <c r="B6538">
        <v>7.532188841</v>
      </c>
    </row>
    <row r="6539" spans="1:2" x14ac:dyDescent="0.35">
      <c r="A6539">
        <v>79.290408958130485</v>
      </c>
      <c r="B6539">
        <v>7.5330396479999999</v>
      </c>
    </row>
    <row r="6540" spans="1:2" x14ac:dyDescent="0.35">
      <c r="A6540">
        <v>79.30258033106135</v>
      </c>
      <c r="B6540">
        <v>7.5355450240000001</v>
      </c>
    </row>
    <row r="6541" spans="1:2" x14ac:dyDescent="0.35">
      <c r="A6541">
        <v>79.314751703992215</v>
      </c>
      <c r="B6541">
        <v>7.5368852459999998</v>
      </c>
    </row>
    <row r="6542" spans="1:2" x14ac:dyDescent="0.35">
      <c r="A6542">
        <v>79.32692307692308</v>
      </c>
      <c r="B6542">
        <v>7.5401069520000004</v>
      </c>
    </row>
    <row r="6543" spans="1:2" x14ac:dyDescent="0.35">
      <c r="A6543">
        <v>79.33909444985396</v>
      </c>
      <c r="B6543">
        <v>7.5420560749999996</v>
      </c>
    </row>
    <row r="6544" spans="1:2" x14ac:dyDescent="0.35">
      <c r="A6544">
        <v>79.351265822784825</v>
      </c>
      <c r="B6544">
        <v>7.542857143</v>
      </c>
    </row>
    <row r="6545" spans="1:2" x14ac:dyDescent="0.35">
      <c r="A6545">
        <v>79.36343719571569</v>
      </c>
      <c r="B6545">
        <v>7.5474137929999996</v>
      </c>
    </row>
    <row r="6546" spans="1:2" x14ac:dyDescent="0.35">
      <c r="A6546">
        <v>79.375608568646555</v>
      </c>
      <c r="B6546">
        <v>7.5477386930000003</v>
      </c>
    </row>
    <row r="6547" spans="1:2" x14ac:dyDescent="0.35">
      <c r="A6547">
        <v>79.387779941577421</v>
      </c>
      <c r="B6547">
        <v>7.5489361700000002</v>
      </c>
    </row>
    <row r="6548" spans="1:2" x14ac:dyDescent="0.35">
      <c r="A6548">
        <v>79.399951314508286</v>
      </c>
      <c r="B6548">
        <v>7.5546558700000004</v>
      </c>
    </row>
    <row r="6549" spans="1:2" x14ac:dyDescent="0.35">
      <c r="A6549">
        <v>79.412122687439151</v>
      </c>
      <c r="B6549">
        <v>7.5551020409999996</v>
      </c>
    </row>
    <row r="6550" spans="1:2" x14ac:dyDescent="0.35">
      <c r="A6550">
        <v>79.424294060370016</v>
      </c>
      <c r="B6550">
        <v>7.5570175439999998</v>
      </c>
    </row>
    <row r="6551" spans="1:2" x14ac:dyDescent="0.35">
      <c r="A6551">
        <v>79.436465433300882</v>
      </c>
      <c r="B6551">
        <v>7.5589743589999996</v>
      </c>
    </row>
    <row r="6552" spans="1:2" x14ac:dyDescent="0.35">
      <c r="A6552">
        <v>79.448636806231747</v>
      </c>
      <c r="B6552">
        <v>7.561181435</v>
      </c>
    </row>
    <row r="6553" spans="1:2" x14ac:dyDescent="0.35">
      <c r="A6553">
        <v>79.460808179162626</v>
      </c>
      <c r="B6553">
        <v>7.561181435</v>
      </c>
    </row>
    <row r="6554" spans="1:2" x14ac:dyDescent="0.35">
      <c r="A6554">
        <v>79.472979552093491</v>
      </c>
      <c r="B6554">
        <v>7.5659574469999997</v>
      </c>
    </row>
    <row r="6555" spans="1:2" x14ac:dyDescent="0.35">
      <c r="A6555">
        <v>79.485150925024357</v>
      </c>
      <c r="B6555">
        <v>7.5670995669999996</v>
      </c>
    </row>
    <row r="6556" spans="1:2" x14ac:dyDescent="0.35">
      <c r="A6556">
        <v>79.497322297955222</v>
      </c>
      <c r="B6556">
        <v>7.5694444440000002</v>
      </c>
    </row>
    <row r="6557" spans="1:2" x14ac:dyDescent="0.35">
      <c r="A6557">
        <v>79.509493670886087</v>
      </c>
      <c r="B6557">
        <v>7.5701754389999998</v>
      </c>
    </row>
    <row r="6558" spans="1:2" x14ac:dyDescent="0.35">
      <c r="A6558">
        <v>79.521665043816952</v>
      </c>
      <c r="B6558">
        <v>7.5733788400000002</v>
      </c>
    </row>
    <row r="6559" spans="1:2" x14ac:dyDescent="0.35">
      <c r="A6559">
        <v>79.533836416747818</v>
      </c>
      <c r="B6559">
        <v>7.5748792270000003</v>
      </c>
    </row>
    <row r="6560" spans="1:2" x14ac:dyDescent="0.35">
      <c r="A6560">
        <v>79.546007789678683</v>
      </c>
      <c r="B6560">
        <v>7.5751072959999997</v>
      </c>
    </row>
    <row r="6561" spans="1:2" x14ac:dyDescent="0.35">
      <c r="A6561">
        <v>79.558179162609548</v>
      </c>
      <c r="B6561">
        <v>7.5752212390000002</v>
      </c>
    </row>
    <row r="6562" spans="1:2" x14ac:dyDescent="0.35">
      <c r="A6562">
        <v>79.570350535540413</v>
      </c>
      <c r="B6562">
        <v>7.5761316870000002</v>
      </c>
    </row>
    <row r="6563" spans="1:2" x14ac:dyDescent="0.35">
      <c r="A6563">
        <v>79.582521908471278</v>
      </c>
      <c r="B6563">
        <v>7.577358491</v>
      </c>
    </row>
    <row r="6564" spans="1:2" x14ac:dyDescent="0.35">
      <c r="A6564">
        <v>79.594693281402158</v>
      </c>
      <c r="B6564">
        <v>7.5777777779999997</v>
      </c>
    </row>
    <row r="6565" spans="1:2" x14ac:dyDescent="0.35">
      <c r="A6565">
        <v>79.606864654333023</v>
      </c>
      <c r="B6565">
        <v>7.5798319330000004</v>
      </c>
    </row>
    <row r="6566" spans="1:2" x14ac:dyDescent="0.35">
      <c r="A6566">
        <v>79.619036027263888</v>
      </c>
      <c r="B6566">
        <v>7.5801886789999999</v>
      </c>
    </row>
    <row r="6567" spans="1:2" x14ac:dyDescent="0.35">
      <c r="A6567">
        <v>79.631207400194754</v>
      </c>
      <c r="B6567">
        <v>7.5820895520000002</v>
      </c>
    </row>
    <row r="6568" spans="1:2" x14ac:dyDescent="0.35">
      <c r="A6568">
        <v>79.643378773125619</v>
      </c>
      <c r="B6568">
        <v>7.5826446279999997</v>
      </c>
    </row>
    <row r="6569" spans="1:2" x14ac:dyDescent="0.35">
      <c r="A6569">
        <v>79.655550146056484</v>
      </c>
      <c r="B6569">
        <v>7.5845070420000003</v>
      </c>
    </row>
    <row r="6570" spans="1:2" x14ac:dyDescent="0.35">
      <c r="A6570">
        <v>79.667721518987349</v>
      </c>
      <c r="B6570">
        <v>7.5876777249999998</v>
      </c>
    </row>
    <row r="6571" spans="1:2" x14ac:dyDescent="0.35">
      <c r="A6571">
        <v>79.679892891918215</v>
      </c>
      <c r="B6571">
        <v>7.5954545449999999</v>
      </c>
    </row>
    <row r="6572" spans="1:2" x14ac:dyDescent="0.35">
      <c r="A6572">
        <v>79.69206426484908</v>
      </c>
      <c r="B6572">
        <v>7.5958333329999999</v>
      </c>
    </row>
    <row r="6573" spans="1:2" x14ac:dyDescent="0.35">
      <c r="A6573">
        <v>79.704235637779945</v>
      </c>
      <c r="B6573">
        <v>7.5960591129999999</v>
      </c>
    </row>
    <row r="6574" spans="1:2" x14ac:dyDescent="0.35">
      <c r="A6574">
        <v>79.716407010710824</v>
      </c>
      <c r="B6574">
        <v>7.5966386549999996</v>
      </c>
    </row>
    <row r="6575" spans="1:2" x14ac:dyDescent="0.35">
      <c r="A6575">
        <v>79.72857838364169</v>
      </c>
      <c r="B6575">
        <v>7.596774194</v>
      </c>
    </row>
    <row r="6576" spans="1:2" x14ac:dyDescent="0.35">
      <c r="A6576">
        <v>79.740749756572555</v>
      </c>
      <c r="B6576">
        <v>7.5991561179999998</v>
      </c>
    </row>
    <row r="6577" spans="1:2" x14ac:dyDescent="0.35">
      <c r="A6577">
        <v>79.75292112950342</v>
      </c>
      <c r="B6577">
        <v>7.6</v>
      </c>
    </row>
    <row r="6578" spans="1:2" x14ac:dyDescent="0.35">
      <c r="A6578">
        <v>79.765092502434285</v>
      </c>
      <c r="B6578">
        <v>7.603448276</v>
      </c>
    </row>
    <row r="6579" spans="1:2" x14ac:dyDescent="0.35">
      <c r="A6579">
        <v>79.777263875365151</v>
      </c>
      <c r="B6579">
        <v>7.6056910569999996</v>
      </c>
    </row>
    <row r="6580" spans="1:2" x14ac:dyDescent="0.35">
      <c r="A6580">
        <v>79.789435248296016</v>
      </c>
      <c r="B6580">
        <v>7.6066350710000004</v>
      </c>
    </row>
    <row r="6581" spans="1:2" x14ac:dyDescent="0.35">
      <c r="A6581">
        <v>79.801606621226881</v>
      </c>
      <c r="B6581">
        <v>7.6072727269999998</v>
      </c>
    </row>
    <row r="6582" spans="1:2" x14ac:dyDescent="0.35">
      <c r="A6582">
        <v>79.813777994157746</v>
      </c>
      <c r="B6582">
        <v>7.6077586210000003</v>
      </c>
    </row>
    <row r="6583" spans="1:2" x14ac:dyDescent="0.35">
      <c r="A6583">
        <v>79.825949367088612</v>
      </c>
      <c r="B6583">
        <v>7.6088888890000002</v>
      </c>
    </row>
    <row r="6584" spans="1:2" x14ac:dyDescent="0.35">
      <c r="A6584">
        <v>79.838120740019491</v>
      </c>
      <c r="B6584">
        <v>7.6111111109999996</v>
      </c>
    </row>
    <row r="6585" spans="1:2" x14ac:dyDescent="0.35">
      <c r="A6585">
        <v>79.850292112950356</v>
      </c>
      <c r="B6585">
        <v>7.6111111109999996</v>
      </c>
    </row>
    <row r="6586" spans="1:2" x14ac:dyDescent="0.35">
      <c r="A6586">
        <v>79.862463485881221</v>
      </c>
      <c r="B6586">
        <v>7.6115107909999997</v>
      </c>
    </row>
    <row r="6587" spans="1:2" x14ac:dyDescent="0.35">
      <c r="A6587">
        <v>79.874634858812087</v>
      </c>
      <c r="B6587">
        <v>7.6126126129999996</v>
      </c>
    </row>
    <row r="6588" spans="1:2" x14ac:dyDescent="0.35">
      <c r="A6588">
        <v>79.886806231742952</v>
      </c>
      <c r="B6588">
        <v>7.6141732280000003</v>
      </c>
    </row>
    <row r="6589" spans="1:2" x14ac:dyDescent="0.35">
      <c r="A6589">
        <v>79.898977604673817</v>
      </c>
      <c r="B6589">
        <v>7.6144067800000004</v>
      </c>
    </row>
    <row r="6590" spans="1:2" x14ac:dyDescent="0.35">
      <c r="A6590">
        <v>79.911148977604682</v>
      </c>
      <c r="B6590">
        <v>7.6147540979999997</v>
      </c>
    </row>
    <row r="6591" spans="1:2" x14ac:dyDescent="0.35">
      <c r="A6591">
        <v>79.923320350535548</v>
      </c>
      <c r="B6591">
        <v>7.6230769230000002</v>
      </c>
    </row>
    <row r="6592" spans="1:2" x14ac:dyDescent="0.35">
      <c r="A6592">
        <v>79.935491723466413</v>
      </c>
      <c r="B6592">
        <v>7.6244541479999999</v>
      </c>
    </row>
    <row r="6593" spans="1:2" x14ac:dyDescent="0.35">
      <c r="A6593">
        <v>79.947663096397278</v>
      </c>
      <c r="B6593">
        <v>7.625</v>
      </c>
    </row>
    <row r="6594" spans="1:2" x14ac:dyDescent="0.35">
      <c r="A6594">
        <v>79.959834469328143</v>
      </c>
      <c r="B6594">
        <v>7.625592417</v>
      </c>
    </row>
    <row r="6595" spans="1:2" x14ac:dyDescent="0.35">
      <c r="A6595">
        <v>79.972005842259023</v>
      </c>
      <c r="B6595">
        <v>7.6293103450000004</v>
      </c>
    </row>
    <row r="6596" spans="1:2" x14ac:dyDescent="0.35">
      <c r="A6596">
        <v>79.984177215189888</v>
      </c>
      <c r="B6596">
        <v>7.6297872340000001</v>
      </c>
    </row>
    <row r="6597" spans="1:2" x14ac:dyDescent="0.35">
      <c r="A6597">
        <v>79.996348588120753</v>
      </c>
      <c r="B6597">
        <v>7.6348547719999997</v>
      </c>
    </row>
    <row r="6598" spans="1:2" x14ac:dyDescent="0.35">
      <c r="A6598">
        <v>80.008519961051618</v>
      </c>
      <c r="B6598">
        <v>7.6422413789999997</v>
      </c>
    </row>
    <row r="6599" spans="1:2" x14ac:dyDescent="0.35">
      <c r="A6599">
        <v>80.020691333982484</v>
      </c>
      <c r="B6599">
        <v>7.6459330139999997</v>
      </c>
    </row>
    <row r="6600" spans="1:2" x14ac:dyDescent="0.35">
      <c r="A6600">
        <v>80.032862706913349</v>
      </c>
      <c r="B6600">
        <v>7.6536796540000003</v>
      </c>
    </row>
    <row r="6601" spans="1:2" x14ac:dyDescent="0.35">
      <c r="A6601">
        <v>80.045034079844214</v>
      </c>
      <c r="B6601">
        <v>7.6543209880000003</v>
      </c>
    </row>
    <row r="6602" spans="1:2" x14ac:dyDescent="0.35">
      <c r="A6602">
        <v>80.057205452775079</v>
      </c>
      <c r="B6602">
        <v>7.6544715449999998</v>
      </c>
    </row>
    <row r="6603" spans="1:2" x14ac:dyDescent="0.35">
      <c r="A6603">
        <v>80.069376825705945</v>
      </c>
      <c r="B6603">
        <v>7.6567164180000002</v>
      </c>
    </row>
    <row r="6604" spans="1:2" x14ac:dyDescent="0.35">
      <c r="A6604">
        <v>80.08154819863681</v>
      </c>
      <c r="B6604">
        <v>7.659388646</v>
      </c>
    </row>
    <row r="6605" spans="1:2" x14ac:dyDescent="0.35">
      <c r="A6605">
        <v>80.093719571567689</v>
      </c>
      <c r="B6605">
        <v>7.6622222219999996</v>
      </c>
    </row>
    <row r="6606" spans="1:2" x14ac:dyDescent="0.35">
      <c r="A6606">
        <v>80.105890944498555</v>
      </c>
      <c r="B6606">
        <v>7.6639676110000003</v>
      </c>
    </row>
    <row r="6607" spans="1:2" x14ac:dyDescent="0.35">
      <c r="A6607">
        <v>80.11806231742942</v>
      </c>
      <c r="B6607">
        <v>7.6639999999999997</v>
      </c>
    </row>
    <row r="6608" spans="1:2" x14ac:dyDescent="0.35">
      <c r="A6608">
        <v>80.130233690360285</v>
      </c>
      <c r="B6608">
        <v>7.6666666670000003</v>
      </c>
    </row>
    <row r="6609" spans="1:2" x14ac:dyDescent="0.35">
      <c r="A6609">
        <v>80.14240506329115</v>
      </c>
      <c r="B6609">
        <v>7.6697247710000003</v>
      </c>
    </row>
    <row r="6610" spans="1:2" x14ac:dyDescent="0.35">
      <c r="A6610">
        <v>80.154576436222015</v>
      </c>
      <c r="B6610">
        <v>7.6706349210000004</v>
      </c>
    </row>
    <row r="6611" spans="1:2" x14ac:dyDescent="0.35">
      <c r="A6611">
        <v>80.166747809152881</v>
      </c>
      <c r="B6611">
        <v>7.670995671</v>
      </c>
    </row>
    <row r="6612" spans="1:2" x14ac:dyDescent="0.35">
      <c r="A6612">
        <v>80.178919182083746</v>
      </c>
      <c r="B6612">
        <v>7.6711711710000001</v>
      </c>
    </row>
    <row r="6613" spans="1:2" x14ac:dyDescent="0.35">
      <c r="A6613">
        <v>80.191090555014611</v>
      </c>
      <c r="B6613">
        <v>7.6714285709999999</v>
      </c>
    </row>
    <row r="6614" spans="1:2" x14ac:dyDescent="0.35">
      <c r="A6614">
        <v>80.203261927945476</v>
      </c>
      <c r="B6614">
        <v>7.6728110599999999</v>
      </c>
    </row>
    <row r="6615" spans="1:2" x14ac:dyDescent="0.35">
      <c r="A6615">
        <v>80.215433300876356</v>
      </c>
      <c r="B6615">
        <v>7.6764705879999999</v>
      </c>
    </row>
    <row r="6616" spans="1:2" x14ac:dyDescent="0.35">
      <c r="A6616">
        <v>80.227604673807221</v>
      </c>
      <c r="B6616">
        <v>7.6789667899999996</v>
      </c>
    </row>
    <row r="6617" spans="1:2" x14ac:dyDescent="0.35">
      <c r="A6617">
        <v>80.239776046738086</v>
      </c>
      <c r="B6617">
        <v>7.6793248949999997</v>
      </c>
    </row>
    <row r="6618" spans="1:2" x14ac:dyDescent="0.35">
      <c r="A6618">
        <v>80.251947419668952</v>
      </c>
      <c r="B6618">
        <v>7.6796536800000004</v>
      </c>
    </row>
    <row r="6619" spans="1:2" x14ac:dyDescent="0.35">
      <c r="A6619">
        <v>80.264118792599817</v>
      </c>
      <c r="B6619">
        <v>7.6798245610000002</v>
      </c>
    </row>
    <row r="6620" spans="1:2" x14ac:dyDescent="0.35">
      <c r="A6620">
        <v>80.276290165530682</v>
      </c>
      <c r="B6620">
        <v>7.6818181819999998</v>
      </c>
    </row>
    <row r="6621" spans="1:2" x14ac:dyDescent="0.35">
      <c r="A6621">
        <v>80.288461538461547</v>
      </c>
      <c r="B6621">
        <v>7.6831275720000001</v>
      </c>
    </row>
    <row r="6622" spans="1:2" x14ac:dyDescent="0.35">
      <c r="A6622">
        <v>80.300632911392412</v>
      </c>
      <c r="B6622">
        <v>7.6844262299999997</v>
      </c>
    </row>
    <row r="6623" spans="1:2" x14ac:dyDescent="0.35">
      <c r="A6623">
        <v>80.312804284323278</v>
      </c>
      <c r="B6623">
        <v>7.6880341879999996</v>
      </c>
    </row>
    <row r="6624" spans="1:2" x14ac:dyDescent="0.35">
      <c r="A6624">
        <v>80.324975657254143</v>
      </c>
      <c r="B6624">
        <v>7.690677966</v>
      </c>
    </row>
    <row r="6625" spans="1:2" x14ac:dyDescent="0.35">
      <c r="A6625">
        <v>80.337147030185008</v>
      </c>
      <c r="B6625">
        <v>7.6925925929999996</v>
      </c>
    </row>
    <row r="6626" spans="1:2" x14ac:dyDescent="0.35">
      <c r="A6626">
        <v>80.349318403115888</v>
      </c>
      <c r="B6626">
        <v>7.6944444440000002</v>
      </c>
    </row>
    <row r="6627" spans="1:2" x14ac:dyDescent="0.35">
      <c r="A6627">
        <v>80.361489776046753</v>
      </c>
      <c r="B6627">
        <v>7.696202532</v>
      </c>
    </row>
    <row r="6628" spans="1:2" x14ac:dyDescent="0.35">
      <c r="A6628">
        <v>80.373661148977618</v>
      </c>
      <c r="B6628">
        <v>7.6965811970000004</v>
      </c>
    </row>
    <row r="6629" spans="1:2" x14ac:dyDescent="0.35">
      <c r="A6629">
        <v>80.385832521908483</v>
      </c>
      <c r="B6629">
        <v>7.6995515699999997</v>
      </c>
    </row>
    <row r="6630" spans="1:2" x14ac:dyDescent="0.35">
      <c r="A6630">
        <v>80.398003894839349</v>
      </c>
      <c r="B6630">
        <v>7.7</v>
      </c>
    </row>
    <row r="6631" spans="1:2" x14ac:dyDescent="0.35">
      <c r="A6631">
        <v>80.410175267770214</v>
      </c>
      <c r="B6631">
        <v>7.7012448129999997</v>
      </c>
    </row>
    <row r="6632" spans="1:2" x14ac:dyDescent="0.35">
      <c r="A6632">
        <v>80.422346640701079</v>
      </c>
      <c r="B6632">
        <v>7.7053941909999999</v>
      </c>
    </row>
    <row r="6633" spans="1:2" x14ac:dyDescent="0.35">
      <c r="A6633">
        <v>80.434518013631944</v>
      </c>
      <c r="B6633">
        <v>7.7092511010000004</v>
      </c>
    </row>
    <row r="6634" spans="1:2" x14ac:dyDescent="0.35">
      <c r="A6634">
        <v>80.446689386562809</v>
      </c>
      <c r="B6634">
        <v>7.7107438019999996</v>
      </c>
    </row>
    <row r="6635" spans="1:2" x14ac:dyDescent="0.35">
      <c r="A6635">
        <v>80.458860759493675</v>
      </c>
      <c r="B6635">
        <v>7.7125506069999998</v>
      </c>
    </row>
    <row r="6636" spans="1:2" x14ac:dyDescent="0.35">
      <c r="A6636">
        <v>80.471032132424554</v>
      </c>
      <c r="B6636">
        <v>7.7136752140000002</v>
      </c>
    </row>
    <row r="6637" spans="1:2" x14ac:dyDescent="0.35">
      <c r="A6637">
        <v>80.483203505355419</v>
      </c>
      <c r="B6637">
        <v>7.7155172409999997</v>
      </c>
    </row>
    <row r="6638" spans="1:2" x14ac:dyDescent="0.35">
      <c r="A6638">
        <v>80.495374878286285</v>
      </c>
      <c r="B6638">
        <v>7.7168141590000001</v>
      </c>
    </row>
    <row r="6639" spans="1:2" x14ac:dyDescent="0.35">
      <c r="A6639">
        <v>80.50754625121715</v>
      </c>
      <c r="B6639">
        <v>7.7172774869999996</v>
      </c>
    </row>
    <row r="6640" spans="1:2" x14ac:dyDescent="0.35">
      <c r="A6640">
        <v>80.519717624148015</v>
      </c>
      <c r="B6640">
        <v>7.7177419350000003</v>
      </c>
    </row>
    <row r="6641" spans="1:2" x14ac:dyDescent="0.35">
      <c r="A6641">
        <v>80.53188899707888</v>
      </c>
      <c r="B6641">
        <v>7.7178217819999997</v>
      </c>
    </row>
    <row r="6642" spans="1:2" x14ac:dyDescent="0.35">
      <c r="A6642">
        <v>80.544060370009745</v>
      </c>
      <c r="B6642">
        <v>7.7179487179999997</v>
      </c>
    </row>
    <row r="6643" spans="1:2" x14ac:dyDescent="0.35">
      <c r="A6643">
        <v>80.556231742940611</v>
      </c>
      <c r="B6643">
        <v>7.7198275860000001</v>
      </c>
    </row>
    <row r="6644" spans="1:2" x14ac:dyDescent="0.35">
      <c r="A6644">
        <v>80.568403115871476</v>
      </c>
      <c r="B6644">
        <v>7.7205240169999998</v>
      </c>
    </row>
    <row r="6645" spans="1:2" x14ac:dyDescent="0.35">
      <c r="A6645">
        <v>80.580574488802341</v>
      </c>
      <c r="B6645">
        <v>7.7232142860000002</v>
      </c>
    </row>
    <row r="6646" spans="1:2" x14ac:dyDescent="0.35">
      <c r="A6646">
        <v>80.592745861733221</v>
      </c>
      <c r="B6646">
        <v>7.7233333330000002</v>
      </c>
    </row>
    <row r="6647" spans="1:2" x14ac:dyDescent="0.35">
      <c r="A6647">
        <v>80.604917234664086</v>
      </c>
      <c r="B6647">
        <v>7.7254098359999999</v>
      </c>
    </row>
    <row r="6648" spans="1:2" x14ac:dyDescent="0.35">
      <c r="A6648">
        <v>80.617088607594951</v>
      </c>
      <c r="B6648">
        <v>7.7288888890000003</v>
      </c>
    </row>
    <row r="6649" spans="1:2" x14ac:dyDescent="0.35">
      <c r="A6649">
        <v>80.629259980525816</v>
      </c>
      <c r="B6649">
        <v>7.730769231</v>
      </c>
    </row>
    <row r="6650" spans="1:2" x14ac:dyDescent="0.35">
      <c r="A6650">
        <v>80.641431353456682</v>
      </c>
      <c r="B6650">
        <v>7.7335907339999999</v>
      </c>
    </row>
    <row r="6651" spans="1:2" x14ac:dyDescent="0.35">
      <c r="A6651">
        <v>80.653602726387547</v>
      </c>
      <c r="B6651">
        <v>7.7347826089999998</v>
      </c>
    </row>
    <row r="6652" spans="1:2" x14ac:dyDescent="0.35">
      <c r="A6652">
        <v>80.665774099318412</v>
      </c>
      <c r="B6652">
        <v>7.7372881360000001</v>
      </c>
    </row>
    <row r="6653" spans="1:2" x14ac:dyDescent="0.35">
      <c r="A6653">
        <v>80.677945472249277</v>
      </c>
      <c r="B6653">
        <v>7.7378277149999999</v>
      </c>
    </row>
    <row r="6654" spans="1:2" x14ac:dyDescent="0.35">
      <c r="A6654">
        <v>80.690116845180142</v>
      </c>
      <c r="B6654">
        <v>7.7416267940000001</v>
      </c>
    </row>
    <row r="6655" spans="1:2" x14ac:dyDescent="0.35">
      <c r="A6655">
        <v>80.702288218111008</v>
      </c>
      <c r="B6655">
        <v>7.7420634919999998</v>
      </c>
    </row>
    <row r="6656" spans="1:2" x14ac:dyDescent="0.35">
      <c r="A6656">
        <v>80.714459591041873</v>
      </c>
      <c r="B6656">
        <v>7.7488372090000004</v>
      </c>
    </row>
    <row r="6657" spans="1:2" x14ac:dyDescent="0.35">
      <c r="A6657">
        <v>80.726630963972752</v>
      </c>
      <c r="B6657">
        <v>7.7516778520000003</v>
      </c>
    </row>
    <row r="6658" spans="1:2" x14ac:dyDescent="0.35">
      <c r="A6658">
        <v>80.738802336903618</v>
      </c>
      <c r="B6658">
        <v>7.752173913</v>
      </c>
    </row>
    <row r="6659" spans="1:2" x14ac:dyDescent="0.35">
      <c r="A6659">
        <v>80.750973709834483</v>
      </c>
      <c r="B6659">
        <v>7.7533632289999996</v>
      </c>
    </row>
    <row r="6660" spans="1:2" x14ac:dyDescent="0.35">
      <c r="A6660">
        <v>80.763145082765348</v>
      </c>
      <c r="B6660">
        <v>7.7552447549999997</v>
      </c>
    </row>
    <row r="6661" spans="1:2" x14ac:dyDescent="0.35">
      <c r="A6661">
        <v>80.775316455696213</v>
      </c>
      <c r="B6661">
        <v>7.755319149</v>
      </c>
    </row>
    <row r="6662" spans="1:2" x14ac:dyDescent="0.35">
      <c r="A6662">
        <v>80.787487828627079</v>
      </c>
      <c r="B6662">
        <v>7.7611336030000002</v>
      </c>
    </row>
    <row r="6663" spans="1:2" x14ac:dyDescent="0.35">
      <c r="A6663">
        <v>80.799659201557944</v>
      </c>
      <c r="B6663">
        <v>7.7614213200000002</v>
      </c>
    </row>
    <row r="6664" spans="1:2" x14ac:dyDescent="0.35">
      <c r="A6664">
        <v>80.811830574488809</v>
      </c>
      <c r="B6664">
        <v>7.7625570780000004</v>
      </c>
    </row>
    <row r="6665" spans="1:2" x14ac:dyDescent="0.35">
      <c r="A6665">
        <v>80.824001947419674</v>
      </c>
      <c r="B6665">
        <v>7.76754386</v>
      </c>
    </row>
    <row r="6666" spans="1:2" x14ac:dyDescent="0.35">
      <c r="A6666">
        <v>80.836173320350539</v>
      </c>
      <c r="B6666">
        <v>7.7721518989999998</v>
      </c>
    </row>
    <row r="6667" spans="1:2" x14ac:dyDescent="0.35">
      <c r="A6667">
        <v>80.848344693281419</v>
      </c>
      <c r="B6667">
        <v>7.7737556559999996</v>
      </c>
    </row>
    <row r="6668" spans="1:2" x14ac:dyDescent="0.35">
      <c r="A6668">
        <v>80.860516066212284</v>
      </c>
      <c r="B6668">
        <v>7.7755102039999997</v>
      </c>
    </row>
    <row r="6669" spans="1:2" x14ac:dyDescent="0.35">
      <c r="A6669">
        <v>80.872687439143149</v>
      </c>
      <c r="B6669">
        <v>7.7768595039999999</v>
      </c>
    </row>
    <row r="6670" spans="1:2" x14ac:dyDescent="0.35">
      <c r="A6670">
        <v>80.884858812074015</v>
      </c>
      <c r="B6670">
        <v>7.7857142860000002</v>
      </c>
    </row>
    <row r="6671" spans="1:2" x14ac:dyDescent="0.35">
      <c r="A6671">
        <v>80.89703018500488</v>
      </c>
      <c r="B6671">
        <v>7.7868852459999998</v>
      </c>
    </row>
    <row r="6672" spans="1:2" x14ac:dyDescent="0.35">
      <c r="A6672">
        <v>80.909201557935745</v>
      </c>
      <c r="B6672">
        <v>7.7923728810000004</v>
      </c>
    </row>
    <row r="6673" spans="1:2" x14ac:dyDescent="0.35">
      <c r="A6673">
        <v>80.92137293086661</v>
      </c>
      <c r="B6673">
        <v>7.7937062939999997</v>
      </c>
    </row>
    <row r="6674" spans="1:2" x14ac:dyDescent="0.35">
      <c r="A6674">
        <v>80.933544303797476</v>
      </c>
      <c r="B6674">
        <v>7.7966804979999997</v>
      </c>
    </row>
    <row r="6675" spans="1:2" x14ac:dyDescent="0.35">
      <c r="A6675">
        <v>80.945715676728341</v>
      </c>
      <c r="B6675">
        <v>7.7990867579999996</v>
      </c>
    </row>
    <row r="6676" spans="1:2" x14ac:dyDescent="0.35">
      <c r="A6676">
        <v>80.957887049659206</v>
      </c>
      <c r="B6676">
        <v>7.7993197280000004</v>
      </c>
    </row>
    <row r="6677" spans="1:2" x14ac:dyDescent="0.35">
      <c r="A6677">
        <v>80.970058422590071</v>
      </c>
      <c r="B6677">
        <v>7.8</v>
      </c>
    </row>
    <row r="6678" spans="1:2" x14ac:dyDescent="0.35">
      <c r="A6678">
        <v>80.982229795520951</v>
      </c>
      <c r="B6678">
        <v>7.8</v>
      </c>
    </row>
    <row r="6679" spans="1:2" x14ac:dyDescent="0.35">
      <c r="A6679">
        <v>80.994401168451816</v>
      </c>
      <c r="B6679">
        <v>7.8008298759999999</v>
      </c>
    </row>
    <row r="6680" spans="1:2" x14ac:dyDescent="0.35">
      <c r="A6680">
        <v>81.006572541382681</v>
      </c>
      <c r="B6680">
        <v>7.8017621149999998</v>
      </c>
    </row>
    <row r="6681" spans="1:2" x14ac:dyDescent="0.35">
      <c r="A6681">
        <v>81.018743914313546</v>
      </c>
      <c r="B6681">
        <v>7.8027522940000003</v>
      </c>
    </row>
    <row r="6682" spans="1:2" x14ac:dyDescent="0.35">
      <c r="A6682">
        <v>81.030915287244412</v>
      </c>
      <c r="B6682">
        <v>7.8078817730000001</v>
      </c>
    </row>
    <row r="6683" spans="1:2" x14ac:dyDescent="0.35">
      <c r="A6683">
        <v>81.043086660175277</v>
      </c>
      <c r="B6683">
        <v>7.80952381</v>
      </c>
    </row>
    <row r="6684" spans="1:2" x14ac:dyDescent="0.35">
      <c r="A6684">
        <v>81.055258033106142</v>
      </c>
      <c r="B6684">
        <v>7.8109452739999998</v>
      </c>
    </row>
    <row r="6685" spans="1:2" x14ac:dyDescent="0.35">
      <c r="A6685">
        <v>81.067429406037007</v>
      </c>
      <c r="B6685">
        <v>7.8140495870000004</v>
      </c>
    </row>
    <row r="6686" spans="1:2" x14ac:dyDescent="0.35">
      <c r="A6686">
        <v>81.079600778967873</v>
      </c>
      <c r="B6686">
        <v>7.8141025639999997</v>
      </c>
    </row>
    <row r="6687" spans="1:2" x14ac:dyDescent="0.35">
      <c r="A6687">
        <v>81.091772151898738</v>
      </c>
      <c r="B6687">
        <v>7.8141263939999996</v>
      </c>
    </row>
    <row r="6688" spans="1:2" x14ac:dyDescent="0.35">
      <c r="A6688">
        <v>81.103943524829617</v>
      </c>
      <c r="B6688">
        <v>7.8144796379999999</v>
      </c>
    </row>
    <row r="6689" spans="1:2" x14ac:dyDescent="0.35">
      <c r="A6689">
        <v>81.116114897760482</v>
      </c>
      <c r="B6689">
        <v>7.8171641789999997</v>
      </c>
    </row>
    <row r="6690" spans="1:2" x14ac:dyDescent="0.35">
      <c r="A6690">
        <v>81.128286270691348</v>
      </c>
      <c r="B6690">
        <v>7.8253275110000002</v>
      </c>
    </row>
    <row r="6691" spans="1:2" x14ac:dyDescent="0.35">
      <c r="A6691">
        <v>81.140457643622213</v>
      </c>
      <c r="B6691">
        <v>7.8274336279999996</v>
      </c>
    </row>
    <row r="6692" spans="1:2" x14ac:dyDescent="0.35">
      <c r="A6692">
        <v>81.152629016553078</v>
      </c>
      <c r="B6692">
        <v>7.8282442750000003</v>
      </c>
    </row>
    <row r="6693" spans="1:2" x14ac:dyDescent="0.35">
      <c r="A6693">
        <v>81.164800389483943</v>
      </c>
      <c r="B6693">
        <v>7.8318584070000004</v>
      </c>
    </row>
    <row r="6694" spans="1:2" x14ac:dyDescent="0.35">
      <c r="A6694">
        <v>81.176971762414809</v>
      </c>
      <c r="B6694">
        <v>7.8333333329999997</v>
      </c>
    </row>
    <row r="6695" spans="1:2" x14ac:dyDescent="0.35">
      <c r="A6695">
        <v>81.189143135345674</v>
      </c>
      <c r="B6695">
        <v>7.8382352940000004</v>
      </c>
    </row>
    <row r="6696" spans="1:2" x14ac:dyDescent="0.35">
      <c r="A6696">
        <v>81.201314508276539</v>
      </c>
      <c r="B6696">
        <v>7.8432835819999998</v>
      </c>
    </row>
    <row r="6697" spans="1:2" x14ac:dyDescent="0.35">
      <c r="A6697">
        <v>81.213485881207404</v>
      </c>
      <c r="B6697">
        <v>7.848484848</v>
      </c>
    </row>
    <row r="6698" spans="1:2" x14ac:dyDescent="0.35">
      <c r="A6698">
        <v>81.225657254138284</v>
      </c>
      <c r="B6698">
        <v>7.8497854079999998</v>
      </c>
    </row>
    <row r="6699" spans="1:2" x14ac:dyDescent="0.35">
      <c r="A6699">
        <v>81.237828627069149</v>
      </c>
      <c r="B6699">
        <v>7.8508064519999996</v>
      </c>
    </row>
    <row r="6700" spans="1:2" x14ac:dyDescent="0.35">
      <c r="A6700">
        <v>81.250000000000014</v>
      </c>
      <c r="B6700">
        <v>7.8530805690000003</v>
      </c>
    </row>
    <row r="6701" spans="1:2" x14ac:dyDescent="0.35">
      <c r="A6701">
        <v>81.262171372930879</v>
      </c>
      <c r="B6701">
        <v>7.8571428570000004</v>
      </c>
    </row>
    <row r="6702" spans="1:2" x14ac:dyDescent="0.35">
      <c r="A6702">
        <v>81.274342745861745</v>
      </c>
      <c r="B6702">
        <v>7.8576388890000004</v>
      </c>
    </row>
    <row r="6703" spans="1:2" x14ac:dyDescent="0.35">
      <c r="A6703">
        <v>81.28651411879261</v>
      </c>
      <c r="B6703">
        <v>7.8589743590000003</v>
      </c>
    </row>
    <row r="6704" spans="1:2" x14ac:dyDescent="0.35">
      <c r="A6704">
        <v>81.298685491723475</v>
      </c>
      <c r="B6704">
        <v>7.8601694919999998</v>
      </c>
    </row>
    <row r="6705" spans="1:2" x14ac:dyDescent="0.35">
      <c r="A6705">
        <v>81.31085686465434</v>
      </c>
      <c r="B6705">
        <v>7.8601694919999998</v>
      </c>
    </row>
    <row r="6706" spans="1:2" x14ac:dyDescent="0.35">
      <c r="A6706">
        <v>81.323028237585206</v>
      </c>
      <c r="B6706">
        <v>7.8607594939999998</v>
      </c>
    </row>
    <row r="6707" spans="1:2" x14ac:dyDescent="0.35">
      <c r="A6707">
        <v>81.335199610516071</v>
      </c>
      <c r="B6707">
        <v>7.8626373630000002</v>
      </c>
    </row>
    <row r="6708" spans="1:2" x14ac:dyDescent="0.35">
      <c r="A6708">
        <v>81.347370983446936</v>
      </c>
      <c r="B6708">
        <v>7.8627450980000004</v>
      </c>
    </row>
    <row r="6709" spans="1:2" x14ac:dyDescent="0.35">
      <c r="A6709">
        <v>81.359542356377816</v>
      </c>
      <c r="B6709">
        <v>7.8680203049999999</v>
      </c>
    </row>
    <row r="6710" spans="1:2" x14ac:dyDescent="0.35">
      <c r="A6710">
        <v>81.371713729308681</v>
      </c>
      <c r="B6710">
        <v>7.869198312</v>
      </c>
    </row>
    <row r="6711" spans="1:2" x14ac:dyDescent="0.35">
      <c r="A6711">
        <v>81.383885102239546</v>
      </c>
      <c r="B6711">
        <v>7.8695652169999999</v>
      </c>
    </row>
    <row r="6712" spans="1:2" x14ac:dyDescent="0.35">
      <c r="A6712">
        <v>81.396056475170411</v>
      </c>
      <c r="B6712">
        <v>7.869747899</v>
      </c>
    </row>
    <row r="6713" spans="1:2" x14ac:dyDescent="0.35">
      <c r="A6713">
        <v>81.408227848101276</v>
      </c>
      <c r="B6713">
        <v>7.8701298700000004</v>
      </c>
    </row>
    <row r="6714" spans="1:2" x14ac:dyDescent="0.35">
      <c r="A6714">
        <v>81.420399221032142</v>
      </c>
      <c r="B6714">
        <v>7.875</v>
      </c>
    </row>
    <row r="6715" spans="1:2" x14ac:dyDescent="0.35">
      <c r="A6715">
        <v>81.432570593963007</v>
      </c>
      <c r="B6715">
        <v>7.8759124089999997</v>
      </c>
    </row>
    <row r="6716" spans="1:2" x14ac:dyDescent="0.35">
      <c r="A6716">
        <v>81.444741966893872</v>
      </c>
      <c r="B6716">
        <v>7.8761904759999997</v>
      </c>
    </row>
    <row r="6717" spans="1:2" x14ac:dyDescent="0.35">
      <c r="A6717">
        <v>81.456913339824737</v>
      </c>
      <c r="B6717">
        <v>7.8764478760000003</v>
      </c>
    </row>
    <row r="6718" spans="1:2" x14ac:dyDescent="0.35">
      <c r="A6718">
        <v>81.469084712755603</v>
      </c>
      <c r="B6718">
        <v>7.8766519820000003</v>
      </c>
    </row>
    <row r="6719" spans="1:2" x14ac:dyDescent="0.35">
      <c r="A6719">
        <v>81.481256085686482</v>
      </c>
      <c r="B6719">
        <v>7.8793103450000004</v>
      </c>
    </row>
    <row r="6720" spans="1:2" x14ac:dyDescent="0.35">
      <c r="A6720">
        <v>81.493427458617347</v>
      </c>
      <c r="B6720">
        <v>7.8884297520000004</v>
      </c>
    </row>
    <row r="6721" spans="1:2" x14ac:dyDescent="0.35">
      <c r="A6721">
        <v>81.505598831548213</v>
      </c>
      <c r="B6721">
        <v>7.892430279</v>
      </c>
    </row>
    <row r="6722" spans="1:2" x14ac:dyDescent="0.35">
      <c r="A6722">
        <v>81.517770204479078</v>
      </c>
      <c r="B6722">
        <v>7.8943089430000004</v>
      </c>
    </row>
    <row r="6723" spans="1:2" x14ac:dyDescent="0.35">
      <c r="A6723">
        <v>81.529941577409943</v>
      </c>
      <c r="B6723">
        <v>7.8975609760000003</v>
      </c>
    </row>
    <row r="6724" spans="1:2" x14ac:dyDescent="0.35">
      <c r="A6724">
        <v>81.542112950340808</v>
      </c>
      <c r="B6724">
        <v>7.8992537309999999</v>
      </c>
    </row>
    <row r="6725" spans="1:2" x14ac:dyDescent="0.35">
      <c r="A6725">
        <v>81.554284323271673</v>
      </c>
      <c r="B6725">
        <v>7.9016949150000002</v>
      </c>
    </row>
    <row r="6726" spans="1:2" x14ac:dyDescent="0.35">
      <c r="A6726">
        <v>81.566455696202539</v>
      </c>
      <c r="B6726">
        <v>7.903225806</v>
      </c>
    </row>
    <row r="6727" spans="1:2" x14ac:dyDescent="0.35">
      <c r="A6727">
        <v>81.578627069133404</v>
      </c>
      <c r="B6727">
        <v>7.9033613450000004</v>
      </c>
    </row>
    <row r="6728" spans="1:2" x14ac:dyDescent="0.35">
      <c r="A6728">
        <v>81.590798442064269</v>
      </c>
      <c r="B6728">
        <v>7.9041095889999999</v>
      </c>
    </row>
    <row r="6729" spans="1:2" x14ac:dyDescent="0.35">
      <c r="A6729">
        <v>81.602969814995149</v>
      </c>
      <c r="B6729">
        <v>7.9057971010000001</v>
      </c>
    </row>
    <row r="6730" spans="1:2" x14ac:dyDescent="0.35">
      <c r="A6730">
        <v>81.615141187926014</v>
      </c>
      <c r="B6730">
        <v>7.905882353</v>
      </c>
    </row>
    <row r="6731" spans="1:2" x14ac:dyDescent="0.35">
      <c r="A6731">
        <v>81.627312560856879</v>
      </c>
      <c r="B6731">
        <v>7.9070796459999997</v>
      </c>
    </row>
    <row r="6732" spans="1:2" x14ac:dyDescent="0.35">
      <c r="A6732">
        <v>81.639483933787744</v>
      </c>
      <c r="B6732">
        <v>7.911214953</v>
      </c>
    </row>
    <row r="6733" spans="1:2" x14ac:dyDescent="0.35">
      <c r="A6733">
        <v>81.651655306718609</v>
      </c>
      <c r="B6733">
        <v>7.9191176470000002</v>
      </c>
    </row>
    <row r="6734" spans="1:2" x14ac:dyDescent="0.35">
      <c r="A6734">
        <v>81.663826679649475</v>
      </c>
      <c r="B6734">
        <v>7.9253112029999997</v>
      </c>
    </row>
    <row r="6735" spans="1:2" x14ac:dyDescent="0.35">
      <c r="A6735">
        <v>81.67599805258034</v>
      </c>
      <c r="B6735">
        <v>7.9274809160000004</v>
      </c>
    </row>
    <row r="6736" spans="1:2" x14ac:dyDescent="0.35">
      <c r="A6736">
        <v>81.688169425511205</v>
      </c>
      <c r="B6736">
        <v>7.9282051280000001</v>
      </c>
    </row>
    <row r="6737" spans="1:2" x14ac:dyDescent="0.35">
      <c r="A6737">
        <v>81.70034079844207</v>
      </c>
      <c r="B6737">
        <v>7.9292929289999998</v>
      </c>
    </row>
    <row r="6738" spans="1:2" x14ac:dyDescent="0.35">
      <c r="A6738">
        <v>81.712512171372936</v>
      </c>
      <c r="B6738">
        <v>7.9319371729999997</v>
      </c>
    </row>
    <row r="6739" spans="1:2" x14ac:dyDescent="0.35">
      <c r="A6739">
        <v>81.724683544303801</v>
      </c>
      <c r="B6739">
        <v>7.934156379</v>
      </c>
    </row>
    <row r="6740" spans="1:2" x14ac:dyDescent="0.35">
      <c r="A6740">
        <v>81.73685491723468</v>
      </c>
      <c r="B6740">
        <v>7.9342722999999999</v>
      </c>
    </row>
    <row r="6741" spans="1:2" x14ac:dyDescent="0.35">
      <c r="A6741">
        <v>81.749026290165546</v>
      </c>
      <c r="B6741">
        <v>7.9354838709999997</v>
      </c>
    </row>
    <row r="6742" spans="1:2" x14ac:dyDescent="0.35">
      <c r="A6742">
        <v>81.761197663096411</v>
      </c>
      <c r="B6742">
        <v>7.9409282699999997</v>
      </c>
    </row>
    <row r="6743" spans="1:2" x14ac:dyDescent="0.35">
      <c r="A6743">
        <v>81.773369036027276</v>
      </c>
      <c r="B6743">
        <v>7.9442060090000002</v>
      </c>
    </row>
    <row r="6744" spans="1:2" x14ac:dyDescent="0.35">
      <c r="A6744">
        <v>81.785540408958141</v>
      </c>
      <c r="B6744">
        <v>7.948275862</v>
      </c>
    </row>
    <row r="6745" spans="1:2" x14ac:dyDescent="0.35">
      <c r="A6745">
        <v>81.797711781889006</v>
      </c>
      <c r="B6745">
        <v>7.9512195119999998</v>
      </c>
    </row>
    <row r="6746" spans="1:2" x14ac:dyDescent="0.35">
      <c r="A6746">
        <v>81.809883154819872</v>
      </c>
      <c r="B6746">
        <v>7.9513274340000004</v>
      </c>
    </row>
    <row r="6747" spans="1:2" x14ac:dyDescent="0.35">
      <c r="A6747">
        <v>81.822054527750737</v>
      </c>
      <c r="B6747">
        <v>7.9527027029999999</v>
      </c>
    </row>
    <row r="6748" spans="1:2" x14ac:dyDescent="0.35">
      <c r="A6748">
        <v>81.834225900681602</v>
      </c>
      <c r="B6748">
        <v>7.9561403510000002</v>
      </c>
    </row>
    <row r="6749" spans="1:2" x14ac:dyDescent="0.35">
      <c r="A6749">
        <v>81.846397273612467</v>
      </c>
      <c r="B6749">
        <v>7.9610389609999999</v>
      </c>
    </row>
    <row r="6750" spans="1:2" x14ac:dyDescent="0.35">
      <c r="A6750">
        <v>81.858568646543347</v>
      </c>
      <c r="B6750">
        <v>7.9635627529999997</v>
      </c>
    </row>
    <row r="6751" spans="1:2" x14ac:dyDescent="0.35">
      <c r="A6751">
        <v>81.870740019474212</v>
      </c>
      <c r="B6751">
        <v>7.963855422</v>
      </c>
    </row>
    <row r="6752" spans="1:2" x14ac:dyDescent="0.35">
      <c r="A6752">
        <v>81.882911392405077</v>
      </c>
      <c r="B6752">
        <v>7.9698492459999999</v>
      </c>
    </row>
    <row r="6753" spans="1:2" x14ac:dyDescent="0.35">
      <c r="A6753">
        <v>81.895082765335943</v>
      </c>
      <c r="B6753">
        <v>7.9726027400000001</v>
      </c>
    </row>
    <row r="6754" spans="1:2" x14ac:dyDescent="0.35">
      <c r="A6754">
        <v>81.907254138266808</v>
      </c>
      <c r="B6754">
        <v>7.9742268039999997</v>
      </c>
    </row>
    <row r="6755" spans="1:2" x14ac:dyDescent="0.35">
      <c r="A6755">
        <v>81.919425511197673</v>
      </c>
      <c r="B6755">
        <v>7.9759036139999999</v>
      </c>
    </row>
    <row r="6756" spans="1:2" x14ac:dyDescent="0.35">
      <c r="A6756">
        <v>81.931596884128538</v>
      </c>
      <c r="B6756">
        <v>7.9763779530000001</v>
      </c>
    </row>
    <row r="6757" spans="1:2" x14ac:dyDescent="0.35">
      <c r="A6757">
        <v>81.943768257059403</v>
      </c>
      <c r="B6757">
        <v>7.9788135589999998</v>
      </c>
    </row>
    <row r="6758" spans="1:2" x14ac:dyDescent="0.35">
      <c r="A6758">
        <v>81.955939629990269</v>
      </c>
      <c r="B6758">
        <v>7.9819819819999998</v>
      </c>
    </row>
    <row r="6759" spans="1:2" x14ac:dyDescent="0.35">
      <c r="A6759">
        <v>81.968111002921134</v>
      </c>
      <c r="B6759">
        <v>7.9830508470000003</v>
      </c>
    </row>
    <row r="6760" spans="1:2" x14ac:dyDescent="0.35">
      <c r="A6760">
        <v>81.980282375851999</v>
      </c>
      <c r="B6760">
        <v>7.9867841410000002</v>
      </c>
    </row>
    <row r="6761" spans="1:2" x14ac:dyDescent="0.35">
      <c r="A6761">
        <v>81.992453748782879</v>
      </c>
      <c r="B6761">
        <v>7.9917012449999998</v>
      </c>
    </row>
    <row r="6762" spans="1:2" x14ac:dyDescent="0.35">
      <c r="A6762">
        <v>82.004625121713744</v>
      </c>
      <c r="B6762">
        <v>7.9953703699999998</v>
      </c>
    </row>
    <row r="6763" spans="1:2" x14ac:dyDescent="0.35">
      <c r="A6763">
        <v>82.016796494644609</v>
      </c>
      <c r="B6763">
        <v>7.9958159000000002</v>
      </c>
    </row>
    <row r="6764" spans="1:2" x14ac:dyDescent="0.35">
      <c r="A6764">
        <v>82.028967867575474</v>
      </c>
      <c r="B6764">
        <v>8</v>
      </c>
    </row>
    <row r="6765" spans="1:2" x14ac:dyDescent="0.35">
      <c r="A6765">
        <v>82.04113924050634</v>
      </c>
      <c r="B6765">
        <v>8.0042016809999996</v>
      </c>
    </row>
    <row r="6766" spans="1:2" x14ac:dyDescent="0.35">
      <c r="A6766">
        <v>82.053310613437205</v>
      </c>
      <c r="B6766">
        <v>8.0086206900000008</v>
      </c>
    </row>
    <row r="6767" spans="1:2" x14ac:dyDescent="0.35">
      <c r="A6767">
        <v>82.06548198636807</v>
      </c>
      <c r="B6767">
        <v>8.0090497739999993</v>
      </c>
    </row>
    <row r="6768" spans="1:2" x14ac:dyDescent="0.35">
      <c r="A6768">
        <v>82.077653359298935</v>
      </c>
      <c r="B6768">
        <v>8.0124481329999995</v>
      </c>
    </row>
    <row r="6769" spans="1:2" x14ac:dyDescent="0.35">
      <c r="A6769">
        <v>82.0898247322298</v>
      </c>
      <c r="B6769">
        <v>8.0146341460000006</v>
      </c>
    </row>
    <row r="6770" spans="1:2" x14ac:dyDescent="0.35">
      <c r="A6770">
        <v>82.101996105160666</v>
      </c>
      <c r="B6770">
        <v>8.0159362549999997</v>
      </c>
    </row>
    <row r="6771" spans="1:2" x14ac:dyDescent="0.35">
      <c r="A6771">
        <v>82.114167478091545</v>
      </c>
      <c r="B6771">
        <v>8.0178571430000005</v>
      </c>
    </row>
    <row r="6772" spans="1:2" x14ac:dyDescent="0.35">
      <c r="A6772">
        <v>82.12633885102241</v>
      </c>
      <c r="B6772">
        <v>8.0246305420000006</v>
      </c>
    </row>
    <row r="6773" spans="1:2" x14ac:dyDescent="0.35">
      <c r="A6773">
        <v>82.138510223953276</v>
      </c>
      <c r="B6773">
        <v>8.0294117650000008</v>
      </c>
    </row>
    <row r="6774" spans="1:2" x14ac:dyDescent="0.35">
      <c r="A6774">
        <v>82.150681596884141</v>
      </c>
      <c r="B6774">
        <v>8.0301724140000008</v>
      </c>
    </row>
    <row r="6775" spans="1:2" x14ac:dyDescent="0.35">
      <c r="A6775">
        <v>82.162852969815006</v>
      </c>
      <c r="B6775">
        <v>8.0380952380000004</v>
      </c>
    </row>
    <row r="6776" spans="1:2" x14ac:dyDescent="0.35">
      <c r="A6776">
        <v>82.175024342745871</v>
      </c>
      <c r="B6776">
        <v>8.0382775120000005</v>
      </c>
    </row>
    <row r="6777" spans="1:2" x14ac:dyDescent="0.35">
      <c r="A6777">
        <v>82.187195715676737</v>
      </c>
      <c r="B6777">
        <v>8.0416666669999994</v>
      </c>
    </row>
    <row r="6778" spans="1:2" x14ac:dyDescent="0.35">
      <c r="A6778">
        <v>82.199367088607602</v>
      </c>
      <c r="B6778">
        <v>8.0440528629999992</v>
      </c>
    </row>
    <row r="6779" spans="1:2" x14ac:dyDescent="0.35">
      <c r="A6779">
        <v>82.211538461538467</v>
      </c>
      <c r="B6779">
        <v>8.0506912439999994</v>
      </c>
    </row>
    <row r="6780" spans="1:2" x14ac:dyDescent="0.35">
      <c r="A6780">
        <v>82.223709834469332</v>
      </c>
      <c r="B6780">
        <v>8.0600858370000008</v>
      </c>
    </row>
    <row r="6781" spans="1:2" x14ac:dyDescent="0.35">
      <c r="A6781">
        <v>82.235881207400212</v>
      </c>
      <c r="B6781">
        <v>8.0601851849999999</v>
      </c>
    </row>
    <row r="6782" spans="1:2" x14ac:dyDescent="0.35">
      <c r="A6782">
        <v>82.248052580331077</v>
      </c>
      <c r="B6782">
        <v>8.0622406640000008</v>
      </c>
    </row>
    <row r="6783" spans="1:2" x14ac:dyDescent="0.35">
      <c r="A6783">
        <v>82.260223953261942</v>
      </c>
      <c r="B6783">
        <v>8.0632411069999996</v>
      </c>
    </row>
    <row r="6784" spans="1:2" x14ac:dyDescent="0.35">
      <c r="A6784">
        <v>82.272395326192807</v>
      </c>
      <c r="B6784">
        <v>8.0669642859999993</v>
      </c>
    </row>
    <row r="6785" spans="1:2" x14ac:dyDescent="0.35">
      <c r="A6785">
        <v>82.284566699123673</v>
      </c>
      <c r="B6785">
        <v>8.0672645739999993</v>
      </c>
    </row>
    <row r="6786" spans="1:2" x14ac:dyDescent="0.35">
      <c r="A6786">
        <v>82.296738072054538</v>
      </c>
      <c r="B6786">
        <v>8.0676156579999994</v>
      </c>
    </row>
    <row r="6787" spans="1:2" x14ac:dyDescent="0.35">
      <c r="A6787">
        <v>82.308909444985403</v>
      </c>
      <c r="B6787">
        <v>8.0714285710000002</v>
      </c>
    </row>
    <row r="6788" spans="1:2" x14ac:dyDescent="0.35">
      <c r="A6788">
        <v>82.321080817916268</v>
      </c>
      <c r="B6788">
        <v>8.0717703350000001</v>
      </c>
    </row>
    <row r="6789" spans="1:2" x14ac:dyDescent="0.35">
      <c r="A6789">
        <v>82.333252190847134</v>
      </c>
      <c r="B6789">
        <v>8.0726495729999996</v>
      </c>
    </row>
    <row r="6790" spans="1:2" x14ac:dyDescent="0.35">
      <c r="A6790">
        <v>82.345423563777999</v>
      </c>
      <c r="B6790">
        <v>8.0739130429999992</v>
      </c>
    </row>
    <row r="6791" spans="1:2" x14ac:dyDescent="0.35">
      <c r="A6791">
        <v>82.357594936708864</v>
      </c>
      <c r="B6791">
        <v>8.0758293840000004</v>
      </c>
    </row>
    <row r="6792" spans="1:2" x14ac:dyDescent="0.35">
      <c r="A6792">
        <v>82.369766309639743</v>
      </c>
      <c r="B6792">
        <v>8.0759493669999998</v>
      </c>
    </row>
    <row r="6793" spans="1:2" x14ac:dyDescent="0.35">
      <c r="A6793">
        <v>82.381937682570609</v>
      </c>
      <c r="B6793">
        <v>8.0826446280000006</v>
      </c>
    </row>
    <row r="6794" spans="1:2" x14ac:dyDescent="0.35">
      <c r="A6794">
        <v>82.394109055501474</v>
      </c>
      <c r="B6794">
        <v>8.0850202430000007</v>
      </c>
    </row>
    <row r="6795" spans="1:2" x14ac:dyDescent="0.35">
      <c r="A6795">
        <v>82.406280428432339</v>
      </c>
      <c r="B6795">
        <v>8.092436975</v>
      </c>
    </row>
    <row r="6796" spans="1:2" x14ac:dyDescent="0.35">
      <c r="A6796">
        <v>82.418451801363204</v>
      </c>
      <c r="B6796">
        <v>8.0925110129999993</v>
      </c>
    </row>
    <row r="6797" spans="1:2" x14ac:dyDescent="0.35">
      <c r="A6797">
        <v>82.43062317429407</v>
      </c>
      <c r="B6797">
        <v>8.0938775510000003</v>
      </c>
    </row>
    <row r="6798" spans="1:2" x14ac:dyDescent="0.35">
      <c r="A6798">
        <v>82.442794547224935</v>
      </c>
      <c r="B6798">
        <v>8.0959595960000001</v>
      </c>
    </row>
    <row r="6799" spans="1:2" x14ac:dyDescent="0.35">
      <c r="A6799">
        <v>82.4549659201558</v>
      </c>
      <c r="B6799">
        <v>8.0974576270000007</v>
      </c>
    </row>
    <row r="6800" spans="1:2" x14ac:dyDescent="0.35">
      <c r="A6800">
        <v>82.467137293086665</v>
      </c>
      <c r="B6800">
        <v>8.0974842769999995</v>
      </c>
    </row>
    <row r="6801" spans="1:2" x14ac:dyDescent="0.35">
      <c r="A6801">
        <v>82.479308666017531</v>
      </c>
      <c r="B6801">
        <v>8.0983606560000005</v>
      </c>
    </row>
    <row r="6802" spans="1:2" x14ac:dyDescent="0.35">
      <c r="A6802">
        <v>82.49148003894841</v>
      </c>
      <c r="B6802">
        <v>8.1003717470000005</v>
      </c>
    </row>
    <row r="6803" spans="1:2" x14ac:dyDescent="0.35">
      <c r="A6803">
        <v>82.503651411879275</v>
      </c>
      <c r="B6803">
        <v>8.1016949149999995</v>
      </c>
    </row>
    <row r="6804" spans="1:2" x14ac:dyDescent="0.35">
      <c r="A6804">
        <v>82.51582278481014</v>
      </c>
      <c r="B6804">
        <v>8.1021276600000007</v>
      </c>
    </row>
    <row r="6805" spans="1:2" x14ac:dyDescent="0.35">
      <c r="A6805">
        <v>82.527994157741006</v>
      </c>
      <c r="B6805">
        <v>8.1052631579999996</v>
      </c>
    </row>
    <row r="6806" spans="1:2" x14ac:dyDescent="0.35">
      <c r="A6806">
        <v>82.540165530671871</v>
      </c>
      <c r="B6806">
        <v>8.1061946900000006</v>
      </c>
    </row>
    <row r="6807" spans="1:2" x14ac:dyDescent="0.35">
      <c r="A6807">
        <v>82.552336903602736</v>
      </c>
      <c r="B6807">
        <v>8.1081081079999997</v>
      </c>
    </row>
    <row r="6808" spans="1:2" x14ac:dyDescent="0.35">
      <c r="A6808">
        <v>82.564508276533601</v>
      </c>
      <c r="B6808">
        <v>8.1184210530000005</v>
      </c>
    </row>
    <row r="6809" spans="1:2" x14ac:dyDescent="0.35">
      <c r="A6809">
        <v>82.576679649464467</v>
      </c>
      <c r="B6809">
        <v>8.1216216219999993</v>
      </c>
    </row>
    <row r="6810" spans="1:2" x14ac:dyDescent="0.35">
      <c r="A6810">
        <v>82.588851022395332</v>
      </c>
      <c r="B6810">
        <v>8.1222707419999995</v>
      </c>
    </row>
    <row r="6811" spans="1:2" x14ac:dyDescent="0.35">
      <c r="A6811">
        <v>82.601022395326197</v>
      </c>
      <c r="B6811">
        <v>8.1265306119999998</v>
      </c>
    </row>
    <row r="6812" spans="1:2" x14ac:dyDescent="0.35">
      <c r="A6812">
        <v>82.613193768257076</v>
      </c>
      <c r="B6812">
        <v>8.1267605629999995</v>
      </c>
    </row>
    <row r="6813" spans="1:2" x14ac:dyDescent="0.35">
      <c r="A6813">
        <v>82.625365141187942</v>
      </c>
      <c r="B6813">
        <v>8.1271929820000004</v>
      </c>
    </row>
    <row r="6814" spans="1:2" x14ac:dyDescent="0.35">
      <c r="A6814">
        <v>82.637536514118807</v>
      </c>
      <c r="B6814">
        <v>8.1306306310000007</v>
      </c>
    </row>
    <row r="6815" spans="1:2" x14ac:dyDescent="0.35">
      <c r="A6815">
        <v>82.649707887049672</v>
      </c>
      <c r="B6815">
        <v>8.1367521370000002</v>
      </c>
    </row>
    <row r="6816" spans="1:2" x14ac:dyDescent="0.35">
      <c r="A6816">
        <v>82.661879259980537</v>
      </c>
      <c r="B6816">
        <v>8.1386554619999991</v>
      </c>
    </row>
    <row r="6817" spans="1:2" x14ac:dyDescent="0.35">
      <c r="A6817">
        <v>82.674050632911403</v>
      </c>
      <c r="B6817">
        <v>8.140625</v>
      </c>
    </row>
    <row r="6818" spans="1:2" x14ac:dyDescent="0.35">
      <c r="A6818">
        <v>82.686222005842268</v>
      </c>
      <c r="B6818">
        <v>8.1438848920000009</v>
      </c>
    </row>
    <row r="6819" spans="1:2" x14ac:dyDescent="0.35">
      <c r="A6819">
        <v>82.698393378773133</v>
      </c>
      <c r="B6819">
        <v>8.1458333330000006</v>
      </c>
    </row>
    <row r="6820" spans="1:2" x14ac:dyDescent="0.35">
      <c r="A6820">
        <v>82.710564751703998</v>
      </c>
      <c r="B6820">
        <v>8.1469387760000007</v>
      </c>
    </row>
    <row r="6821" spans="1:2" x14ac:dyDescent="0.35">
      <c r="A6821">
        <v>82.722736124634864</v>
      </c>
      <c r="B6821">
        <v>8.1528384280000008</v>
      </c>
    </row>
    <row r="6822" spans="1:2" x14ac:dyDescent="0.35">
      <c r="A6822">
        <v>82.734907497565729</v>
      </c>
      <c r="B6822">
        <v>8.1607142859999993</v>
      </c>
    </row>
    <row r="6823" spans="1:2" x14ac:dyDescent="0.35">
      <c r="A6823">
        <v>82.747078870496608</v>
      </c>
      <c r="B6823">
        <v>8.1615720520000004</v>
      </c>
    </row>
    <row r="6824" spans="1:2" x14ac:dyDescent="0.35">
      <c r="A6824">
        <v>82.759250243427473</v>
      </c>
      <c r="B6824">
        <v>8.1630901290000004</v>
      </c>
    </row>
    <row r="6825" spans="1:2" x14ac:dyDescent="0.35">
      <c r="A6825">
        <v>82.771421616358339</v>
      </c>
      <c r="B6825">
        <v>8.1652173910000005</v>
      </c>
    </row>
    <row r="6826" spans="1:2" x14ac:dyDescent="0.35">
      <c r="A6826">
        <v>82.783592989289204</v>
      </c>
      <c r="B6826">
        <v>8.1673640170000006</v>
      </c>
    </row>
    <row r="6827" spans="1:2" x14ac:dyDescent="0.35">
      <c r="A6827">
        <v>82.795764362220069</v>
      </c>
      <c r="B6827">
        <v>8.1755102040000001</v>
      </c>
    </row>
    <row r="6828" spans="1:2" x14ac:dyDescent="0.35">
      <c r="A6828">
        <v>82.807935735150934</v>
      </c>
      <c r="B6828">
        <v>8.1825726139999997</v>
      </c>
    </row>
    <row r="6829" spans="1:2" x14ac:dyDescent="0.35">
      <c r="A6829">
        <v>82.8201071080818</v>
      </c>
      <c r="B6829">
        <v>8.1893004119999997</v>
      </c>
    </row>
    <row r="6830" spans="1:2" x14ac:dyDescent="0.35">
      <c r="A6830">
        <v>82.832278481012665</v>
      </c>
      <c r="B6830">
        <v>8.1893203880000005</v>
      </c>
    </row>
    <row r="6831" spans="1:2" x14ac:dyDescent="0.35">
      <c r="A6831">
        <v>82.84444985394353</v>
      </c>
      <c r="B6831">
        <v>8.1919642859999993</v>
      </c>
    </row>
    <row r="6832" spans="1:2" x14ac:dyDescent="0.35">
      <c r="A6832">
        <v>82.856621226874395</v>
      </c>
      <c r="B6832">
        <v>8.1929824559999993</v>
      </c>
    </row>
    <row r="6833" spans="1:2" x14ac:dyDescent="0.35">
      <c r="A6833">
        <v>82.868792599805275</v>
      </c>
      <c r="B6833">
        <v>8.1931330469999999</v>
      </c>
    </row>
    <row r="6834" spans="1:2" x14ac:dyDescent="0.35">
      <c r="A6834">
        <v>82.88096397273614</v>
      </c>
      <c r="B6834">
        <v>8.1950207469999992</v>
      </c>
    </row>
    <row r="6835" spans="1:2" x14ac:dyDescent="0.35">
      <c r="A6835">
        <v>82.893135345667005</v>
      </c>
      <c r="B6835">
        <v>8.2039215690000002</v>
      </c>
    </row>
    <row r="6836" spans="1:2" x14ac:dyDescent="0.35">
      <c r="A6836">
        <v>82.90530671859787</v>
      </c>
      <c r="B6836">
        <v>8.2042553189999996</v>
      </c>
    </row>
    <row r="6837" spans="1:2" x14ac:dyDescent="0.35">
      <c r="A6837">
        <v>82.917478091528736</v>
      </c>
      <c r="B6837">
        <v>8.2049180330000002</v>
      </c>
    </row>
    <row r="6838" spans="1:2" x14ac:dyDescent="0.35">
      <c r="A6838">
        <v>82.929649464459601</v>
      </c>
      <c r="B6838">
        <v>8.2066115699999997</v>
      </c>
    </row>
    <row r="6839" spans="1:2" x14ac:dyDescent="0.35">
      <c r="A6839">
        <v>82.941820837390466</v>
      </c>
      <c r="B6839">
        <v>8.2092050210000007</v>
      </c>
    </row>
    <row r="6840" spans="1:2" x14ac:dyDescent="0.35">
      <c r="A6840">
        <v>82.953992210321331</v>
      </c>
      <c r="B6840">
        <v>8.2155172410000006</v>
      </c>
    </row>
    <row r="6841" spans="1:2" x14ac:dyDescent="0.35">
      <c r="A6841">
        <v>82.966163583252197</v>
      </c>
      <c r="B6841">
        <v>8.2161016950000008</v>
      </c>
    </row>
    <row r="6842" spans="1:2" x14ac:dyDescent="0.35">
      <c r="A6842">
        <v>82.978334956183062</v>
      </c>
      <c r="B6842">
        <v>8.2162162159999994</v>
      </c>
    </row>
    <row r="6843" spans="1:2" x14ac:dyDescent="0.35">
      <c r="A6843">
        <v>82.990506329113927</v>
      </c>
      <c r="B6843">
        <v>8.2167300379999997</v>
      </c>
    </row>
    <row r="6844" spans="1:2" x14ac:dyDescent="0.35">
      <c r="A6844">
        <v>83.002677702044807</v>
      </c>
      <c r="B6844">
        <v>8.2184466020000002</v>
      </c>
    </row>
    <row r="6845" spans="1:2" x14ac:dyDescent="0.35">
      <c r="A6845">
        <v>83.014849074975672</v>
      </c>
      <c r="B6845">
        <v>8.2208333329999999</v>
      </c>
    </row>
    <row r="6846" spans="1:2" x14ac:dyDescent="0.35">
      <c r="A6846">
        <v>83.027020447906537</v>
      </c>
      <c r="B6846">
        <v>8.2236286920000001</v>
      </c>
    </row>
    <row r="6847" spans="1:2" x14ac:dyDescent="0.35">
      <c r="A6847">
        <v>83.039191820837402</v>
      </c>
      <c r="B6847">
        <v>8.2252964429999995</v>
      </c>
    </row>
    <row r="6848" spans="1:2" x14ac:dyDescent="0.35">
      <c r="A6848">
        <v>83.051363193768267</v>
      </c>
      <c r="B6848">
        <v>8.2279999999999998</v>
      </c>
    </row>
    <row r="6849" spans="1:2" x14ac:dyDescent="0.35">
      <c r="A6849">
        <v>83.063534566699133</v>
      </c>
      <c r="B6849">
        <v>8.2280701749999992</v>
      </c>
    </row>
    <row r="6850" spans="1:2" x14ac:dyDescent="0.35">
      <c r="A6850">
        <v>83.075705939629998</v>
      </c>
      <c r="B6850">
        <v>8.2327868849999994</v>
      </c>
    </row>
    <row r="6851" spans="1:2" x14ac:dyDescent="0.35">
      <c r="A6851">
        <v>83.087877312560863</v>
      </c>
      <c r="B6851">
        <v>8.2384615379999993</v>
      </c>
    </row>
    <row r="6852" spans="1:2" x14ac:dyDescent="0.35">
      <c r="A6852">
        <v>83.100048685491728</v>
      </c>
      <c r="B6852">
        <v>8.2448979589999993</v>
      </c>
    </row>
    <row r="6853" spans="1:2" x14ac:dyDescent="0.35">
      <c r="A6853">
        <v>83.112220058422594</v>
      </c>
      <c r="B6853">
        <v>8.2458333330000002</v>
      </c>
    </row>
    <row r="6854" spans="1:2" x14ac:dyDescent="0.35">
      <c r="A6854">
        <v>83.124391431353473</v>
      </c>
      <c r="B6854">
        <v>8.2468619249999993</v>
      </c>
    </row>
    <row r="6855" spans="1:2" x14ac:dyDescent="0.35">
      <c r="A6855">
        <v>83.136562804284338</v>
      </c>
      <c r="B6855">
        <v>8.25</v>
      </c>
    </row>
    <row r="6856" spans="1:2" x14ac:dyDescent="0.35">
      <c r="A6856">
        <v>83.148734177215204</v>
      </c>
      <c r="B6856">
        <v>8.2542372880000006</v>
      </c>
    </row>
    <row r="6857" spans="1:2" x14ac:dyDescent="0.35">
      <c r="A6857">
        <v>83.160905550146069</v>
      </c>
      <c r="B6857">
        <v>8.2565445030000006</v>
      </c>
    </row>
    <row r="6858" spans="1:2" x14ac:dyDescent="0.35">
      <c r="A6858">
        <v>83.173076923076934</v>
      </c>
      <c r="B6858">
        <v>8.2588235290000007</v>
      </c>
    </row>
    <row r="6859" spans="1:2" x14ac:dyDescent="0.35">
      <c r="A6859">
        <v>83.185248296007799</v>
      </c>
      <c r="B6859">
        <v>8.2604651160000007</v>
      </c>
    </row>
    <row r="6860" spans="1:2" x14ac:dyDescent="0.35">
      <c r="A6860">
        <v>83.197419668938664</v>
      </c>
      <c r="B6860">
        <v>8.2613636360000005</v>
      </c>
    </row>
    <row r="6861" spans="1:2" x14ac:dyDescent="0.35">
      <c r="A6861">
        <v>83.20959104186953</v>
      </c>
      <c r="B6861">
        <v>8.2618025750000008</v>
      </c>
    </row>
    <row r="6862" spans="1:2" x14ac:dyDescent="0.35">
      <c r="A6862">
        <v>83.221762414800395</v>
      </c>
      <c r="B6862">
        <v>8.2629310339999993</v>
      </c>
    </row>
    <row r="6863" spans="1:2" x14ac:dyDescent="0.35">
      <c r="A6863">
        <v>83.23393378773126</v>
      </c>
      <c r="B6863">
        <v>8.2638297870000006</v>
      </c>
    </row>
    <row r="6864" spans="1:2" x14ac:dyDescent="0.35">
      <c r="A6864">
        <v>83.24610516066214</v>
      </c>
      <c r="B6864">
        <v>8.2663551399999999</v>
      </c>
    </row>
    <row r="6865" spans="1:2" x14ac:dyDescent="0.35">
      <c r="A6865">
        <v>83.258276533593005</v>
      </c>
      <c r="B6865">
        <v>8.2669683260000006</v>
      </c>
    </row>
    <row r="6866" spans="1:2" x14ac:dyDescent="0.35">
      <c r="A6866">
        <v>83.27044790652387</v>
      </c>
      <c r="B6866">
        <v>8.2681992340000008</v>
      </c>
    </row>
    <row r="6867" spans="1:2" x14ac:dyDescent="0.35">
      <c r="A6867">
        <v>83.282619279454735</v>
      </c>
      <c r="B6867">
        <v>8.2698412700000006</v>
      </c>
    </row>
    <row r="6868" spans="1:2" x14ac:dyDescent="0.35">
      <c r="A6868">
        <v>83.294790652385601</v>
      </c>
      <c r="B6868">
        <v>8.2700421940000002</v>
      </c>
    </row>
    <row r="6869" spans="1:2" x14ac:dyDescent="0.35">
      <c r="A6869">
        <v>83.306962025316466</v>
      </c>
      <c r="B6869">
        <v>8.2731092440000005</v>
      </c>
    </row>
    <row r="6870" spans="1:2" x14ac:dyDescent="0.35">
      <c r="A6870">
        <v>83.319133398247331</v>
      </c>
      <c r="B6870">
        <v>8.2760180999999999</v>
      </c>
    </row>
    <row r="6871" spans="1:2" x14ac:dyDescent="0.35">
      <c r="A6871">
        <v>83.331304771178196</v>
      </c>
      <c r="B6871">
        <v>8.2770562769999998</v>
      </c>
    </row>
    <row r="6872" spans="1:2" x14ac:dyDescent="0.35">
      <c r="A6872">
        <v>83.343476144109061</v>
      </c>
      <c r="B6872">
        <v>8.2820512819999994</v>
      </c>
    </row>
    <row r="6873" spans="1:2" x14ac:dyDescent="0.35">
      <c r="A6873">
        <v>83.355647517039927</v>
      </c>
      <c r="B6873">
        <v>8.2833333329999999</v>
      </c>
    </row>
    <row r="6874" spans="1:2" x14ac:dyDescent="0.35">
      <c r="A6874">
        <v>83.367818889970792</v>
      </c>
      <c r="B6874">
        <v>8.2863436119999996</v>
      </c>
    </row>
    <row r="6875" spans="1:2" x14ac:dyDescent="0.35">
      <c r="A6875">
        <v>83.379990262901671</v>
      </c>
      <c r="B6875">
        <v>8.2919708029999999</v>
      </c>
    </row>
    <row r="6876" spans="1:2" x14ac:dyDescent="0.35">
      <c r="A6876">
        <v>83.392161635832537</v>
      </c>
      <c r="B6876">
        <v>8.2926829269999995</v>
      </c>
    </row>
    <row r="6877" spans="1:2" x14ac:dyDescent="0.35">
      <c r="A6877">
        <v>83.404333008763402</v>
      </c>
      <c r="B6877">
        <v>8.2938388629999995</v>
      </c>
    </row>
    <row r="6878" spans="1:2" x14ac:dyDescent="0.35">
      <c r="A6878">
        <v>83.416504381694267</v>
      </c>
      <c r="B6878">
        <v>8.2982456140000007</v>
      </c>
    </row>
    <row r="6879" spans="1:2" x14ac:dyDescent="0.35">
      <c r="A6879">
        <v>83.428675754625132</v>
      </c>
      <c r="B6879">
        <v>8.3020408159999999</v>
      </c>
    </row>
    <row r="6880" spans="1:2" x14ac:dyDescent="0.35">
      <c r="A6880">
        <v>83.440847127555998</v>
      </c>
      <c r="B6880">
        <v>8.3145539910000004</v>
      </c>
    </row>
    <row r="6881" spans="1:2" x14ac:dyDescent="0.35">
      <c r="A6881">
        <v>83.453018500486863</v>
      </c>
      <c r="B6881">
        <v>8.3198198199999993</v>
      </c>
    </row>
    <row r="6882" spans="1:2" x14ac:dyDescent="0.35">
      <c r="A6882">
        <v>83.465189873417728</v>
      </c>
      <c r="B6882">
        <v>8.3288888889999999</v>
      </c>
    </row>
    <row r="6883" spans="1:2" x14ac:dyDescent="0.35">
      <c r="A6883">
        <v>83.477361246348593</v>
      </c>
      <c r="B6883">
        <v>8.3318584070000004</v>
      </c>
    </row>
    <row r="6884" spans="1:2" x14ac:dyDescent="0.35">
      <c r="A6884">
        <v>83.489532619279458</v>
      </c>
      <c r="B6884">
        <v>8.3333333330000006</v>
      </c>
    </row>
    <row r="6885" spans="1:2" x14ac:dyDescent="0.35">
      <c r="A6885">
        <v>83.501703992210338</v>
      </c>
      <c r="B6885">
        <v>8.3361702130000008</v>
      </c>
    </row>
    <row r="6886" spans="1:2" x14ac:dyDescent="0.35">
      <c r="A6886">
        <v>83.513875365141203</v>
      </c>
      <c r="B6886">
        <v>8.3427419349999994</v>
      </c>
    </row>
    <row r="6887" spans="1:2" x14ac:dyDescent="0.35">
      <c r="A6887">
        <v>83.526046738072068</v>
      </c>
      <c r="B6887">
        <v>8.3428571429999998</v>
      </c>
    </row>
    <row r="6888" spans="1:2" x14ac:dyDescent="0.35">
      <c r="A6888">
        <v>83.538218111002934</v>
      </c>
      <c r="B6888">
        <v>8.36</v>
      </c>
    </row>
    <row r="6889" spans="1:2" x14ac:dyDescent="0.35">
      <c r="A6889">
        <v>83.550389483933799</v>
      </c>
      <c r="B6889">
        <v>8.3609022559999993</v>
      </c>
    </row>
    <row r="6890" spans="1:2" x14ac:dyDescent="0.35">
      <c r="A6890">
        <v>83.562560856864664</v>
      </c>
      <c r="B6890">
        <v>8.3643724699999993</v>
      </c>
    </row>
    <row r="6891" spans="1:2" x14ac:dyDescent="0.35">
      <c r="A6891">
        <v>83.574732229795529</v>
      </c>
      <c r="B6891">
        <v>8.3658536590000008</v>
      </c>
    </row>
    <row r="6892" spans="1:2" x14ac:dyDescent="0.35">
      <c r="A6892">
        <v>83.586903602726395</v>
      </c>
      <c r="B6892">
        <v>8.3733333329999997</v>
      </c>
    </row>
    <row r="6893" spans="1:2" x14ac:dyDescent="0.35">
      <c r="A6893">
        <v>83.59907497565726</v>
      </c>
      <c r="B6893">
        <v>8.3738738739999992</v>
      </c>
    </row>
    <row r="6894" spans="1:2" x14ac:dyDescent="0.35">
      <c r="A6894">
        <v>83.611246348588125</v>
      </c>
      <c r="B6894">
        <v>8.3744680850000002</v>
      </c>
    </row>
    <row r="6895" spans="1:2" x14ac:dyDescent="0.35">
      <c r="A6895">
        <v>83.623417721519004</v>
      </c>
      <c r="B6895">
        <v>8.3940886700000004</v>
      </c>
    </row>
    <row r="6896" spans="1:2" x14ac:dyDescent="0.35">
      <c r="A6896">
        <v>83.63558909444987</v>
      </c>
      <c r="B6896">
        <v>8.3940886700000004</v>
      </c>
    </row>
    <row r="6897" spans="1:2" x14ac:dyDescent="0.35">
      <c r="A6897">
        <v>83.647760467380735</v>
      </c>
      <c r="B6897">
        <v>8.3983402490000003</v>
      </c>
    </row>
    <row r="6898" spans="1:2" x14ac:dyDescent="0.35">
      <c r="A6898">
        <v>83.6599318403116</v>
      </c>
      <c r="B6898">
        <v>8.4059405940000005</v>
      </c>
    </row>
    <row r="6899" spans="1:2" x14ac:dyDescent="0.35">
      <c r="A6899">
        <v>83.672103213242465</v>
      </c>
      <c r="B6899">
        <v>8.4074074070000009</v>
      </c>
    </row>
    <row r="6900" spans="1:2" x14ac:dyDescent="0.35">
      <c r="A6900">
        <v>83.684274586173331</v>
      </c>
      <c r="B6900">
        <v>8.410041841</v>
      </c>
    </row>
    <row r="6901" spans="1:2" x14ac:dyDescent="0.35">
      <c r="A6901">
        <v>83.696445959104196</v>
      </c>
      <c r="B6901">
        <v>8.417241379</v>
      </c>
    </row>
    <row r="6902" spans="1:2" x14ac:dyDescent="0.35">
      <c r="A6902">
        <v>83.708617332035061</v>
      </c>
      <c r="B6902">
        <v>8.4221311480000001</v>
      </c>
    </row>
    <row r="6903" spans="1:2" x14ac:dyDescent="0.35">
      <c r="A6903">
        <v>83.720788704965926</v>
      </c>
      <c r="B6903">
        <v>8.4247311830000005</v>
      </c>
    </row>
    <row r="6904" spans="1:2" x14ac:dyDescent="0.35">
      <c r="A6904">
        <v>83.732960077896792</v>
      </c>
      <c r="B6904">
        <v>8.4349775779999998</v>
      </c>
    </row>
    <row r="6905" spans="1:2" x14ac:dyDescent="0.35">
      <c r="A6905">
        <v>83.745131450827657</v>
      </c>
      <c r="B6905">
        <v>8.4468085110000004</v>
      </c>
    </row>
    <row r="6906" spans="1:2" x14ac:dyDescent="0.35">
      <c r="A6906">
        <v>83.757302823758536</v>
      </c>
      <c r="B6906">
        <v>8.4525862069999995</v>
      </c>
    </row>
    <row r="6907" spans="1:2" x14ac:dyDescent="0.35">
      <c r="A6907">
        <v>83.769474196689401</v>
      </c>
      <c r="B6907">
        <v>8.4586776859999997</v>
      </c>
    </row>
    <row r="6908" spans="1:2" x14ac:dyDescent="0.35">
      <c r="A6908">
        <v>83.781645569620267</v>
      </c>
      <c r="B6908">
        <v>8.4590163930000006</v>
      </c>
    </row>
    <row r="6909" spans="1:2" x14ac:dyDescent="0.35">
      <c r="A6909">
        <v>83.793816942551132</v>
      </c>
      <c r="B6909">
        <v>8.4592274679999999</v>
      </c>
    </row>
    <row r="6910" spans="1:2" x14ac:dyDescent="0.35">
      <c r="A6910">
        <v>83.805988315481997</v>
      </c>
      <c r="B6910">
        <v>8.4642857140000007</v>
      </c>
    </row>
    <row r="6911" spans="1:2" x14ac:dyDescent="0.35">
      <c r="A6911">
        <v>83.818159688412862</v>
      </c>
      <c r="B6911">
        <v>8.4655870449999995</v>
      </c>
    </row>
    <row r="6912" spans="1:2" x14ac:dyDescent="0.35">
      <c r="A6912">
        <v>83.830331061343728</v>
      </c>
      <c r="B6912">
        <v>8.4708333329999999</v>
      </c>
    </row>
    <row r="6913" spans="1:2" x14ac:dyDescent="0.35">
      <c r="A6913">
        <v>83.842502434274593</v>
      </c>
      <c r="B6913">
        <v>8.4897119340000007</v>
      </c>
    </row>
    <row r="6914" spans="1:2" x14ac:dyDescent="0.35">
      <c r="A6914">
        <v>83.854673807205458</v>
      </c>
      <c r="B6914">
        <v>8.4924242420000002</v>
      </c>
    </row>
    <row r="6915" spans="1:2" x14ac:dyDescent="0.35">
      <c r="A6915">
        <v>83.866845180136323</v>
      </c>
      <c r="B6915">
        <v>8.4926829270000006</v>
      </c>
    </row>
    <row r="6916" spans="1:2" x14ac:dyDescent="0.35">
      <c r="A6916">
        <v>83.879016553067203</v>
      </c>
      <c r="B6916">
        <v>8.4977375570000007</v>
      </c>
    </row>
    <row r="6917" spans="1:2" x14ac:dyDescent="0.35">
      <c r="A6917">
        <v>83.891187925998068</v>
      </c>
      <c r="B6917">
        <v>8.501945525</v>
      </c>
    </row>
    <row r="6918" spans="1:2" x14ac:dyDescent="0.35">
      <c r="A6918">
        <v>83.903359298928933</v>
      </c>
      <c r="B6918">
        <v>8.5021459230000005</v>
      </c>
    </row>
    <row r="6919" spans="1:2" x14ac:dyDescent="0.35">
      <c r="A6919">
        <v>83.915530671859798</v>
      </c>
      <c r="B6919">
        <v>8.5022222220000003</v>
      </c>
    </row>
    <row r="6920" spans="1:2" x14ac:dyDescent="0.35">
      <c r="A6920">
        <v>83.927702044790664</v>
      </c>
      <c r="B6920">
        <v>8.5043103450000004</v>
      </c>
    </row>
    <row r="6921" spans="1:2" x14ac:dyDescent="0.35">
      <c r="A6921">
        <v>83.939873417721529</v>
      </c>
      <c r="B6921">
        <v>8.5196506549999995</v>
      </c>
    </row>
    <row r="6922" spans="1:2" x14ac:dyDescent="0.35">
      <c r="A6922">
        <v>83.952044790652394</v>
      </c>
      <c r="B6922">
        <v>8.5203619909999997</v>
      </c>
    </row>
    <row r="6923" spans="1:2" x14ac:dyDescent="0.35">
      <c r="A6923">
        <v>83.964216163583259</v>
      </c>
      <c r="B6923">
        <v>8.5204918030000005</v>
      </c>
    </row>
    <row r="6924" spans="1:2" x14ac:dyDescent="0.35">
      <c r="A6924">
        <v>83.976387536514125</v>
      </c>
      <c r="B6924">
        <v>8.5208333330000006</v>
      </c>
    </row>
    <row r="6925" spans="1:2" x14ac:dyDescent="0.35">
      <c r="A6925">
        <v>83.98855890944499</v>
      </c>
      <c r="B6925">
        <v>8.5316455700000002</v>
      </c>
    </row>
    <row r="6926" spans="1:2" x14ac:dyDescent="0.35">
      <c r="A6926">
        <v>84.000730282375869</v>
      </c>
      <c r="B6926">
        <v>8.5336787560000005</v>
      </c>
    </row>
    <row r="6927" spans="1:2" x14ac:dyDescent="0.35">
      <c r="A6927">
        <v>84.012901655306734</v>
      </c>
      <c r="B6927">
        <v>8.5397489540000002</v>
      </c>
    </row>
    <row r="6928" spans="1:2" x14ac:dyDescent="0.35">
      <c r="A6928">
        <v>84.0250730282376</v>
      </c>
      <c r="B6928">
        <v>8.5432098770000007</v>
      </c>
    </row>
    <row r="6929" spans="1:2" x14ac:dyDescent="0.35">
      <c r="A6929">
        <v>84.037244401168465</v>
      </c>
      <c r="B6929">
        <v>8.5486381320000007</v>
      </c>
    </row>
    <row r="6930" spans="1:2" x14ac:dyDescent="0.35">
      <c r="A6930">
        <v>84.04941577409933</v>
      </c>
      <c r="B6930">
        <v>8.5541125539999996</v>
      </c>
    </row>
    <row r="6931" spans="1:2" x14ac:dyDescent="0.35">
      <c r="A6931">
        <v>84.061587147030195</v>
      </c>
      <c r="B6931">
        <v>8.557446809</v>
      </c>
    </row>
    <row r="6932" spans="1:2" x14ac:dyDescent="0.35">
      <c r="A6932">
        <v>84.073758519961061</v>
      </c>
      <c r="B6932">
        <v>8.5582329319999992</v>
      </c>
    </row>
    <row r="6933" spans="1:2" x14ac:dyDescent="0.35">
      <c r="A6933">
        <v>84.085929892891926</v>
      </c>
      <c r="B6933">
        <v>8.5598290600000002</v>
      </c>
    </row>
    <row r="6934" spans="1:2" x14ac:dyDescent="0.35">
      <c r="A6934">
        <v>84.098101265822791</v>
      </c>
      <c r="B6934">
        <v>8.5601851849999999</v>
      </c>
    </row>
    <row r="6935" spans="1:2" x14ac:dyDescent="0.35">
      <c r="A6935">
        <v>84.110272638753656</v>
      </c>
      <c r="B6935">
        <v>8.5653846149999993</v>
      </c>
    </row>
    <row r="6936" spans="1:2" x14ac:dyDescent="0.35">
      <c r="A6936">
        <v>84.122444011684522</v>
      </c>
      <c r="B6936">
        <v>8.5657894740000007</v>
      </c>
    </row>
    <row r="6937" spans="1:2" x14ac:dyDescent="0.35">
      <c r="A6937">
        <v>84.134615384615401</v>
      </c>
      <c r="B6937">
        <v>8.567307692</v>
      </c>
    </row>
    <row r="6938" spans="1:2" x14ac:dyDescent="0.35">
      <c r="A6938">
        <v>84.146786757546266</v>
      </c>
      <c r="B6938">
        <v>8.567307692</v>
      </c>
    </row>
    <row r="6939" spans="1:2" x14ac:dyDescent="0.35">
      <c r="A6939">
        <v>84.158958130477131</v>
      </c>
      <c r="B6939">
        <v>8.5774647890000004</v>
      </c>
    </row>
    <row r="6940" spans="1:2" x14ac:dyDescent="0.35">
      <c r="A6940">
        <v>84.171129503407997</v>
      </c>
      <c r="B6940">
        <v>8.5777027029999999</v>
      </c>
    </row>
    <row r="6941" spans="1:2" x14ac:dyDescent="0.35">
      <c r="A6941">
        <v>84.183300876338862</v>
      </c>
      <c r="B6941">
        <v>8.5783132529999992</v>
      </c>
    </row>
    <row r="6942" spans="1:2" x14ac:dyDescent="0.35">
      <c r="A6942">
        <v>84.195472249269727</v>
      </c>
      <c r="B6942">
        <v>8.5871559630000007</v>
      </c>
    </row>
    <row r="6943" spans="1:2" x14ac:dyDescent="0.35">
      <c r="A6943">
        <v>84.207643622200592</v>
      </c>
      <c r="B6943">
        <v>8.5945945950000002</v>
      </c>
    </row>
    <row r="6944" spans="1:2" x14ac:dyDescent="0.35">
      <c r="A6944">
        <v>84.219814995131458</v>
      </c>
      <c r="B6944">
        <v>8.5959183669999994</v>
      </c>
    </row>
    <row r="6945" spans="1:2" x14ac:dyDescent="0.35">
      <c r="A6945">
        <v>84.231986368062323</v>
      </c>
      <c r="B6945">
        <v>8.5974025970000003</v>
      </c>
    </row>
    <row r="6946" spans="1:2" x14ac:dyDescent="0.35">
      <c r="A6946">
        <v>84.244157740993188</v>
      </c>
      <c r="B6946">
        <v>8.5975103730000004</v>
      </c>
    </row>
    <row r="6947" spans="1:2" x14ac:dyDescent="0.35">
      <c r="A6947">
        <v>84.256329113924068</v>
      </c>
      <c r="B6947">
        <v>8.6027397259999994</v>
      </c>
    </row>
    <row r="6948" spans="1:2" x14ac:dyDescent="0.35">
      <c r="A6948">
        <v>84.268500486854933</v>
      </c>
      <c r="B6948">
        <v>8.6044444440000003</v>
      </c>
    </row>
    <row r="6949" spans="1:2" x14ac:dyDescent="0.35">
      <c r="A6949">
        <v>84.280671859785798</v>
      </c>
      <c r="B6949">
        <v>8.6098901100000003</v>
      </c>
    </row>
    <row r="6950" spans="1:2" x14ac:dyDescent="0.35">
      <c r="A6950">
        <v>84.292843232716663</v>
      </c>
      <c r="B6950">
        <v>8.61</v>
      </c>
    </row>
    <row r="6951" spans="1:2" x14ac:dyDescent="0.35">
      <c r="A6951">
        <v>84.305014605647528</v>
      </c>
      <c r="B6951">
        <v>8.6180257509999993</v>
      </c>
    </row>
    <row r="6952" spans="1:2" x14ac:dyDescent="0.35">
      <c r="A6952">
        <v>84.317185978578394</v>
      </c>
      <c r="B6952">
        <v>8.6209386279999993</v>
      </c>
    </row>
    <row r="6953" spans="1:2" x14ac:dyDescent="0.35">
      <c r="A6953">
        <v>84.329357351509259</v>
      </c>
      <c r="B6953">
        <v>8.6228070179999996</v>
      </c>
    </row>
    <row r="6954" spans="1:2" x14ac:dyDescent="0.35">
      <c r="A6954">
        <v>84.341528724440124</v>
      </c>
      <c r="B6954">
        <v>8.6262135919999992</v>
      </c>
    </row>
    <row r="6955" spans="1:2" x14ac:dyDescent="0.35">
      <c r="A6955">
        <v>84.353700097370989</v>
      </c>
      <c r="B6955">
        <v>8.6355932200000005</v>
      </c>
    </row>
    <row r="6956" spans="1:2" x14ac:dyDescent="0.35">
      <c r="A6956">
        <v>84.365871470301855</v>
      </c>
      <c r="B6956">
        <v>8.65</v>
      </c>
    </row>
    <row r="6957" spans="1:2" x14ac:dyDescent="0.35">
      <c r="A6957">
        <v>84.37804284323272</v>
      </c>
      <c r="B6957">
        <v>8.6507177029999998</v>
      </c>
    </row>
    <row r="6958" spans="1:2" x14ac:dyDescent="0.35">
      <c r="A6958">
        <v>84.390214216163599</v>
      </c>
      <c r="B6958">
        <v>8.653061224</v>
      </c>
    </row>
    <row r="6959" spans="1:2" x14ac:dyDescent="0.35">
      <c r="A6959">
        <v>84.402385589094465</v>
      </c>
      <c r="B6959">
        <v>8.6637168140000007</v>
      </c>
    </row>
    <row r="6960" spans="1:2" x14ac:dyDescent="0.35">
      <c r="A6960">
        <v>84.41455696202533</v>
      </c>
      <c r="B6960">
        <v>8.6694560670000005</v>
      </c>
    </row>
    <row r="6961" spans="1:2" x14ac:dyDescent="0.35">
      <c r="A6961">
        <v>84.426728334956195</v>
      </c>
      <c r="B6961">
        <v>8.6707317069999998</v>
      </c>
    </row>
    <row r="6962" spans="1:2" x14ac:dyDescent="0.35">
      <c r="A6962">
        <v>84.43889970788706</v>
      </c>
      <c r="B6962">
        <v>8.6707818929999991</v>
      </c>
    </row>
    <row r="6963" spans="1:2" x14ac:dyDescent="0.35">
      <c r="A6963">
        <v>84.451071080817925</v>
      </c>
      <c r="B6963">
        <v>8.6724137930000005</v>
      </c>
    </row>
    <row r="6964" spans="1:2" x14ac:dyDescent="0.35">
      <c r="A6964">
        <v>84.463242453748791</v>
      </c>
      <c r="B6964">
        <v>8.6756756759999991</v>
      </c>
    </row>
    <row r="6965" spans="1:2" x14ac:dyDescent="0.35">
      <c r="A6965">
        <v>84.475413826679656</v>
      </c>
      <c r="B6965">
        <v>8.6929460580000004</v>
      </c>
    </row>
    <row r="6966" spans="1:2" x14ac:dyDescent="0.35">
      <c r="A6966">
        <v>84.487585199610521</v>
      </c>
      <c r="B6966">
        <v>8.6995884770000007</v>
      </c>
    </row>
    <row r="6967" spans="1:2" x14ac:dyDescent="0.35">
      <c r="A6967">
        <v>84.499756572541386</v>
      </c>
      <c r="B6967">
        <v>8.6999999999999993</v>
      </c>
    </row>
    <row r="6968" spans="1:2" x14ac:dyDescent="0.35">
      <c r="A6968">
        <v>84.511927945472266</v>
      </c>
      <c r="B6968">
        <v>8.7025862069999995</v>
      </c>
    </row>
    <row r="6969" spans="1:2" x14ac:dyDescent="0.35">
      <c r="A6969">
        <v>84.524099318403131</v>
      </c>
      <c r="B6969">
        <v>8.7071129710000008</v>
      </c>
    </row>
    <row r="6970" spans="1:2" x14ac:dyDescent="0.35">
      <c r="A6970">
        <v>84.536270691333996</v>
      </c>
      <c r="B6970">
        <v>8.7112970710000006</v>
      </c>
    </row>
    <row r="6971" spans="1:2" x14ac:dyDescent="0.35">
      <c r="A6971">
        <v>84.548442064264862</v>
      </c>
      <c r="B6971">
        <v>8.7142857140000007</v>
      </c>
    </row>
    <row r="6972" spans="1:2" x14ac:dyDescent="0.35">
      <c r="A6972">
        <v>84.560613437195727</v>
      </c>
      <c r="B6972">
        <v>8.7256637169999998</v>
      </c>
    </row>
    <row r="6973" spans="1:2" x14ac:dyDescent="0.35">
      <c r="A6973">
        <v>84.572784810126592</v>
      </c>
      <c r="B6973">
        <v>8.7396694210000003</v>
      </c>
    </row>
    <row r="6974" spans="1:2" x14ac:dyDescent="0.35">
      <c r="A6974">
        <v>84.584956183057457</v>
      </c>
      <c r="B6974">
        <v>8.7415254240000007</v>
      </c>
    </row>
    <row r="6975" spans="1:2" x14ac:dyDescent="0.35">
      <c r="A6975">
        <v>84.597127555988322</v>
      </c>
      <c r="B6975">
        <v>8.7466216219999993</v>
      </c>
    </row>
    <row r="6976" spans="1:2" x14ac:dyDescent="0.35">
      <c r="A6976">
        <v>84.609298928919188</v>
      </c>
      <c r="B6976">
        <v>8.7551867219999995</v>
      </c>
    </row>
    <row r="6977" spans="1:2" x14ac:dyDescent="0.35">
      <c r="A6977">
        <v>84.621470301850053</v>
      </c>
      <c r="B6977">
        <v>8.7581967209999991</v>
      </c>
    </row>
    <row r="6978" spans="1:2" x14ac:dyDescent="0.35">
      <c r="A6978">
        <v>84.633641674780932</v>
      </c>
      <c r="B6978">
        <v>8.76</v>
      </c>
    </row>
    <row r="6979" spans="1:2" x14ac:dyDescent="0.35">
      <c r="A6979">
        <v>84.645813047711798</v>
      </c>
      <c r="B6979">
        <v>8.7685185190000006</v>
      </c>
    </row>
    <row r="6980" spans="1:2" x14ac:dyDescent="0.35">
      <c r="A6980">
        <v>84.657984420642663</v>
      </c>
      <c r="B6980">
        <v>8.7704918030000005</v>
      </c>
    </row>
    <row r="6981" spans="1:2" x14ac:dyDescent="0.35">
      <c r="A6981">
        <v>84.670155793573528</v>
      </c>
      <c r="B6981">
        <v>8.7733333330000001</v>
      </c>
    </row>
    <row r="6982" spans="1:2" x14ac:dyDescent="0.35">
      <c r="A6982">
        <v>84.682327166504393</v>
      </c>
      <c r="B6982">
        <v>8.7828054299999998</v>
      </c>
    </row>
    <row r="6983" spans="1:2" x14ac:dyDescent="0.35">
      <c r="A6983">
        <v>84.694498539435259</v>
      </c>
      <c r="B6983">
        <v>8.7848605580000001</v>
      </c>
    </row>
    <row r="6984" spans="1:2" x14ac:dyDescent="0.35">
      <c r="A6984">
        <v>84.706669912366124</v>
      </c>
      <c r="B6984">
        <v>8.7854077250000007</v>
      </c>
    </row>
    <row r="6985" spans="1:2" x14ac:dyDescent="0.35">
      <c r="A6985">
        <v>84.718841285296989</v>
      </c>
      <c r="B6985">
        <v>8.8008474579999998</v>
      </c>
    </row>
    <row r="6986" spans="1:2" x14ac:dyDescent="0.35">
      <c r="A6986">
        <v>84.731012658227854</v>
      </c>
      <c r="B6986">
        <v>8.8143459919999998</v>
      </c>
    </row>
    <row r="6987" spans="1:2" x14ac:dyDescent="0.35">
      <c r="A6987">
        <v>84.743184031158719</v>
      </c>
      <c r="B6987">
        <v>8.8155339809999997</v>
      </c>
    </row>
    <row r="6988" spans="1:2" x14ac:dyDescent="0.35">
      <c r="A6988">
        <v>84.755355404089585</v>
      </c>
      <c r="B6988">
        <v>8.8198198199999993</v>
      </c>
    </row>
    <row r="6989" spans="1:2" x14ac:dyDescent="0.35">
      <c r="A6989">
        <v>84.767526777020464</v>
      </c>
      <c r="B6989">
        <v>8.8201058200000002</v>
      </c>
    </row>
    <row r="6990" spans="1:2" x14ac:dyDescent="0.35">
      <c r="A6990">
        <v>84.779698149951329</v>
      </c>
      <c r="B6990">
        <v>8.8277511959999995</v>
      </c>
    </row>
    <row r="6991" spans="1:2" x14ac:dyDescent="0.35">
      <c r="A6991">
        <v>84.791869522882195</v>
      </c>
      <c r="B6991">
        <v>8.8384615380000007</v>
      </c>
    </row>
    <row r="6992" spans="1:2" x14ac:dyDescent="0.35">
      <c r="A6992">
        <v>84.80404089581306</v>
      </c>
      <c r="B6992">
        <v>8.8465346530000009</v>
      </c>
    </row>
    <row r="6993" spans="1:2" x14ac:dyDescent="0.35">
      <c r="A6993">
        <v>84.816212268743925</v>
      </c>
      <c r="B6993">
        <v>8.8536585369999994</v>
      </c>
    </row>
    <row r="6994" spans="1:2" x14ac:dyDescent="0.35">
      <c r="A6994">
        <v>84.82838364167479</v>
      </c>
      <c r="B6994">
        <v>8.8584070799999992</v>
      </c>
    </row>
    <row r="6995" spans="1:2" x14ac:dyDescent="0.35">
      <c r="A6995">
        <v>84.840555014605656</v>
      </c>
      <c r="B6995">
        <v>8.8655462180000004</v>
      </c>
    </row>
    <row r="6996" spans="1:2" x14ac:dyDescent="0.35">
      <c r="A6996">
        <v>84.852726387536521</v>
      </c>
      <c r="B6996">
        <v>8.8733624449999997</v>
      </c>
    </row>
    <row r="6997" spans="1:2" x14ac:dyDescent="0.35">
      <c r="A6997">
        <v>84.864897760467386</v>
      </c>
      <c r="B6997">
        <v>8.875</v>
      </c>
    </row>
    <row r="6998" spans="1:2" x14ac:dyDescent="0.35">
      <c r="A6998">
        <v>84.877069133398251</v>
      </c>
      <c r="B6998">
        <v>8.8761061950000002</v>
      </c>
    </row>
    <row r="6999" spans="1:2" x14ac:dyDescent="0.35">
      <c r="A6999">
        <v>84.889240506329131</v>
      </c>
      <c r="B6999">
        <v>8.8790322580000005</v>
      </c>
    </row>
    <row r="7000" spans="1:2" x14ac:dyDescent="0.35">
      <c r="A7000">
        <v>84.901411879259996</v>
      </c>
      <c r="B7000">
        <v>8.8830645159999992</v>
      </c>
    </row>
    <row r="7001" spans="1:2" x14ac:dyDescent="0.35">
      <c r="A7001">
        <v>84.913583252190861</v>
      </c>
      <c r="B7001">
        <v>8.8847736630000007</v>
      </c>
    </row>
    <row r="7002" spans="1:2" x14ac:dyDescent="0.35">
      <c r="A7002">
        <v>84.925754625121726</v>
      </c>
      <c r="B7002">
        <v>8.8962962959999992</v>
      </c>
    </row>
    <row r="7003" spans="1:2" x14ac:dyDescent="0.35">
      <c r="A7003">
        <v>84.937925998052592</v>
      </c>
      <c r="B7003">
        <v>8.8995633190000003</v>
      </c>
    </row>
    <row r="7004" spans="1:2" x14ac:dyDescent="0.35">
      <c r="A7004">
        <v>84.950097370983457</v>
      </c>
      <c r="B7004">
        <v>8.9008264459999999</v>
      </c>
    </row>
    <row r="7005" spans="1:2" x14ac:dyDescent="0.35">
      <c r="A7005">
        <v>84.962268743914322</v>
      </c>
      <c r="B7005">
        <v>8.9033613450000004</v>
      </c>
    </row>
    <row r="7006" spans="1:2" x14ac:dyDescent="0.35">
      <c r="A7006">
        <v>84.974440116845187</v>
      </c>
      <c r="B7006">
        <v>8.90625</v>
      </c>
    </row>
    <row r="7007" spans="1:2" x14ac:dyDescent="0.35">
      <c r="A7007">
        <v>84.986611489776053</v>
      </c>
      <c r="B7007">
        <v>8.9106382980000003</v>
      </c>
    </row>
    <row r="7008" spans="1:2" x14ac:dyDescent="0.35">
      <c r="A7008">
        <v>84.998782862706918</v>
      </c>
      <c r="B7008">
        <v>8.9152542369999992</v>
      </c>
    </row>
    <row r="7009" spans="1:2" x14ac:dyDescent="0.35">
      <c r="A7009">
        <v>85.010954235637797</v>
      </c>
      <c r="B7009">
        <v>8.9313304720000009</v>
      </c>
    </row>
    <row r="7010" spans="1:2" x14ac:dyDescent="0.35">
      <c r="A7010">
        <v>85.023125608568662</v>
      </c>
      <c r="B7010">
        <v>8.9401993359999992</v>
      </c>
    </row>
    <row r="7011" spans="1:2" x14ac:dyDescent="0.35">
      <c r="A7011">
        <v>85.035296981499528</v>
      </c>
      <c r="B7011">
        <v>8.9476439790000004</v>
      </c>
    </row>
    <row r="7012" spans="1:2" x14ac:dyDescent="0.35">
      <c r="A7012">
        <v>85.047468354430393</v>
      </c>
      <c r="B7012">
        <v>8.951492537</v>
      </c>
    </row>
    <row r="7013" spans="1:2" x14ac:dyDescent="0.35">
      <c r="A7013">
        <v>85.059639727361258</v>
      </c>
      <c r="B7013">
        <v>8.9612676059999998</v>
      </c>
    </row>
    <row r="7014" spans="1:2" x14ac:dyDescent="0.35">
      <c r="A7014">
        <v>85.071811100292123</v>
      </c>
      <c r="B7014">
        <v>8.9621848740000001</v>
      </c>
    </row>
    <row r="7015" spans="1:2" x14ac:dyDescent="0.35">
      <c r="A7015">
        <v>85.083982473222989</v>
      </c>
      <c r="B7015">
        <v>8.9662447259999993</v>
      </c>
    </row>
    <row r="7016" spans="1:2" x14ac:dyDescent="0.35">
      <c r="A7016">
        <v>85.096153846153854</v>
      </c>
      <c r="B7016">
        <v>8.9755244760000004</v>
      </c>
    </row>
    <row r="7017" spans="1:2" x14ac:dyDescent="0.35">
      <c r="A7017">
        <v>85.108325219084719</v>
      </c>
      <c r="B7017">
        <v>8.9781659390000002</v>
      </c>
    </row>
    <row r="7018" spans="1:2" x14ac:dyDescent="0.35">
      <c r="A7018">
        <v>85.120496592015584</v>
      </c>
      <c r="B7018">
        <v>8.9796747969999995</v>
      </c>
    </row>
    <row r="7019" spans="1:2" x14ac:dyDescent="0.35">
      <c r="A7019">
        <v>85.13266796494645</v>
      </c>
      <c r="B7019">
        <v>9</v>
      </c>
    </row>
    <row r="7020" spans="1:2" x14ac:dyDescent="0.35">
      <c r="A7020">
        <v>85.144839337877329</v>
      </c>
      <c r="B7020">
        <v>9</v>
      </c>
    </row>
    <row r="7021" spans="1:2" x14ac:dyDescent="0.35">
      <c r="A7021">
        <v>85.157010710808194</v>
      </c>
      <c r="B7021">
        <v>9.0036363640000001</v>
      </c>
    </row>
    <row r="7022" spans="1:2" x14ac:dyDescent="0.35">
      <c r="A7022">
        <v>85.169182083739059</v>
      </c>
      <c r="B7022">
        <v>9.0081632650000003</v>
      </c>
    </row>
    <row r="7023" spans="1:2" x14ac:dyDescent="0.35">
      <c r="A7023">
        <v>85.181353456669925</v>
      </c>
      <c r="B7023">
        <v>9.0210084029999997</v>
      </c>
    </row>
    <row r="7024" spans="1:2" x14ac:dyDescent="0.35">
      <c r="A7024">
        <v>85.19352482960079</v>
      </c>
      <c r="B7024">
        <v>9.0252100839999994</v>
      </c>
    </row>
    <row r="7025" spans="1:2" x14ac:dyDescent="0.35">
      <c r="A7025">
        <v>85.205696202531655</v>
      </c>
      <c r="B7025">
        <v>9.0340425530000008</v>
      </c>
    </row>
    <row r="7026" spans="1:2" x14ac:dyDescent="0.35">
      <c r="A7026">
        <v>85.21786757546252</v>
      </c>
      <c r="B7026">
        <v>9.0352422909999994</v>
      </c>
    </row>
    <row r="7027" spans="1:2" x14ac:dyDescent="0.35">
      <c r="A7027">
        <v>85.230038948393386</v>
      </c>
      <c r="B7027">
        <v>9.0423728810000004</v>
      </c>
    </row>
    <row r="7028" spans="1:2" x14ac:dyDescent="0.35">
      <c r="A7028">
        <v>85.242210321324251</v>
      </c>
      <c r="B7028">
        <v>9.0424528300000002</v>
      </c>
    </row>
    <row r="7029" spans="1:2" x14ac:dyDescent="0.35">
      <c r="A7029">
        <v>85.254381694255116</v>
      </c>
      <c r="B7029">
        <v>9.0461538459999993</v>
      </c>
    </row>
    <row r="7030" spans="1:2" x14ac:dyDescent="0.35">
      <c r="A7030">
        <v>85.266553067185995</v>
      </c>
      <c r="B7030">
        <v>9.0474137930000005</v>
      </c>
    </row>
    <row r="7031" spans="1:2" x14ac:dyDescent="0.35">
      <c r="A7031">
        <v>85.278724440116861</v>
      </c>
      <c r="B7031">
        <v>9.0478468900000006</v>
      </c>
    </row>
    <row r="7032" spans="1:2" x14ac:dyDescent="0.35">
      <c r="A7032">
        <v>85.290895813047726</v>
      </c>
      <c r="B7032">
        <v>9.0596330280000004</v>
      </c>
    </row>
    <row r="7033" spans="1:2" x14ac:dyDescent="0.35">
      <c r="A7033">
        <v>85.303067185978591</v>
      </c>
      <c r="B7033">
        <v>9.0602409640000001</v>
      </c>
    </row>
    <row r="7034" spans="1:2" x14ac:dyDescent="0.35">
      <c r="A7034">
        <v>85.315238558909456</v>
      </c>
      <c r="B7034">
        <v>9.0604838710000006</v>
      </c>
    </row>
    <row r="7035" spans="1:2" x14ac:dyDescent="0.35">
      <c r="A7035">
        <v>85.327409931840322</v>
      </c>
      <c r="B7035">
        <v>9.0707964600000004</v>
      </c>
    </row>
    <row r="7036" spans="1:2" x14ac:dyDescent="0.35">
      <c r="A7036">
        <v>85.339581304771187</v>
      </c>
      <c r="B7036">
        <v>9.0772727270000004</v>
      </c>
    </row>
    <row r="7037" spans="1:2" x14ac:dyDescent="0.35">
      <c r="A7037">
        <v>85.351752677702052</v>
      </c>
      <c r="B7037">
        <v>9.0772727270000004</v>
      </c>
    </row>
    <row r="7038" spans="1:2" x14ac:dyDescent="0.35">
      <c r="A7038">
        <v>85.363924050632917</v>
      </c>
      <c r="B7038">
        <v>9.0948275859999992</v>
      </c>
    </row>
    <row r="7039" spans="1:2" x14ac:dyDescent="0.35">
      <c r="A7039">
        <v>85.376095423563783</v>
      </c>
      <c r="B7039">
        <v>9.0979591840000005</v>
      </c>
    </row>
    <row r="7040" spans="1:2" x14ac:dyDescent="0.35">
      <c r="A7040">
        <v>85.388266796494648</v>
      </c>
      <c r="B7040">
        <v>9.1166666670000005</v>
      </c>
    </row>
    <row r="7041" spans="1:2" x14ac:dyDescent="0.35">
      <c r="A7041">
        <v>85.400438169425527</v>
      </c>
      <c r="B7041">
        <v>9.1171548120000008</v>
      </c>
    </row>
    <row r="7042" spans="1:2" x14ac:dyDescent="0.35">
      <c r="A7042">
        <v>85.412609542356392</v>
      </c>
      <c r="B7042">
        <v>9.118181818</v>
      </c>
    </row>
    <row r="7043" spans="1:2" x14ac:dyDescent="0.35">
      <c r="A7043">
        <v>85.424780915287258</v>
      </c>
      <c r="B7043">
        <v>9.1199999999999992</v>
      </c>
    </row>
    <row r="7044" spans="1:2" x14ac:dyDescent="0.35">
      <c r="A7044">
        <v>85.436952288218123</v>
      </c>
      <c r="B7044">
        <v>9.1201716739999998</v>
      </c>
    </row>
    <row r="7045" spans="1:2" x14ac:dyDescent="0.35">
      <c r="A7045">
        <v>85.449123661148988</v>
      </c>
      <c r="B7045">
        <v>9.1214574899999992</v>
      </c>
    </row>
    <row r="7046" spans="1:2" x14ac:dyDescent="0.35">
      <c r="A7046">
        <v>85.461295034079853</v>
      </c>
      <c r="B7046">
        <v>9.1255230130000005</v>
      </c>
    </row>
    <row r="7047" spans="1:2" x14ac:dyDescent="0.35">
      <c r="A7047">
        <v>85.473466407010719</v>
      </c>
      <c r="B7047">
        <v>9.1325301200000002</v>
      </c>
    </row>
    <row r="7048" spans="1:2" x14ac:dyDescent="0.35">
      <c r="A7048">
        <v>85.485637779941584</v>
      </c>
      <c r="B7048">
        <v>9.134615385</v>
      </c>
    </row>
    <row r="7049" spans="1:2" x14ac:dyDescent="0.35">
      <c r="A7049">
        <v>85.497809152872449</v>
      </c>
      <c r="B7049">
        <v>9.1363636360000005</v>
      </c>
    </row>
    <row r="7050" spans="1:2" x14ac:dyDescent="0.35">
      <c r="A7050">
        <v>85.509980525803314</v>
      </c>
      <c r="B7050">
        <v>9.1459227470000002</v>
      </c>
    </row>
    <row r="7051" spans="1:2" x14ac:dyDescent="0.35">
      <c r="A7051">
        <v>85.522151898734194</v>
      </c>
      <c r="B7051">
        <v>9.153846154</v>
      </c>
    </row>
    <row r="7052" spans="1:2" x14ac:dyDescent="0.35">
      <c r="A7052">
        <v>85.534323271665059</v>
      </c>
      <c r="B7052">
        <v>9.1697247710000003</v>
      </c>
    </row>
    <row r="7053" spans="1:2" x14ac:dyDescent="0.35">
      <c r="A7053">
        <v>85.546494644595924</v>
      </c>
      <c r="B7053">
        <v>9.1701244810000002</v>
      </c>
    </row>
    <row r="7054" spans="1:2" x14ac:dyDescent="0.35">
      <c r="A7054">
        <v>85.558666017526789</v>
      </c>
      <c r="B7054">
        <v>9.1769911499999992</v>
      </c>
    </row>
    <row r="7055" spans="1:2" x14ac:dyDescent="0.35">
      <c r="A7055">
        <v>85.570837390457655</v>
      </c>
      <c r="B7055">
        <v>9.1818181820000007</v>
      </c>
    </row>
    <row r="7056" spans="1:2" x14ac:dyDescent="0.35">
      <c r="A7056">
        <v>85.58300876338852</v>
      </c>
      <c r="B7056">
        <v>9.1836734690000004</v>
      </c>
    </row>
    <row r="7057" spans="1:2" x14ac:dyDescent="0.35">
      <c r="A7057">
        <v>85.595180136319385</v>
      </c>
      <c r="B7057">
        <v>9.1866028709999998</v>
      </c>
    </row>
    <row r="7058" spans="1:2" x14ac:dyDescent="0.35">
      <c r="A7058">
        <v>85.60735150925025</v>
      </c>
      <c r="B7058">
        <v>9.1942148760000002</v>
      </c>
    </row>
    <row r="7059" spans="1:2" x14ac:dyDescent="0.35">
      <c r="A7059">
        <v>85.619522882181116</v>
      </c>
      <c r="B7059">
        <v>9.1959183670000009</v>
      </c>
    </row>
    <row r="7060" spans="1:2" x14ac:dyDescent="0.35">
      <c r="A7060">
        <v>85.631694255111981</v>
      </c>
      <c r="B7060">
        <v>9.1999999999999993</v>
      </c>
    </row>
    <row r="7061" spans="1:2" x14ac:dyDescent="0.35">
      <c r="A7061">
        <v>85.64386562804286</v>
      </c>
      <c r="B7061">
        <v>9.2049180330000002</v>
      </c>
    </row>
    <row r="7062" spans="1:2" x14ac:dyDescent="0.35">
      <c r="A7062">
        <v>85.656037000973726</v>
      </c>
      <c r="B7062">
        <v>9.2113821139999992</v>
      </c>
    </row>
    <row r="7063" spans="1:2" x14ac:dyDescent="0.35">
      <c r="A7063">
        <v>85.668208373904591</v>
      </c>
      <c r="B7063">
        <v>9.2131147539999994</v>
      </c>
    </row>
    <row r="7064" spans="1:2" x14ac:dyDescent="0.35">
      <c r="A7064">
        <v>85.680379746835456</v>
      </c>
      <c r="B7064">
        <v>9.2151898729999999</v>
      </c>
    </row>
    <row r="7065" spans="1:2" x14ac:dyDescent="0.35">
      <c r="A7065">
        <v>85.692551119766321</v>
      </c>
      <c r="B7065">
        <v>9.2154471539999996</v>
      </c>
    </row>
    <row r="7066" spans="1:2" x14ac:dyDescent="0.35">
      <c r="A7066">
        <v>85.704722492697186</v>
      </c>
      <c r="B7066">
        <v>9.2154471539999996</v>
      </c>
    </row>
    <row r="7067" spans="1:2" x14ac:dyDescent="0.35">
      <c r="A7067">
        <v>85.716893865628052</v>
      </c>
      <c r="B7067">
        <v>9.2154471539999996</v>
      </c>
    </row>
    <row r="7068" spans="1:2" x14ac:dyDescent="0.35">
      <c r="A7068">
        <v>85.729065238558917</v>
      </c>
      <c r="B7068">
        <v>9.2154471539999996</v>
      </c>
    </row>
    <row r="7069" spans="1:2" x14ac:dyDescent="0.35">
      <c r="A7069">
        <v>85.741236611489782</v>
      </c>
      <c r="B7069">
        <v>9.216326531</v>
      </c>
    </row>
    <row r="7070" spans="1:2" x14ac:dyDescent="0.35">
      <c r="A7070">
        <v>85.753407984420647</v>
      </c>
      <c r="B7070">
        <v>9.216326531</v>
      </c>
    </row>
    <row r="7071" spans="1:2" x14ac:dyDescent="0.35">
      <c r="A7071">
        <v>85.765579357351513</v>
      </c>
      <c r="B7071">
        <v>9.216326531</v>
      </c>
    </row>
    <row r="7072" spans="1:2" x14ac:dyDescent="0.35">
      <c r="A7072">
        <v>85.777750730282392</v>
      </c>
      <c r="B7072">
        <v>9.2195121950000001</v>
      </c>
    </row>
    <row r="7073" spans="1:2" x14ac:dyDescent="0.35">
      <c r="A7073">
        <v>85.789922103213257</v>
      </c>
      <c r="B7073">
        <v>9.2195121950000001</v>
      </c>
    </row>
    <row r="7074" spans="1:2" x14ac:dyDescent="0.35">
      <c r="A7074">
        <v>85.802093476144123</v>
      </c>
      <c r="B7074">
        <v>9.2195121950000001</v>
      </c>
    </row>
    <row r="7075" spans="1:2" x14ac:dyDescent="0.35">
      <c r="A7075">
        <v>85.814264849074988</v>
      </c>
      <c r="B7075">
        <v>9.2195121950000001</v>
      </c>
    </row>
    <row r="7076" spans="1:2" x14ac:dyDescent="0.35">
      <c r="A7076">
        <v>85.826436222005853</v>
      </c>
      <c r="B7076">
        <v>9.2195121950000001</v>
      </c>
    </row>
    <row r="7077" spans="1:2" x14ac:dyDescent="0.35">
      <c r="A7077">
        <v>85.838607594936718</v>
      </c>
      <c r="B7077">
        <v>9.2195121950000001</v>
      </c>
    </row>
    <row r="7078" spans="1:2" x14ac:dyDescent="0.35">
      <c r="A7078">
        <v>85.850778967867583</v>
      </c>
      <c r="B7078">
        <v>9.2195121950000001</v>
      </c>
    </row>
    <row r="7079" spans="1:2" x14ac:dyDescent="0.35">
      <c r="A7079">
        <v>85.862950340798449</v>
      </c>
      <c r="B7079">
        <v>9.2195121950000001</v>
      </c>
    </row>
    <row r="7080" spans="1:2" x14ac:dyDescent="0.35">
      <c r="A7080">
        <v>85.875121713729314</v>
      </c>
      <c r="B7080">
        <v>9.2195121950000001</v>
      </c>
    </row>
    <row r="7081" spans="1:2" x14ac:dyDescent="0.35">
      <c r="A7081">
        <v>85.887293086660179</v>
      </c>
      <c r="B7081">
        <v>9.2195121950000001</v>
      </c>
    </row>
    <row r="7082" spans="1:2" x14ac:dyDescent="0.35">
      <c r="A7082">
        <v>85.899464459591059</v>
      </c>
      <c r="B7082">
        <v>9.2195121950000001</v>
      </c>
    </row>
    <row r="7083" spans="1:2" x14ac:dyDescent="0.35">
      <c r="A7083">
        <v>85.911635832521924</v>
      </c>
      <c r="B7083">
        <v>9.2195121950000001</v>
      </c>
    </row>
    <row r="7084" spans="1:2" x14ac:dyDescent="0.35">
      <c r="A7084">
        <v>85.923807205452789</v>
      </c>
      <c r="B7084">
        <v>9.2195121950000001</v>
      </c>
    </row>
    <row r="7085" spans="1:2" x14ac:dyDescent="0.35">
      <c r="A7085">
        <v>85.935978578383654</v>
      </c>
      <c r="B7085">
        <v>9.2195121950000001</v>
      </c>
    </row>
    <row r="7086" spans="1:2" x14ac:dyDescent="0.35">
      <c r="A7086">
        <v>85.94814995131452</v>
      </c>
      <c r="B7086">
        <v>9.2195121950000001</v>
      </c>
    </row>
    <row r="7087" spans="1:2" x14ac:dyDescent="0.35">
      <c r="A7087">
        <v>85.960321324245385</v>
      </c>
      <c r="B7087">
        <v>9.2195121950000001</v>
      </c>
    </row>
    <row r="7088" spans="1:2" x14ac:dyDescent="0.35">
      <c r="A7088">
        <v>85.97249269717625</v>
      </c>
      <c r="B7088">
        <v>9.2195121950000001</v>
      </c>
    </row>
    <row r="7089" spans="1:2" x14ac:dyDescent="0.35">
      <c r="A7089">
        <v>85.984664070107115</v>
      </c>
      <c r="B7089">
        <v>9.2204081630000001</v>
      </c>
    </row>
    <row r="7090" spans="1:2" x14ac:dyDescent="0.35">
      <c r="A7090">
        <v>85.99683544303798</v>
      </c>
      <c r="B7090">
        <v>9.2235772360000006</v>
      </c>
    </row>
    <row r="7091" spans="1:2" x14ac:dyDescent="0.35">
      <c r="A7091">
        <v>86.009006815968846</v>
      </c>
      <c r="B7091">
        <v>9.2235772360000006</v>
      </c>
    </row>
    <row r="7092" spans="1:2" x14ac:dyDescent="0.35">
      <c r="A7092">
        <v>86.021178188899725</v>
      </c>
      <c r="B7092">
        <v>9.2235772360000006</v>
      </c>
    </row>
    <row r="7093" spans="1:2" x14ac:dyDescent="0.35">
      <c r="A7093">
        <v>86.03334956183059</v>
      </c>
      <c r="B7093">
        <v>9.2235772360000006</v>
      </c>
    </row>
    <row r="7094" spans="1:2" x14ac:dyDescent="0.35">
      <c r="A7094">
        <v>86.045520934761456</v>
      </c>
      <c r="B7094">
        <v>9.2235772360000006</v>
      </c>
    </row>
    <row r="7095" spans="1:2" x14ac:dyDescent="0.35">
      <c r="A7095">
        <v>86.057692307692321</v>
      </c>
      <c r="B7095">
        <v>9.2235772360000006</v>
      </c>
    </row>
    <row r="7096" spans="1:2" x14ac:dyDescent="0.35">
      <c r="A7096">
        <v>86.069863680623186</v>
      </c>
      <c r="B7096">
        <v>9.2235772360000006</v>
      </c>
    </row>
    <row r="7097" spans="1:2" x14ac:dyDescent="0.35">
      <c r="A7097">
        <v>86.082035053554051</v>
      </c>
      <c r="B7097">
        <v>9.2276422759999992</v>
      </c>
    </row>
    <row r="7098" spans="1:2" x14ac:dyDescent="0.35">
      <c r="A7098">
        <v>86.094206426484917</v>
      </c>
      <c r="B7098">
        <v>9.2276422759999992</v>
      </c>
    </row>
    <row r="7099" spans="1:2" x14ac:dyDescent="0.35">
      <c r="A7099">
        <v>86.106377799415782</v>
      </c>
      <c r="B7099">
        <v>9.2276422759999992</v>
      </c>
    </row>
    <row r="7100" spans="1:2" x14ac:dyDescent="0.35">
      <c r="A7100">
        <v>86.118549172346647</v>
      </c>
      <c r="B7100">
        <v>9.2276422759999992</v>
      </c>
    </row>
    <row r="7101" spans="1:2" x14ac:dyDescent="0.35">
      <c r="A7101">
        <v>86.130720545277512</v>
      </c>
      <c r="B7101">
        <v>9.2276422759999992</v>
      </c>
    </row>
    <row r="7102" spans="1:2" x14ac:dyDescent="0.35">
      <c r="A7102">
        <v>86.142891918208377</v>
      </c>
      <c r="B7102">
        <v>9.2276422759999992</v>
      </c>
    </row>
    <row r="7103" spans="1:2" x14ac:dyDescent="0.35">
      <c r="A7103">
        <v>86.155063291139257</v>
      </c>
      <c r="B7103">
        <v>9.2276422759999992</v>
      </c>
    </row>
    <row r="7104" spans="1:2" x14ac:dyDescent="0.35">
      <c r="A7104">
        <v>86.167234664070122</v>
      </c>
      <c r="B7104">
        <v>9.2276422759999992</v>
      </c>
    </row>
    <row r="7105" spans="1:2" x14ac:dyDescent="0.35">
      <c r="A7105">
        <v>86.179406037000987</v>
      </c>
      <c r="B7105">
        <v>9.2276422759999992</v>
      </c>
    </row>
    <row r="7106" spans="1:2" x14ac:dyDescent="0.35">
      <c r="A7106">
        <v>86.191577409931853</v>
      </c>
      <c r="B7106">
        <v>9.2276422759999992</v>
      </c>
    </row>
    <row r="7107" spans="1:2" x14ac:dyDescent="0.35">
      <c r="A7107">
        <v>86.203748782862718</v>
      </c>
      <c r="B7107">
        <v>9.2276422759999992</v>
      </c>
    </row>
    <row r="7108" spans="1:2" x14ac:dyDescent="0.35">
      <c r="A7108">
        <v>86.215920155793583</v>
      </c>
      <c r="B7108">
        <v>9.2276422759999992</v>
      </c>
    </row>
    <row r="7109" spans="1:2" x14ac:dyDescent="0.35">
      <c r="A7109">
        <v>86.228091528724448</v>
      </c>
      <c r="B7109">
        <v>9.2285714290000005</v>
      </c>
    </row>
    <row r="7110" spans="1:2" x14ac:dyDescent="0.35">
      <c r="A7110">
        <v>86.240262901655313</v>
      </c>
      <c r="B7110">
        <v>9.2285714290000005</v>
      </c>
    </row>
    <row r="7111" spans="1:2" x14ac:dyDescent="0.35">
      <c r="A7111">
        <v>86.252434274586179</v>
      </c>
      <c r="B7111">
        <v>9.2295081969999995</v>
      </c>
    </row>
    <row r="7112" spans="1:2" x14ac:dyDescent="0.35">
      <c r="A7112">
        <v>86.264605647517044</v>
      </c>
      <c r="B7112">
        <v>9.2295081969999995</v>
      </c>
    </row>
    <row r="7113" spans="1:2" x14ac:dyDescent="0.35">
      <c r="A7113">
        <v>86.276777020447923</v>
      </c>
      <c r="B7113">
        <v>9.2317073169999997</v>
      </c>
    </row>
    <row r="7114" spans="1:2" x14ac:dyDescent="0.35">
      <c r="A7114">
        <v>86.288948393378789</v>
      </c>
      <c r="B7114">
        <v>9.2317073169999997</v>
      </c>
    </row>
    <row r="7115" spans="1:2" x14ac:dyDescent="0.35">
      <c r="A7115">
        <v>86.301119766309654</v>
      </c>
      <c r="B7115">
        <v>9.2317073169999997</v>
      </c>
    </row>
    <row r="7116" spans="1:2" x14ac:dyDescent="0.35">
      <c r="A7116">
        <v>86.313291139240519</v>
      </c>
      <c r="B7116">
        <v>9.2317073169999997</v>
      </c>
    </row>
    <row r="7117" spans="1:2" x14ac:dyDescent="0.35">
      <c r="A7117">
        <v>86.325462512171384</v>
      </c>
      <c r="B7117">
        <v>9.2317073169999997</v>
      </c>
    </row>
    <row r="7118" spans="1:2" x14ac:dyDescent="0.35">
      <c r="A7118">
        <v>86.33763388510225</v>
      </c>
      <c r="B7118">
        <v>9.2317073169999997</v>
      </c>
    </row>
    <row r="7119" spans="1:2" x14ac:dyDescent="0.35">
      <c r="A7119">
        <v>86.349805258033115</v>
      </c>
      <c r="B7119">
        <v>9.2317073169999997</v>
      </c>
    </row>
    <row r="7120" spans="1:2" x14ac:dyDescent="0.35">
      <c r="A7120">
        <v>86.36197663096398</v>
      </c>
      <c r="B7120">
        <v>9.2317073169999997</v>
      </c>
    </row>
    <row r="7121" spans="1:2" x14ac:dyDescent="0.35">
      <c r="A7121">
        <v>86.374148003894845</v>
      </c>
      <c r="B7121">
        <v>9.2317073169999997</v>
      </c>
    </row>
    <row r="7122" spans="1:2" x14ac:dyDescent="0.35">
      <c r="A7122">
        <v>86.38631937682571</v>
      </c>
      <c r="B7122">
        <v>9.2317073169999997</v>
      </c>
    </row>
    <row r="7123" spans="1:2" x14ac:dyDescent="0.35">
      <c r="A7123">
        <v>86.398490749756576</v>
      </c>
      <c r="B7123">
        <v>9.2317073169999997</v>
      </c>
    </row>
    <row r="7124" spans="1:2" x14ac:dyDescent="0.35">
      <c r="A7124">
        <v>86.410662122687455</v>
      </c>
      <c r="B7124">
        <v>9.2317073169999997</v>
      </c>
    </row>
    <row r="7125" spans="1:2" x14ac:dyDescent="0.35">
      <c r="A7125">
        <v>86.42283349561832</v>
      </c>
      <c r="B7125">
        <v>9.2317073169999997</v>
      </c>
    </row>
    <row r="7126" spans="1:2" x14ac:dyDescent="0.35">
      <c r="A7126">
        <v>86.435004868549186</v>
      </c>
      <c r="B7126">
        <v>9.2317073169999997</v>
      </c>
    </row>
    <row r="7127" spans="1:2" x14ac:dyDescent="0.35">
      <c r="A7127">
        <v>86.447176241480051</v>
      </c>
      <c r="B7127">
        <v>9.2326530610000006</v>
      </c>
    </row>
    <row r="7128" spans="1:2" x14ac:dyDescent="0.35">
      <c r="A7128">
        <v>86.459347614410916</v>
      </c>
      <c r="B7128">
        <v>9.2357723580000002</v>
      </c>
    </row>
    <row r="7129" spans="1:2" x14ac:dyDescent="0.35">
      <c r="A7129">
        <v>86.471518987341781</v>
      </c>
      <c r="B7129">
        <v>9.2357723580000002</v>
      </c>
    </row>
    <row r="7130" spans="1:2" x14ac:dyDescent="0.35">
      <c r="A7130">
        <v>86.483690360272647</v>
      </c>
      <c r="B7130">
        <v>9.2357723580000002</v>
      </c>
    </row>
    <row r="7131" spans="1:2" x14ac:dyDescent="0.35">
      <c r="A7131">
        <v>86.495861733203512</v>
      </c>
      <c r="B7131">
        <v>9.2357723580000002</v>
      </c>
    </row>
    <row r="7132" spans="1:2" x14ac:dyDescent="0.35">
      <c r="A7132">
        <v>86.508033106134377</v>
      </c>
      <c r="B7132">
        <v>9.2357723580000002</v>
      </c>
    </row>
    <row r="7133" spans="1:2" x14ac:dyDescent="0.35">
      <c r="A7133">
        <v>86.520204479065242</v>
      </c>
      <c r="B7133">
        <v>9.2357723580000002</v>
      </c>
    </row>
    <row r="7134" spans="1:2" x14ac:dyDescent="0.35">
      <c r="A7134">
        <v>86.532375851996122</v>
      </c>
      <c r="B7134">
        <v>9.2357723580000002</v>
      </c>
    </row>
    <row r="7135" spans="1:2" x14ac:dyDescent="0.35">
      <c r="A7135">
        <v>86.544547224926987</v>
      </c>
      <c r="B7135">
        <v>9.2357723580000002</v>
      </c>
    </row>
    <row r="7136" spans="1:2" x14ac:dyDescent="0.35">
      <c r="A7136">
        <v>86.556718597857852</v>
      </c>
      <c r="B7136">
        <v>9.2357723580000002</v>
      </c>
    </row>
    <row r="7137" spans="1:2" x14ac:dyDescent="0.35">
      <c r="A7137">
        <v>86.568889970788717</v>
      </c>
      <c r="B7137">
        <v>9.2357723580000002</v>
      </c>
    </row>
    <row r="7138" spans="1:2" x14ac:dyDescent="0.35">
      <c r="A7138">
        <v>86.581061343719583</v>
      </c>
      <c r="B7138">
        <v>9.2367346940000008</v>
      </c>
    </row>
    <row r="7139" spans="1:2" x14ac:dyDescent="0.35">
      <c r="A7139">
        <v>86.593232716650448</v>
      </c>
      <c r="B7139">
        <v>9.2382978720000004</v>
      </c>
    </row>
    <row r="7140" spans="1:2" x14ac:dyDescent="0.35">
      <c r="A7140">
        <v>86.605404089581313</v>
      </c>
      <c r="B7140">
        <v>9.2396313360000004</v>
      </c>
    </row>
    <row r="7141" spans="1:2" x14ac:dyDescent="0.35">
      <c r="A7141">
        <v>86.617575462512178</v>
      </c>
      <c r="B7141">
        <v>9.2398373980000006</v>
      </c>
    </row>
    <row r="7142" spans="1:2" x14ac:dyDescent="0.35">
      <c r="A7142">
        <v>86.629746835443044</v>
      </c>
      <c r="B7142">
        <v>9.2398373980000006</v>
      </c>
    </row>
    <row r="7143" spans="1:2" x14ac:dyDescent="0.35">
      <c r="A7143">
        <v>86.641918208373909</v>
      </c>
      <c r="B7143">
        <v>9.2427983539999996</v>
      </c>
    </row>
    <row r="7144" spans="1:2" x14ac:dyDescent="0.35">
      <c r="A7144">
        <v>86.654089581304788</v>
      </c>
      <c r="B7144">
        <v>9.2429149800000001</v>
      </c>
    </row>
    <row r="7145" spans="1:2" x14ac:dyDescent="0.35">
      <c r="A7145">
        <v>86.666260954235653</v>
      </c>
      <c r="B7145">
        <v>9.2429149800000001</v>
      </c>
    </row>
    <row r="7146" spans="1:2" x14ac:dyDescent="0.35">
      <c r="A7146">
        <v>86.678432327166519</v>
      </c>
      <c r="B7146">
        <v>9.2429149800000001</v>
      </c>
    </row>
    <row r="7147" spans="1:2" x14ac:dyDescent="0.35">
      <c r="A7147">
        <v>86.690603700097384</v>
      </c>
      <c r="B7147">
        <v>9.2439024389999993</v>
      </c>
    </row>
    <row r="7148" spans="1:2" x14ac:dyDescent="0.35">
      <c r="A7148">
        <v>86.702775073028249</v>
      </c>
      <c r="B7148">
        <v>9.2439024389999993</v>
      </c>
    </row>
    <row r="7149" spans="1:2" x14ac:dyDescent="0.35">
      <c r="A7149">
        <v>86.714946445959114</v>
      </c>
      <c r="B7149">
        <v>9.2439024389999993</v>
      </c>
    </row>
    <row r="7150" spans="1:2" x14ac:dyDescent="0.35">
      <c r="A7150">
        <v>86.72711781888998</v>
      </c>
      <c r="B7150">
        <v>9.2439024389999993</v>
      </c>
    </row>
    <row r="7151" spans="1:2" x14ac:dyDescent="0.35">
      <c r="A7151">
        <v>86.739289191820845</v>
      </c>
      <c r="B7151">
        <v>9.2439024389999993</v>
      </c>
    </row>
    <row r="7152" spans="1:2" x14ac:dyDescent="0.35">
      <c r="A7152">
        <v>86.75146056475171</v>
      </c>
      <c r="B7152">
        <v>9.2439024389999993</v>
      </c>
    </row>
    <row r="7153" spans="1:2" x14ac:dyDescent="0.35">
      <c r="A7153">
        <v>86.763631937682575</v>
      </c>
      <c r="B7153">
        <v>9.2447257379999996</v>
      </c>
    </row>
    <row r="7154" spans="1:2" x14ac:dyDescent="0.35">
      <c r="A7154">
        <v>86.775803310613441</v>
      </c>
      <c r="B7154">
        <v>9.2448979589999993</v>
      </c>
    </row>
    <row r="7155" spans="1:2" x14ac:dyDescent="0.35">
      <c r="A7155">
        <v>86.78797468354432</v>
      </c>
      <c r="B7155">
        <v>9.2469635629999996</v>
      </c>
    </row>
    <row r="7156" spans="1:2" x14ac:dyDescent="0.35">
      <c r="A7156">
        <v>86.800146056475185</v>
      </c>
      <c r="B7156">
        <v>9.2469635629999996</v>
      </c>
    </row>
    <row r="7157" spans="1:2" x14ac:dyDescent="0.35">
      <c r="A7157">
        <v>86.81231742940605</v>
      </c>
      <c r="B7157">
        <v>9.2469635629999996</v>
      </c>
    </row>
    <row r="7158" spans="1:2" x14ac:dyDescent="0.35">
      <c r="A7158">
        <v>86.824488802336916</v>
      </c>
      <c r="B7158">
        <v>9.2469635629999996</v>
      </c>
    </row>
    <row r="7159" spans="1:2" x14ac:dyDescent="0.35">
      <c r="A7159">
        <v>86.836660175267781</v>
      </c>
      <c r="B7159">
        <v>9.2469635629999996</v>
      </c>
    </row>
    <row r="7160" spans="1:2" x14ac:dyDescent="0.35">
      <c r="A7160">
        <v>86.848831548198646</v>
      </c>
      <c r="B7160">
        <v>9.2469635629999996</v>
      </c>
    </row>
    <row r="7161" spans="1:2" x14ac:dyDescent="0.35">
      <c r="A7161">
        <v>86.861002921129511</v>
      </c>
      <c r="B7161">
        <v>9.2473498230000004</v>
      </c>
    </row>
    <row r="7162" spans="1:2" x14ac:dyDescent="0.35">
      <c r="A7162">
        <v>86.873174294060377</v>
      </c>
      <c r="B7162">
        <v>9.2479674799999998</v>
      </c>
    </row>
    <row r="7163" spans="1:2" x14ac:dyDescent="0.35">
      <c r="A7163">
        <v>86.885345666991242</v>
      </c>
      <c r="B7163">
        <v>9.2479674799999998</v>
      </c>
    </row>
    <row r="7164" spans="1:2" x14ac:dyDescent="0.35">
      <c r="A7164">
        <v>86.897517039922107</v>
      </c>
      <c r="B7164">
        <v>9.2479674799999998</v>
      </c>
    </row>
    <row r="7165" spans="1:2" x14ac:dyDescent="0.35">
      <c r="A7165">
        <v>86.909688412852987</v>
      </c>
      <c r="B7165">
        <v>9.2479674799999998</v>
      </c>
    </row>
    <row r="7166" spans="1:2" x14ac:dyDescent="0.35">
      <c r="A7166">
        <v>86.921859785783852</v>
      </c>
      <c r="B7166">
        <v>9.2479674799999998</v>
      </c>
    </row>
    <row r="7167" spans="1:2" x14ac:dyDescent="0.35">
      <c r="A7167">
        <v>86.934031158714717</v>
      </c>
      <c r="B7167">
        <v>9.2479674799999998</v>
      </c>
    </row>
    <row r="7168" spans="1:2" x14ac:dyDescent="0.35">
      <c r="A7168">
        <v>86.946202531645582</v>
      </c>
      <c r="B7168">
        <v>9.2479674799999998</v>
      </c>
    </row>
    <row r="7169" spans="1:2" x14ac:dyDescent="0.35">
      <c r="A7169">
        <v>86.958373904576447</v>
      </c>
      <c r="B7169">
        <v>9.2479674799999998</v>
      </c>
    </row>
    <row r="7170" spans="1:2" x14ac:dyDescent="0.35">
      <c r="A7170">
        <v>86.970545277507313</v>
      </c>
      <c r="B7170">
        <v>9.2489795919999995</v>
      </c>
    </row>
    <row r="7171" spans="1:2" x14ac:dyDescent="0.35">
      <c r="A7171">
        <v>86.982716650438178</v>
      </c>
      <c r="B7171">
        <v>9.2489795919999995</v>
      </c>
    </row>
    <row r="7172" spans="1:2" x14ac:dyDescent="0.35">
      <c r="A7172">
        <v>86.994888023369043</v>
      </c>
      <c r="B7172">
        <v>9.2489795919999995</v>
      </c>
    </row>
    <row r="7173" spans="1:2" x14ac:dyDescent="0.35">
      <c r="A7173">
        <v>87.007059396299908</v>
      </c>
      <c r="B7173">
        <v>9.2510121460000008</v>
      </c>
    </row>
    <row r="7174" spans="1:2" x14ac:dyDescent="0.35">
      <c r="A7174">
        <v>87.019230769230774</v>
      </c>
      <c r="B7174">
        <v>9.2510121460000008</v>
      </c>
    </row>
    <row r="7175" spans="1:2" x14ac:dyDescent="0.35">
      <c r="A7175">
        <v>87.031402142161653</v>
      </c>
      <c r="B7175">
        <v>9.2510121460000008</v>
      </c>
    </row>
    <row r="7176" spans="1:2" x14ac:dyDescent="0.35">
      <c r="A7176">
        <v>87.043573515092518</v>
      </c>
      <c r="B7176">
        <v>9.2510121460000008</v>
      </c>
    </row>
    <row r="7177" spans="1:2" x14ac:dyDescent="0.35">
      <c r="A7177">
        <v>87.055744888023384</v>
      </c>
      <c r="B7177">
        <v>9.2510121460000008</v>
      </c>
    </row>
    <row r="7178" spans="1:2" x14ac:dyDescent="0.35">
      <c r="A7178">
        <v>87.067916260954249</v>
      </c>
      <c r="B7178">
        <v>9.2510121460000008</v>
      </c>
    </row>
    <row r="7179" spans="1:2" x14ac:dyDescent="0.35">
      <c r="A7179">
        <v>87.080087633885114</v>
      </c>
      <c r="B7179">
        <v>9.2510121460000008</v>
      </c>
    </row>
    <row r="7180" spans="1:2" x14ac:dyDescent="0.35">
      <c r="A7180">
        <v>87.092259006815979</v>
      </c>
      <c r="B7180">
        <v>9.2510288070000009</v>
      </c>
    </row>
    <row r="7181" spans="1:2" x14ac:dyDescent="0.35">
      <c r="A7181">
        <v>87.104430379746844</v>
      </c>
      <c r="B7181">
        <v>9.2520325200000002</v>
      </c>
    </row>
    <row r="7182" spans="1:2" x14ac:dyDescent="0.35">
      <c r="A7182">
        <v>87.11660175267771</v>
      </c>
      <c r="B7182">
        <v>9.2520325200000002</v>
      </c>
    </row>
    <row r="7183" spans="1:2" x14ac:dyDescent="0.35">
      <c r="A7183">
        <v>87.128773125608575</v>
      </c>
      <c r="B7183">
        <v>9.2520325200000002</v>
      </c>
    </row>
    <row r="7184" spans="1:2" x14ac:dyDescent="0.35">
      <c r="A7184">
        <v>87.14094449853944</v>
      </c>
      <c r="B7184">
        <v>9.2520325200000002</v>
      </c>
    </row>
    <row r="7185" spans="1:2" x14ac:dyDescent="0.35">
      <c r="A7185">
        <v>87.153115871470305</v>
      </c>
      <c r="B7185">
        <v>9.2520325200000002</v>
      </c>
    </row>
    <row r="7186" spans="1:2" x14ac:dyDescent="0.35">
      <c r="A7186">
        <v>87.165287244401185</v>
      </c>
      <c r="B7186">
        <v>9.2520325200000002</v>
      </c>
    </row>
    <row r="7187" spans="1:2" x14ac:dyDescent="0.35">
      <c r="A7187">
        <v>87.17745861733205</v>
      </c>
      <c r="B7187">
        <v>9.2537878790000008</v>
      </c>
    </row>
    <row r="7188" spans="1:2" x14ac:dyDescent="0.35">
      <c r="A7188">
        <v>87.189629990262915</v>
      </c>
      <c r="B7188">
        <v>9.2550607290000002</v>
      </c>
    </row>
    <row r="7189" spans="1:2" x14ac:dyDescent="0.35">
      <c r="A7189">
        <v>87.201801363193781</v>
      </c>
      <c r="B7189">
        <v>9.2550607290000002</v>
      </c>
    </row>
    <row r="7190" spans="1:2" x14ac:dyDescent="0.35">
      <c r="A7190">
        <v>87.213972736124646</v>
      </c>
      <c r="B7190">
        <v>9.2550607290000002</v>
      </c>
    </row>
    <row r="7191" spans="1:2" x14ac:dyDescent="0.35">
      <c r="A7191">
        <v>87.226144109055511</v>
      </c>
      <c r="B7191">
        <v>9.2550607290000002</v>
      </c>
    </row>
    <row r="7192" spans="1:2" x14ac:dyDescent="0.35">
      <c r="A7192">
        <v>87.238315481986376</v>
      </c>
      <c r="B7192">
        <v>9.2550607290000002</v>
      </c>
    </row>
    <row r="7193" spans="1:2" x14ac:dyDescent="0.35">
      <c r="A7193">
        <v>87.250486854917241</v>
      </c>
      <c r="B7193">
        <v>9.2550607290000002</v>
      </c>
    </row>
    <row r="7194" spans="1:2" x14ac:dyDescent="0.35">
      <c r="A7194">
        <v>87.262658227848107</v>
      </c>
      <c r="B7194">
        <v>9.2550607290000002</v>
      </c>
    </row>
    <row r="7195" spans="1:2" x14ac:dyDescent="0.35">
      <c r="A7195">
        <v>87.274829600778972</v>
      </c>
      <c r="B7195">
        <v>9.2550607290000002</v>
      </c>
    </row>
    <row r="7196" spans="1:2" x14ac:dyDescent="0.35">
      <c r="A7196">
        <v>87.287000973709851</v>
      </c>
      <c r="B7196">
        <v>9.2551440330000005</v>
      </c>
    </row>
    <row r="7197" spans="1:2" x14ac:dyDescent="0.35">
      <c r="A7197">
        <v>87.299172346640717</v>
      </c>
      <c r="B7197">
        <v>9.2560975610000007</v>
      </c>
    </row>
    <row r="7198" spans="1:2" x14ac:dyDescent="0.35">
      <c r="A7198">
        <v>87.311343719571582</v>
      </c>
      <c r="B7198">
        <v>9.2560975610000007</v>
      </c>
    </row>
    <row r="7199" spans="1:2" x14ac:dyDescent="0.35">
      <c r="A7199">
        <v>87.323515092502447</v>
      </c>
      <c r="B7199">
        <v>9.2560975610000007</v>
      </c>
    </row>
    <row r="7200" spans="1:2" x14ac:dyDescent="0.35">
      <c r="A7200">
        <v>87.335686465433312</v>
      </c>
      <c r="B7200">
        <v>9.2560975610000007</v>
      </c>
    </row>
    <row r="7201" spans="1:2" x14ac:dyDescent="0.35">
      <c r="A7201">
        <v>87.347857838364177</v>
      </c>
      <c r="B7201">
        <v>9.2560975610000007</v>
      </c>
    </row>
    <row r="7202" spans="1:2" x14ac:dyDescent="0.35">
      <c r="A7202">
        <v>87.360029211295043</v>
      </c>
      <c r="B7202">
        <v>9.2565217390000001</v>
      </c>
    </row>
    <row r="7203" spans="1:2" x14ac:dyDescent="0.35">
      <c r="A7203">
        <v>87.372200584225908</v>
      </c>
      <c r="B7203">
        <v>9.2571428569999998</v>
      </c>
    </row>
    <row r="7204" spans="1:2" x14ac:dyDescent="0.35">
      <c r="A7204">
        <v>87.384371957156773</v>
      </c>
      <c r="B7204">
        <v>9.2586872590000002</v>
      </c>
    </row>
    <row r="7205" spans="1:2" x14ac:dyDescent="0.35">
      <c r="A7205">
        <v>87.396543330087638</v>
      </c>
      <c r="B7205">
        <v>9.2591093119999996</v>
      </c>
    </row>
    <row r="7206" spans="1:2" x14ac:dyDescent="0.35">
      <c r="A7206">
        <v>87.408714703018518</v>
      </c>
      <c r="B7206">
        <v>9.2591093119999996</v>
      </c>
    </row>
    <row r="7207" spans="1:2" x14ac:dyDescent="0.35">
      <c r="A7207">
        <v>87.420886075949383</v>
      </c>
      <c r="B7207">
        <v>9.2591093119999996</v>
      </c>
    </row>
    <row r="7208" spans="1:2" x14ac:dyDescent="0.35">
      <c r="A7208">
        <v>87.433057448880248</v>
      </c>
      <c r="B7208">
        <v>9.2591093119999996</v>
      </c>
    </row>
    <row r="7209" spans="1:2" x14ac:dyDescent="0.35">
      <c r="A7209">
        <v>87.445228821811114</v>
      </c>
      <c r="B7209">
        <v>9.2591093119999996</v>
      </c>
    </row>
    <row r="7210" spans="1:2" x14ac:dyDescent="0.35">
      <c r="A7210">
        <v>87.457400194741979</v>
      </c>
      <c r="B7210">
        <v>9.2591093119999996</v>
      </c>
    </row>
    <row r="7211" spans="1:2" x14ac:dyDescent="0.35">
      <c r="A7211">
        <v>87.469571567672844</v>
      </c>
      <c r="B7211">
        <v>9.2591093119999996</v>
      </c>
    </row>
    <row r="7212" spans="1:2" x14ac:dyDescent="0.35">
      <c r="A7212">
        <v>87.481742940603709</v>
      </c>
      <c r="B7212">
        <v>9.2591093119999996</v>
      </c>
    </row>
    <row r="7213" spans="1:2" x14ac:dyDescent="0.35">
      <c r="A7213">
        <v>87.493914313534574</v>
      </c>
      <c r="B7213">
        <v>9.2595744680000003</v>
      </c>
    </row>
    <row r="7214" spans="1:2" x14ac:dyDescent="0.35">
      <c r="A7214">
        <v>87.50608568646544</v>
      </c>
      <c r="B7214">
        <v>9.2601626019999994</v>
      </c>
    </row>
    <row r="7215" spans="1:2" x14ac:dyDescent="0.35">
      <c r="A7215">
        <v>87.518257059396305</v>
      </c>
      <c r="B7215">
        <v>9.2601626019999994</v>
      </c>
    </row>
    <row r="7216" spans="1:2" x14ac:dyDescent="0.35">
      <c r="A7216">
        <v>87.53042843232717</v>
      </c>
      <c r="B7216">
        <v>9.2601626019999994</v>
      </c>
    </row>
    <row r="7217" spans="1:2" x14ac:dyDescent="0.35">
      <c r="A7217">
        <v>87.54259980525805</v>
      </c>
      <c r="B7217">
        <v>9.26122449</v>
      </c>
    </row>
    <row r="7218" spans="1:2" x14ac:dyDescent="0.35">
      <c r="A7218">
        <v>87.554771178188915</v>
      </c>
      <c r="B7218">
        <v>9.2631578950000009</v>
      </c>
    </row>
    <row r="7219" spans="1:2" x14ac:dyDescent="0.35">
      <c r="A7219">
        <v>87.56694255111978</v>
      </c>
      <c r="B7219">
        <v>9.2631578950000009</v>
      </c>
    </row>
    <row r="7220" spans="1:2" x14ac:dyDescent="0.35">
      <c r="A7220">
        <v>87.579113924050645</v>
      </c>
      <c r="B7220">
        <v>9.2631578950000009</v>
      </c>
    </row>
    <row r="7221" spans="1:2" x14ac:dyDescent="0.35">
      <c r="A7221">
        <v>87.591285296981511</v>
      </c>
      <c r="B7221">
        <v>9.2631578950000009</v>
      </c>
    </row>
    <row r="7222" spans="1:2" x14ac:dyDescent="0.35">
      <c r="A7222">
        <v>87.603456669912376</v>
      </c>
      <c r="B7222">
        <v>9.2631578950000009</v>
      </c>
    </row>
    <row r="7223" spans="1:2" x14ac:dyDescent="0.35">
      <c r="A7223">
        <v>87.615628042843241</v>
      </c>
      <c r="B7223">
        <v>9.2631578950000009</v>
      </c>
    </row>
    <row r="7224" spans="1:2" x14ac:dyDescent="0.35">
      <c r="A7224">
        <v>87.627799415774106</v>
      </c>
      <c r="B7224">
        <v>9.2631578950000009</v>
      </c>
    </row>
    <row r="7225" spans="1:2" x14ac:dyDescent="0.35">
      <c r="A7225">
        <v>87.639970788704971</v>
      </c>
      <c r="B7225">
        <v>9.2631578950000009</v>
      </c>
    </row>
    <row r="7226" spans="1:2" x14ac:dyDescent="0.35">
      <c r="A7226">
        <v>87.652142161635837</v>
      </c>
      <c r="B7226">
        <v>9.2631578950000009</v>
      </c>
    </row>
    <row r="7227" spans="1:2" x14ac:dyDescent="0.35">
      <c r="A7227">
        <v>87.664313534566716</v>
      </c>
      <c r="B7227">
        <v>9.2631578950000009</v>
      </c>
    </row>
    <row r="7228" spans="1:2" x14ac:dyDescent="0.35">
      <c r="A7228">
        <v>87.676484907497581</v>
      </c>
      <c r="B7228">
        <v>9.2642276419999998</v>
      </c>
    </row>
    <row r="7229" spans="1:2" x14ac:dyDescent="0.35">
      <c r="A7229">
        <v>87.688656280428447</v>
      </c>
      <c r="B7229">
        <v>9.2642276419999998</v>
      </c>
    </row>
    <row r="7230" spans="1:2" x14ac:dyDescent="0.35">
      <c r="A7230">
        <v>87.700827653359312</v>
      </c>
      <c r="B7230">
        <v>9.2642276419999998</v>
      </c>
    </row>
    <row r="7231" spans="1:2" x14ac:dyDescent="0.35">
      <c r="A7231">
        <v>87.712999026290177</v>
      </c>
      <c r="B7231">
        <v>9.2642276419999998</v>
      </c>
    </row>
    <row r="7232" spans="1:2" x14ac:dyDescent="0.35">
      <c r="A7232">
        <v>87.725170399221042</v>
      </c>
      <c r="B7232">
        <v>9.2642276419999998</v>
      </c>
    </row>
    <row r="7233" spans="1:2" x14ac:dyDescent="0.35">
      <c r="A7233">
        <v>87.737341772151908</v>
      </c>
      <c r="B7233">
        <v>9.2652173910000002</v>
      </c>
    </row>
    <row r="7234" spans="1:2" x14ac:dyDescent="0.35">
      <c r="A7234">
        <v>87.749513145082773</v>
      </c>
      <c r="B7234">
        <v>9.2653061220000001</v>
      </c>
    </row>
    <row r="7235" spans="1:2" x14ac:dyDescent="0.35">
      <c r="A7235">
        <v>87.761684518013638</v>
      </c>
      <c r="B7235">
        <v>9.2653061220000001</v>
      </c>
    </row>
    <row r="7236" spans="1:2" x14ac:dyDescent="0.35">
      <c r="A7236">
        <v>87.773855890944503</v>
      </c>
      <c r="B7236">
        <v>9.2663934430000001</v>
      </c>
    </row>
    <row r="7237" spans="1:2" x14ac:dyDescent="0.35">
      <c r="A7237">
        <v>87.786027263875368</v>
      </c>
      <c r="B7237">
        <v>9.2672064780000003</v>
      </c>
    </row>
    <row r="7238" spans="1:2" x14ac:dyDescent="0.35">
      <c r="A7238">
        <v>87.798198636806248</v>
      </c>
      <c r="B7238">
        <v>9.2672064780000003</v>
      </c>
    </row>
    <row r="7239" spans="1:2" x14ac:dyDescent="0.35">
      <c r="A7239">
        <v>87.810370009737113</v>
      </c>
      <c r="B7239">
        <v>9.2672064780000003</v>
      </c>
    </row>
    <row r="7240" spans="1:2" x14ac:dyDescent="0.35">
      <c r="A7240">
        <v>87.822541382667978</v>
      </c>
      <c r="B7240">
        <v>9.2672064780000003</v>
      </c>
    </row>
    <row r="7241" spans="1:2" x14ac:dyDescent="0.35">
      <c r="A7241">
        <v>87.834712755598844</v>
      </c>
      <c r="B7241">
        <v>9.2672064780000003</v>
      </c>
    </row>
    <row r="7242" spans="1:2" x14ac:dyDescent="0.35">
      <c r="A7242">
        <v>87.846884128529709</v>
      </c>
      <c r="B7242">
        <v>9.2672064780000003</v>
      </c>
    </row>
    <row r="7243" spans="1:2" x14ac:dyDescent="0.35">
      <c r="A7243">
        <v>87.859055501460574</v>
      </c>
      <c r="B7243">
        <v>9.2672064780000003</v>
      </c>
    </row>
    <row r="7244" spans="1:2" x14ac:dyDescent="0.35">
      <c r="A7244">
        <v>87.871226874391439</v>
      </c>
      <c r="B7244">
        <v>9.2672064780000003</v>
      </c>
    </row>
    <row r="7245" spans="1:2" x14ac:dyDescent="0.35">
      <c r="A7245">
        <v>87.883398247322305</v>
      </c>
      <c r="B7245">
        <v>9.2672064780000003</v>
      </c>
    </row>
    <row r="7246" spans="1:2" x14ac:dyDescent="0.35">
      <c r="A7246">
        <v>87.89556962025317</v>
      </c>
      <c r="B7246">
        <v>9.2682926830000003</v>
      </c>
    </row>
    <row r="7247" spans="1:2" x14ac:dyDescent="0.35">
      <c r="A7247">
        <v>87.907740993184035</v>
      </c>
      <c r="B7247">
        <v>9.2682926830000003</v>
      </c>
    </row>
    <row r="7248" spans="1:2" x14ac:dyDescent="0.35">
      <c r="A7248">
        <v>87.919912366114914</v>
      </c>
      <c r="B7248">
        <v>9.2682926830000003</v>
      </c>
    </row>
    <row r="7249" spans="1:2" x14ac:dyDescent="0.35">
      <c r="A7249">
        <v>87.93208373904578</v>
      </c>
      <c r="B7249">
        <v>9.2682926830000003</v>
      </c>
    </row>
    <row r="7250" spans="1:2" x14ac:dyDescent="0.35">
      <c r="A7250">
        <v>87.944255111976645</v>
      </c>
      <c r="B7250">
        <v>9.2682926830000003</v>
      </c>
    </row>
    <row r="7251" spans="1:2" x14ac:dyDescent="0.35">
      <c r="A7251">
        <v>87.95642648490751</v>
      </c>
      <c r="B7251">
        <v>9.2682926830000003</v>
      </c>
    </row>
    <row r="7252" spans="1:2" x14ac:dyDescent="0.35">
      <c r="A7252">
        <v>87.968597857838375</v>
      </c>
      <c r="B7252">
        <v>9.2693877550000003</v>
      </c>
    </row>
    <row r="7253" spans="1:2" x14ac:dyDescent="0.35">
      <c r="A7253">
        <v>87.980769230769241</v>
      </c>
      <c r="B7253">
        <v>9.2712550609999997</v>
      </c>
    </row>
    <row r="7254" spans="1:2" x14ac:dyDescent="0.35">
      <c r="A7254">
        <v>87.992940603700106</v>
      </c>
      <c r="B7254">
        <v>9.2712550609999997</v>
      </c>
    </row>
    <row r="7255" spans="1:2" x14ac:dyDescent="0.35">
      <c r="A7255">
        <v>88.005111976630971</v>
      </c>
      <c r="B7255">
        <v>9.2712550609999997</v>
      </c>
    </row>
    <row r="7256" spans="1:2" x14ac:dyDescent="0.35">
      <c r="A7256">
        <v>88.017283349561836</v>
      </c>
      <c r="B7256">
        <v>9.2712550609999997</v>
      </c>
    </row>
    <row r="7257" spans="1:2" x14ac:dyDescent="0.35">
      <c r="A7257">
        <v>88.029454722492702</v>
      </c>
      <c r="B7257">
        <v>9.2712550609999997</v>
      </c>
    </row>
    <row r="7258" spans="1:2" x14ac:dyDescent="0.35">
      <c r="A7258">
        <v>88.041626095423581</v>
      </c>
      <c r="B7258">
        <v>9.2712550609999997</v>
      </c>
    </row>
    <row r="7259" spans="1:2" x14ac:dyDescent="0.35">
      <c r="A7259">
        <v>88.053797468354446</v>
      </c>
      <c r="B7259">
        <v>9.2712550609999997</v>
      </c>
    </row>
    <row r="7260" spans="1:2" x14ac:dyDescent="0.35">
      <c r="A7260">
        <v>88.065968841285311</v>
      </c>
      <c r="B7260">
        <v>9.2723577240000008</v>
      </c>
    </row>
    <row r="7261" spans="1:2" x14ac:dyDescent="0.35">
      <c r="A7261">
        <v>88.078140214216177</v>
      </c>
      <c r="B7261">
        <v>9.2723577240000008</v>
      </c>
    </row>
    <row r="7262" spans="1:2" x14ac:dyDescent="0.35">
      <c r="A7262">
        <v>88.090311587147042</v>
      </c>
      <c r="B7262">
        <v>9.2723577240000008</v>
      </c>
    </row>
    <row r="7263" spans="1:2" x14ac:dyDescent="0.35">
      <c r="A7263">
        <v>88.102482960077907</v>
      </c>
      <c r="B7263">
        <v>9.2723577240000008</v>
      </c>
    </row>
    <row r="7264" spans="1:2" x14ac:dyDescent="0.35">
      <c r="A7264">
        <v>88.114654333008772</v>
      </c>
      <c r="B7264">
        <v>9.2753036439999992</v>
      </c>
    </row>
    <row r="7265" spans="1:2" x14ac:dyDescent="0.35">
      <c r="A7265">
        <v>88.126825705939638</v>
      </c>
      <c r="B7265">
        <v>9.2753036439999992</v>
      </c>
    </row>
    <row r="7266" spans="1:2" x14ac:dyDescent="0.35">
      <c r="A7266">
        <v>88.138997078870503</v>
      </c>
      <c r="B7266">
        <v>9.2753036439999992</v>
      </c>
    </row>
    <row r="7267" spans="1:2" x14ac:dyDescent="0.35">
      <c r="A7267">
        <v>88.151168451801368</v>
      </c>
      <c r="B7267">
        <v>9.2753036439999992</v>
      </c>
    </row>
    <row r="7268" spans="1:2" x14ac:dyDescent="0.35">
      <c r="A7268">
        <v>88.163339824732233</v>
      </c>
      <c r="B7268">
        <v>9.2753036439999992</v>
      </c>
    </row>
    <row r="7269" spans="1:2" x14ac:dyDescent="0.35">
      <c r="A7269">
        <v>88.175511197663113</v>
      </c>
      <c r="B7269">
        <v>9.2757201649999992</v>
      </c>
    </row>
    <row r="7270" spans="1:2" x14ac:dyDescent="0.35">
      <c r="A7270">
        <v>88.187682570593978</v>
      </c>
      <c r="B7270">
        <v>9.2758620690000004</v>
      </c>
    </row>
    <row r="7271" spans="1:2" x14ac:dyDescent="0.35">
      <c r="A7271">
        <v>88.199853943524843</v>
      </c>
      <c r="B7271">
        <v>9.2764227639999994</v>
      </c>
    </row>
    <row r="7272" spans="1:2" x14ac:dyDescent="0.35">
      <c r="A7272">
        <v>88.212025316455708</v>
      </c>
      <c r="B7272">
        <v>9.2764227639999994</v>
      </c>
    </row>
    <row r="7273" spans="1:2" x14ac:dyDescent="0.35">
      <c r="A7273">
        <v>88.224196689386574</v>
      </c>
      <c r="B7273">
        <v>9.2764227639999994</v>
      </c>
    </row>
    <row r="7274" spans="1:2" x14ac:dyDescent="0.35">
      <c r="A7274">
        <v>88.236368062317439</v>
      </c>
      <c r="B7274">
        <v>9.2764227639999994</v>
      </c>
    </row>
    <row r="7275" spans="1:2" x14ac:dyDescent="0.35">
      <c r="A7275">
        <v>88.248539435248304</v>
      </c>
      <c r="B7275">
        <v>9.2780082989999997</v>
      </c>
    </row>
    <row r="7276" spans="1:2" x14ac:dyDescent="0.35">
      <c r="A7276">
        <v>88.260710808179169</v>
      </c>
      <c r="B7276">
        <v>9.2792792790000007</v>
      </c>
    </row>
    <row r="7277" spans="1:2" x14ac:dyDescent="0.35">
      <c r="A7277">
        <v>88.272882181110035</v>
      </c>
      <c r="B7277">
        <v>9.2793522270000004</v>
      </c>
    </row>
    <row r="7278" spans="1:2" x14ac:dyDescent="0.35">
      <c r="A7278">
        <v>88.2850535540409</v>
      </c>
      <c r="B7278">
        <v>9.2793522270000004</v>
      </c>
    </row>
    <row r="7279" spans="1:2" x14ac:dyDescent="0.35">
      <c r="A7279">
        <v>88.297224926971779</v>
      </c>
      <c r="B7279">
        <v>9.2793522270000004</v>
      </c>
    </row>
    <row r="7280" spans="1:2" x14ac:dyDescent="0.35">
      <c r="A7280">
        <v>88.309396299902645</v>
      </c>
      <c r="B7280">
        <v>9.2793522270000004</v>
      </c>
    </row>
    <row r="7281" spans="1:2" x14ac:dyDescent="0.35">
      <c r="A7281">
        <v>88.32156767283351</v>
      </c>
      <c r="B7281">
        <v>9.2793522270000004</v>
      </c>
    </row>
    <row r="7282" spans="1:2" x14ac:dyDescent="0.35">
      <c r="A7282">
        <v>88.333739045764375</v>
      </c>
      <c r="B7282">
        <v>9.2793522270000004</v>
      </c>
    </row>
    <row r="7283" spans="1:2" x14ac:dyDescent="0.35">
      <c r="A7283">
        <v>88.34591041869524</v>
      </c>
      <c r="B7283">
        <v>9.2793522270000004</v>
      </c>
    </row>
    <row r="7284" spans="1:2" x14ac:dyDescent="0.35">
      <c r="A7284">
        <v>88.358081791626105</v>
      </c>
      <c r="B7284">
        <v>9.2793522270000004</v>
      </c>
    </row>
    <row r="7285" spans="1:2" x14ac:dyDescent="0.35">
      <c r="A7285">
        <v>88.370253164556971</v>
      </c>
      <c r="B7285">
        <v>9.2793522270000004</v>
      </c>
    </row>
    <row r="7286" spans="1:2" x14ac:dyDescent="0.35">
      <c r="A7286">
        <v>88.382424537487836</v>
      </c>
      <c r="B7286">
        <v>9.2793522270000004</v>
      </c>
    </row>
    <row r="7287" spans="1:2" x14ac:dyDescent="0.35">
      <c r="A7287">
        <v>88.394595910418701</v>
      </c>
      <c r="B7287">
        <v>9.2794759829999993</v>
      </c>
    </row>
    <row r="7288" spans="1:2" x14ac:dyDescent="0.35">
      <c r="A7288">
        <v>88.406767283349566</v>
      </c>
      <c r="B7288">
        <v>9.2804878049999999</v>
      </c>
    </row>
    <row r="7289" spans="1:2" x14ac:dyDescent="0.35">
      <c r="A7289">
        <v>88.418938656280446</v>
      </c>
      <c r="B7289">
        <v>9.2804878049999999</v>
      </c>
    </row>
    <row r="7290" spans="1:2" x14ac:dyDescent="0.35">
      <c r="A7290">
        <v>88.431110029211311</v>
      </c>
      <c r="B7290">
        <v>9.2816326530000008</v>
      </c>
    </row>
    <row r="7291" spans="1:2" x14ac:dyDescent="0.35">
      <c r="A7291">
        <v>88.443281402142176</v>
      </c>
      <c r="B7291">
        <v>9.2827868850000002</v>
      </c>
    </row>
    <row r="7292" spans="1:2" x14ac:dyDescent="0.35">
      <c r="A7292">
        <v>88.455452775073041</v>
      </c>
      <c r="B7292">
        <v>9.2834008099999998</v>
      </c>
    </row>
    <row r="7293" spans="1:2" x14ac:dyDescent="0.35">
      <c r="A7293">
        <v>88.467624148003907</v>
      </c>
      <c r="B7293">
        <v>9.2834008099999998</v>
      </c>
    </row>
    <row r="7294" spans="1:2" x14ac:dyDescent="0.35">
      <c r="A7294">
        <v>88.479795520934772</v>
      </c>
      <c r="B7294">
        <v>9.2834008099999998</v>
      </c>
    </row>
    <row r="7295" spans="1:2" x14ac:dyDescent="0.35">
      <c r="A7295">
        <v>88.491966893865637</v>
      </c>
      <c r="B7295">
        <v>9.2845528460000004</v>
      </c>
    </row>
    <row r="7296" spans="1:2" x14ac:dyDescent="0.35">
      <c r="A7296">
        <v>88.504138266796502</v>
      </c>
      <c r="B7296">
        <v>9.2845528460000004</v>
      </c>
    </row>
    <row r="7297" spans="1:2" x14ac:dyDescent="0.35">
      <c r="A7297">
        <v>88.516309639727368</v>
      </c>
      <c r="B7297">
        <v>9.2845528460000004</v>
      </c>
    </row>
    <row r="7298" spans="1:2" x14ac:dyDescent="0.35">
      <c r="A7298">
        <v>88.528481012658233</v>
      </c>
      <c r="B7298">
        <v>9.2845528460000004</v>
      </c>
    </row>
    <row r="7299" spans="1:2" x14ac:dyDescent="0.35">
      <c r="A7299">
        <v>88.540652385589098</v>
      </c>
      <c r="B7299">
        <v>9.2845528460000004</v>
      </c>
    </row>
    <row r="7300" spans="1:2" x14ac:dyDescent="0.35">
      <c r="A7300">
        <v>88.552823758519978</v>
      </c>
      <c r="B7300">
        <v>9.2857142859999993</v>
      </c>
    </row>
    <row r="7301" spans="1:2" x14ac:dyDescent="0.35">
      <c r="A7301">
        <v>88.564995131450843</v>
      </c>
      <c r="B7301">
        <v>9.2857142859999993</v>
      </c>
    </row>
    <row r="7302" spans="1:2" x14ac:dyDescent="0.35">
      <c r="A7302">
        <v>88.577166504381708</v>
      </c>
      <c r="B7302">
        <v>9.2862903229999993</v>
      </c>
    </row>
    <row r="7303" spans="1:2" x14ac:dyDescent="0.35">
      <c r="A7303">
        <v>88.589337877312573</v>
      </c>
      <c r="B7303">
        <v>9.2862903229999993</v>
      </c>
    </row>
    <row r="7304" spans="1:2" x14ac:dyDescent="0.35">
      <c r="A7304">
        <v>88.601509250243438</v>
      </c>
      <c r="B7304">
        <v>9.2862903229999993</v>
      </c>
    </row>
    <row r="7305" spans="1:2" x14ac:dyDescent="0.35">
      <c r="A7305">
        <v>88.613680623174304</v>
      </c>
      <c r="B7305">
        <v>9.2862903229999993</v>
      </c>
    </row>
    <row r="7306" spans="1:2" x14ac:dyDescent="0.35">
      <c r="A7306">
        <v>88.625851996105169</v>
      </c>
      <c r="B7306">
        <v>9.2862903229999993</v>
      </c>
    </row>
    <row r="7307" spans="1:2" x14ac:dyDescent="0.35">
      <c r="A7307">
        <v>88.638023369036034</v>
      </c>
      <c r="B7307">
        <v>9.2874493929999993</v>
      </c>
    </row>
    <row r="7308" spans="1:2" x14ac:dyDescent="0.35">
      <c r="A7308">
        <v>88.650194741966899</v>
      </c>
      <c r="B7308">
        <v>9.2874493929999993</v>
      </c>
    </row>
    <row r="7309" spans="1:2" x14ac:dyDescent="0.35">
      <c r="A7309">
        <v>88.662366114897765</v>
      </c>
      <c r="B7309">
        <v>9.2874493929999993</v>
      </c>
    </row>
    <row r="7310" spans="1:2" x14ac:dyDescent="0.35">
      <c r="A7310">
        <v>88.674537487828644</v>
      </c>
      <c r="B7310">
        <v>9.2874493929999993</v>
      </c>
    </row>
    <row r="7311" spans="1:2" x14ac:dyDescent="0.35">
      <c r="A7311">
        <v>88.686708860759509</v>
      </c>
      <c r="B7311">
        <v>9.2886178860000008</v>
      </c>
    </row>
    <row r="7312" spans="1:2" x14ac:dyDescent="0.35">
      <c r="A7312">
        <v>88.698880233690375</v>
      </c>
      <c r="B7312">
        <v>9.2886178860000008</v>
      </c>
    </row>
    <row r="7313" spans="1:2" x14ac:dyDescent="0.35">
      <c r="A7313">
        <v>88.71105160662124</v>
      </c>
      <c r="B7313">
        <v>9.2897959179999994</v>
      </c>
    </row>
    <row r="7314" spans="1:2" x14ac:dyDescent="0.35">
      <c r="A7314">
        <v>88.723222979552105</v>
      </c>
      <c r="B7314">
        <v>9.2903225809999999</v>
      </c>
    </row>
    <row r="7315" spans="1:2" x14ac:dyDescent="0.35">
      <c r="A7315">
        <v>88.73539435248297</v>
      </c>
      <c r="B7315">
        <v>9.2903225809999999</v>
      </c>
    </row>
    <row r="7316" spans="1:2" x14ac:dyDescent="0.35">
      <c r="A7316">
        <v>88.747565725413835</v>
      </c>
      <c r="B7316">
        <v>9.2903225809999999</v>
      </c>
    </row>
    <row r="7317" spans="1:2" x14ac:dyDescent="0.35">
      <c r="A7317">
        <v>88.759737098344701</v>
      </c>
      <c r="B7317">
        <v>9.2903225809999999</v>
      </c>
    </row>
    <row r="7318" spans="1:2" x14ac:dyDescent="0.35">
      <c r="A7318">
        <v>88.771908471275566</v>
      </c>
      <c r="B7318">
        <v>9.2903225809999999</v>
      </c>
    </row>
    <row r="7319" spans="1:2" x14ac:dyDescent="0.35">
      <c r="A7319">
        <v>88.784079844206431</v>
      </c>
      <c r="B7319">
        <v>9.2903225809999999</v>
      </c>
    </row>
    <row r="7320" spans="1:2" x14ac:dyDescent="0.35">
      <c r="A7320">
        <v>88.796251217137296</v>
      </c>
      <c r="B7320">
        <v>9.2903225809999999</v>
      </c>
    </row>
    <row r="7321" spans="1:2" x14ac:dyDescent="0.35">
      <c r="A7321">
        <v>88.808422590068176</v>
      </c>
      <c r="B7321">
        <v>9.2914979760000005</v>
      </c>
    </row>
    <row r="7322" spans="1:2" x14ac:dyDescent="0.35">
      <c r="A7322">
        <v>88.820593962999041</v>
      </c>
      <c r="B7322">
        <v>9.2914979760000005</v>
      </c>
    </row>
    <row r="7323" spans="1:2" x14ac:dyDescent="0.35">
      <c r="A7323">
        <v>88.832765335929906</v>
      </c>
      <c r="B7323">
        <v>9.2914979760000005</v>
      </c>
    </row>
    <row r="7324" spans="1:2" x14ac:dyDescent="0.35">
      <c r="A7324">
        <v>88.844936708860772</v>
      </c>
      <c r="B7324">
        <v>9.2914979760000005</v>
      </c>
    </row>
    <row r="7325" spans="1:2" x14ac:dyDescent="0.35">
      <c r="A7325">
        <v>88.857108081791637</v>
      </c>
      <c r="B7325">
        <v>9.2914979760000005</v>
      </c>
    </row>
    <row r="7326" spans="1:2" x14ac:dyDescent="0.35">
      <c r="A7326">
        <v>88.869279454722502</v>
      </c>
      <c r="B7326">
        <v>9.2914979760000005</v>
      </c>
    </row>
    <row r="7327" spans="1:2" x14ac:dyDescent="0.35">
      <c r="A7327">
        <v>88.881450827653367</v>
      </c>
      <c r="B7327">
        <v>9.2914979760000005</v>
      </c>
    </row>
    <row r="7328" spans="1:2" x14ac:dyDescent="0.35">
      <c r="A7328">
        <v>88.893622200584232</v>
      </c>
      <c r="B7328">
        <v>9.2914979760000005</v>
      </c>
    </row>
    <row r="7329" spans="1:2" x14ac:dyDescent="0.35">
      <c r="A7329">
        <v>88.905793573515098</v>
      </c>
      <c r="B7329">
        <v>9.2921810699999998</v>
      </c>
    </row>
    <row r="7330" spans="1:2" x14ac:dyDescent="0.35">
      <c r="A7330">
        <v>88.917964946445963</v>
      </c>
      <c r="B7330">
        <v>9.2926829269999995</v>
      </c>
    </row>
    <row r="7331" spans="1:2" x14ac:dyDescent="0.35">
      <c r="A7331">
        <v>88.930136319376842</v>
      </c>
      <c r="B7331">
        <v>9.2926829269999995</v>
      </c>
    </row>
    <row r="7332" spans="1:2" x14ac:dyDescent="0.35">
      <c r="A7332">
        <v>88.942307692307708</v>
      </c>
      <c r="B7332">
        <v>9.2926829269999995</v>
      </c>
    </row>
    <row r="7333" spans="1:2" x14ac:dyDescent="0.35">
      <c r="A7333">
        <v>88.954479065238573</v>
      </c>
      <c r="B7333">
        <v>9.2933884300000003</v>
      </c>
    </row>
    <row r="7334" spans="1:2" x14ac:dyDescent="0.35">
      <c r="A7334">
        <v>88.966650438169438</v>
      </c>
      <c r="B7334">
        <v>9.2943548390000004</v>
      </c>
    </row>
    <row r="7335" spans="1:2" x14ac:dyDescent="0.35">
      <c r="A7335">
        <v>88.978821811100303</v>
      </c>
      <c r="B7335">
        <v>9.2943548390000004</v>
      </c>
    </row>
    <row r="7336" spans="1:2" x14ac:dyDescent="0.35">
      <c r="A7336">
        <v>88.990993184031169</v>
      </c>
      <c r="B7336">
        <v>9.2943548390000004</v>
      </c>
    </row>
    <row r="7337" spans="1:2" x14ac:dyDescent="0.35">
      <c r="A7337">
        <v>89.003164556962034</v>
      </c>
      <c r="B7337">
        <v>9.2955465589999999</v>
      </c>
    </row>
    <row r="7338" spans="1:2" x14ac:dyDescent="0.35">
      <c r="A7338">
        <v>89.015335929892899</v>
      </c>
      <c r="B7338">
        <v>9.2955465589999999</v>
      </c>
    </row>
    <row r="7339" spans="1:2" x14ac:dyDescent="0.35">
      <c r="A7339">
        <v>89.027507302823764</v>
      </c>
      <c r="B7339">
        <v>9.2955465589999999</v>
      </c>
    </row>
    <row r="7340" spans="1:2" x14ac:dyDescent="0.35">
      <c r="A7340">
        <v>89.039678675754629</v>
      </c>
      <c r="B7340">
        <v>9.2955465589999999</v>
      </c>
    </row>
    <row r="7341" spans="1:2" x14ac:dyDescent="0.35">
      <c r="A7341">
        <v>89.051850048685509</v>
      </c>
      <c r="B7341">
        <v>9.2983870970000009</v>
      </c>
    </row>
    <row r="7342" spans="1:2" x14ac:dyDescent="0.35">
      <c r="A7342">
        <v>89.064021421616374</v>
      </c>
      <c r="B7342">
        <v>9.2983870970000009</v>
      </c>
    </row>
    <row r="7343" spans="1:2" x14ac:dyDescent="0.35">
      <c r="A7343">
        <v>89.076192794547239</v>
      </c>
      <c r="B7343">
        <v>9.2983870970000009</v>
      </c>
    </row>
    <row r="7344" spans="1:2" x14ac:dyDescent="0.35">
      <c r="A7344">
        <v>89.088364167478105</v>
      </c>
      <c r="B7344">
        <v>9.2984293190000002</v>
      </c>
    </row>
    <row r="7345" spans="1:2" x14ac:dyDescent="0.35">
      <c r="A7345">
        <v>89.10053554040897</v>
      </c>
      <c r="B7345">
        <v>9.2995951419999994</v>
      </c>
    </row>
    <row r="7346" spans="1:2" x14ac:dyDescent="0.35">
      <c r="A7346">
        <v>89.112706913339835</v>
      </c>
      <c r="B7346">
        <v>9.2995951419999994</v>
      </c>
    </row>
    <row r="7347" spans="1:2" x14ac:dyDescent="0.35">
      <c r="A7347">
        <v>89.1248782862707</v>
      </c>
      <c r="B7347">
        <v>9.2995951419999994</v>
      </c>
    </row>
    <row r="7348" spans="1:2" x14ac:dyDescent="0.35">
      <c r="A7348">
        <v>89.137049659201566</v>
      </c>
      <c r="B7348">
        <v>9.2995951419999994</v>
      </c>
    </row>
    <row r="7349" spans="1:2" x14ac:dyDescent="0.35">
      <c r="A7349">
        <v>89.149221032132431</v>
      </c>
      <c r="B7349">
        <v>9.2995951419999994</v>
      </c>
    </row>
    <row r="7350" spans="1:2" x14ac:dyDescent="0.35">
      <c r="A7350">
        <v>89.161392405063296</v>
      </c>
      <c r="B7350">
        <v>9.3024193549999996</v>
      </c>
    </row>
    <row r="7351" spans="1:2" x14ac:dyDescent="0.35">
      <c r="A7351">
        <v>89.173563777994161</v>
      </c>
      <c r="B7351">
        <v>9.3024193549999996</v>
      </c>
    </row>
    <row r="7352" spans="1:2" x14ac:dyDescent="0.35">
      <c r="A7352">
        <v>89.185735150925041</v>
      </c>
      <c r="B7352">
        <v>9.3024193549999996</v>
      </c>
    </row>
    <row r="7353" spans="1:2" x14ac:dyDescent="0.35">
      <c r="A7353">
        <v>89.197906523855906</v>
      </c>
      <c r="B7353">
        <v>9.3024193549999996</v>
      </c>
    </row>
    <row r="7354" spans="1:2" x14ac:dyDescent="0.35">
      <c r="A7354">
        <v>89.210077896786771</v>
      </c>
      <c r="B7354">
        <v>9.3036437250000006</v>
      </c>
    </row>
    <row r="7355" spans="1:2" x14ac:dyDescent="0.35">
      <c r="A7355">
        <v>89.222249269717636</v>
      </c>
      <c r="B7355">
        <v>9.3036437250000006</v>
      </c>
    </row>
    <row r="7356" spans="1:2" x14ac:dyDescent="0.35">
      <c r="A7356">
        <v>89.234420642648502</v>
      </c>
      <c r="B7356">
        <v>9.3036437250000006</v>
      </c>
    </row>
    <row r="7357" spans="1:2" x14ac:dyDescent="0.35">
      <c r="A7357">
        <v>89.246592015579367</v>
      </c>
      <c r="B7357">
        <v>9.3052208840000006</v>
      </c>
    </row>
    <row r="7358" spans="1:2" x14ac:dyDescent="0.35">
      <c r="A7358">
        <v>89.258763388510232</v>
      </c>
      <c r="B7358">
        <v>9.3064516130000001</v>
      </c>
    </row>
    <row r="7359" spans="1:2" x14ac:dyDescent="0.35">
      <c r="A7359">
        <v>89.270934761441097</v>
      </c>
      <c r="B7359">
        <v>9.3064516130000001</v>
      </c>
    </row>
    <row r="7360" spans="1:2" x14ac:dyDescent="0.35">
      <c r="A7360">
        <v>89.283106134371963</v>
      </c>
      <c r="B7360">
        <v>9.3064516130000001</v>
      </c>
    </row>
    <row r="7361" spans="1:2" x14ac:dyDescent="0.35">
      <c r="A7361">
        <v>89.295277507302828</v>
      </c>
      <c r="B7361">
        <v>9.307692308</v>
      </c>
    </row>
    <row r="7362" spans="1:2" x14ac:dyDescent="0.35">
      <c r="A7362">
        <v>89.307448880233707</v>
      </c>
      <c r="B7362">
        <v>9.307692308</v>
      </c>
    </row>
    <row r="7363" spans="1:2" x14ac:dyDescent="0.35">
      <c r="A7363">
        <v>89.319620253164572</v>
      </c>
      <c r="B7363">
        <v>9.307692308</v>
      </c>
    </row>
    <row r="7364" spans="1:2" x14ac:dyDescent="0.35">
      <c r="A7364">
        <v>89.331791626095438</v>
      </c>
      <c r="B7364">
        <v>9.307692308</v>
      </c>
    </row>
    <row r="7365" spans="1:2" x14ac:dyDescent="0.35">
      <c r="A7365">
        <v>89.343962999026303</v>
      </c>
      <c r="B7365">
        <v>9.3092369480000006</v>
      </c>
    </row>
    <row r="7366" spans="1:2" x14ac:dyDescent="0.35">
      <c r="A7366">
        <v>89.356134371957168</v>
      </c>
      <c r="B7366">
        <v>9.3092369480000006</v>
      </c>
    </row>
    <row r="7367" spans="1:2" x14ac:dyDescent="0.35">
      <c r="A7367">
        <v>89.368305744888033</v>
      </c>
      <c r="B7367">
        <v>9.3102040820000003</v>
      </c>
    </row>
    <row r="7368" spans="1:2" x14ac:dyDescent="0.35">
      <c r="A7368">
        <v>89.380477117818899</v>
      </c>
      <c r="B7368">
        <v>9.3104838710000006</v>
      </c>
    </row>
    <row r="7369" spans="1:2" x14ac:dyDescent="0.35">
      <c r="A7369">
        <v>89.392648490749764</v>
      </c>
      <c r="B7369">
        <v>9.3104838710000006</v>
      </c>
    </row>
    <row r="7370" spans="1:2" x14ac:dyDescent="0.35">
      <c r="A7370">
        <v>89.404819863680629</v>
      </c>
      <c r="B7370">
        <v>9.3104838710000006</v>
      </c>
    </row>
    <row r="7371" spans="1:2" x14ac:dyDescent="0.35">
      <c r="A7371">
        <v>89.416991236611494</v>
      </c>
      <c r="B7371">
        <v>9.3117408909999995</v>
      </c>
    </row>
    <row r="7372" spans="1:2" x14ac:dyDescent="0.35">
      <c r="A7372">
        <v>89.429162609542374</v>
      </c>
      <c r="B7372">
        <v>9.3130081300000001</v>
      </c>
    </row>
    <row r="7373" spans="1:2" x14ac:dyDescent="0.35">
      <c r="A7373">
        <v>89.441333982473239</v>
      </c>
      <c r="B7373">
        <v>9.3130081300000001</v>
      </c>
    </row>
    <row r="7374" spans="1:2" x14ac:dyDescent="0.35">
      <c r="A7374">
        <v>89.453505355404104</v>
      </c>
      <c r="B7374">
        <v>9.3132530120000006</v>
      </c>
    </row>
    <row r="7375" spans="1:2" x14ac:dyDescent="0.35">
      <c r="A7375">
        <v>89.465676728334969</v>
      </c>
      <c r="B7375">
        <v>9.3132530120000006</v>
      </c>
    </row>
    <row r="7376" spans="1:2" x14ac:dyDescent="0.35">
      <c r="A7376">
        <v>89.477848101265835</v>
      </c>
      <c r="B7376">
        <v>9.3145161289999994</v>
      </c>
    </row>
    <row r="7377" spans="1:2" x14ac:dyDescent="0.35">
      <c r="A7377">
        <v>89.4900194741967</v>
      </c>
      <c r="B7377">
        <v>9.3145161289999994</v>
      </c>
    </row>
    <row r="7378" spans="1:2" x14ac:dyDescent="0.35">
      <c r="A7378">
        <v>89.502190847127565</v>
      </c>
      <c r="B7378">
        <v>9.3145161289999994</v>
      </c>
    </row>
    <row r="7379" spans="1:2" x14ac:dyDescent="0.35">
      <c r="A7379">
        <v>89.51436222005843</v>
      </c>
      <c r="B7379">
        <v>9.3170731710000005</v>
      </c>
    </row>
    <row r="7380" spans="1:2" x14ac:dyDescent="0.35">
      <c r="A7380">
        <v>89.526533592989296</v>
      </c>
      <c r="B7380">
        <v>9.3172690760000005</v>
      </c>
    </row>
    <row r="7381" spans="1:2" x14ac:dyDescent="0.35">
      <c r="A7381">
        <v>89.538704965920161</v>
      </c>
      <c r="B7381">
        <v>9.3177966100000003</v>
      </c>
    </row>
    <row r="7382" spans="1:2" x14ac:dyDescent="0.35">
      <c r="A7382">
        <v>89.550876338851026</v>
      </c>
      <c r="B7382">
        <v>9.3185483869999999</v>
      </c>
    </row>
    <row r="7383" spans="1:2" x14ac:dyDescent="0.35">
      <c r="A7383">
        <v>89.563047711781905</v>
      </c>
      <c r="B7383">
        <v>9.3185483869999999</v>
      </c>
    </row>
    <row r="7384" spans="1:2" x14ac:dyDescent="0.35">
      <c r="A7384">
        <v>89.575219084712771</v>
      </c>
      <c r="B7384">
        <v>9.3198380570000001</v>
      </c>
    </row>
    <row r="7385" spans="1:2" x14ac:dyDescent="0.35">
      <c r="A7385">
        <v>89.587390457643636</v>
      </c>
      <c r="B7385">
        <v>9.3198380570000001</v>
      </c>
    </row>
    <row r="7386" spans="1:2" x14ac:dyDescent="0.35">
      <c r="A7386">
        <v>89.599561830574501</v>
      </c>
      <c r="B7386">
        <v>9.3198380570000001</v>
      </c>
    </row>
    <row r="7387" spans="1:2" x14ac:dyDescent="0.35">
      <c r="A7387">
        <v>89.611733203505366</v>
      </c>
      <c r="B7387">
        <v>9.3198380570000001</v>
      </c>
    </row>
    <row r="7388" spans="1:2" x14ac:dyDescent="0.35">
      <c r="A7388">
        <v>89.623904576436232</v>
      </c>
      <c r="B7388">
        <v>9.3211382109999992</v>
      </c>
    </row>
    <row r="7389" spans="1:2" x14ac:dyDescent="0.35">
      <c r="A7389">
        <v>89.636075949367097</v>
      </c>
      <c r="B7389">
        <v>9.3212851410000006</v>
      </c>
    </row>
    <row r="7390" spans="1:2" x14ac:dyDescent="0.35">
      <c r="A7390">
        <v>89.648247322297962</v>
      </c>
      <c r="B7390">
        <v>9.3212851410000006</v>
      </c>
    </row>
    <row r="7391" spans="1:2" x14ac:dyDescent="0.35">
      <c r="A7391">
        <v>89.660418695228827</v>
      </c>
      <c r="B7391">
        <v>9.3225806450000004</v>
      </c>
    </row>
    <row r="7392" spans="1:2" x14ac:dyDescent="0.35">
      <c r="A7392">
        <v>89.672590068159693</v>
      </c>
      <c r="B7392">
        <v>9.3225806450000004</v>
      </c>
    </row>
    <row r="7393" spans="1:2" x14ac:dyDescent="0.35">
      <c r="A7393">
        <v>89.684761441090572</v>
      </c>
      <c r="B7393">
        <v>9.3238866399999996</v>
      </c>
    </row>
    <row r="7394" spans="1:2" x14ac:dyDescent="0.35">
      <c r="A7394">
        <v>89.696932814021437</v>
      </c>
      <c r="B7394">
        <v>9.3238866399999996</v>
      </c>
    </row>
    <row r="7395" spans="1:2" x14ac:dyDescent="0.35">
      <c r="A7395">
        <v>89.709104186952302</v>
      </c>
      <c r="B7395">
        <v>9.3238866399999996</v>
      </c>
    </row>
    <row r="7396" spans="1:2" x14ac:dyDescent="0.35">
      <c r="A7396">
        <v>89.721275559883168</v>
      </c>
      <c r="B7396">
        <v>9.3238866399999996</v>
      </c>
    </row>
    <row r="7397" spans="1:2" x14ac:dyDescent="0.35">
      <c r="A7397">
        <v>89.733446932814033</v>
      </c>
      <c r="B7397">
        <v>9.3238866399999996</v>
      </c>
    </row>
    <row r="7398" spans="1:2" x14ac:dyDescent="0.35">
      <c r="A7398">
        <v>89.745618305744898</v>
      </c>
      <c r="B7398">
        <v>9.3252032519999997</v>
      </c>
    </row>
    <row r="7399" spans="1:2" x14ac:dyDescent="0.35">
      <c r="A7399">
        <v>89.757789678675763</v>
      </c>
      <c r="B7399">
        <v>9.3252032519999997</v>
      </c>
    </row>
    <row r="7400" spans="1:2" x14ac:dyDescent="0.35">
      <c r="A7400">
        <v>89.769961051606629</v>
      </c>
      <c r="B7400">
        <v>9.3253012050000006</v>
      </c>
    </row>
    <row r="7401" spans="1:2" x14ac:dyDescent="0.35">
      <c r="A7401">
        <v>89.782132424537494</v>
      </c>
      <c r="B7401">
        <v>9.3253012050000006</v>
      </c>
    </row>
    <row r="7402" spans="1:2" x14ac:dyDescent="0.35">
      <c r="A7402">
        <v>89.794303797468359</v>
      </c>
      <c r="B7402">
        <v>9.3253012050000006</v>
      </c>
    </row>
    <row r="7403" spans="1:2" x14ac:dyDescent="0.35">
      <c r="A7403">
        <v>89.806475170399239</v>
      </c>
      <c r="B7403">
        <v>9.3259911889999998</v>
      </c>
    </row>
    <row r="7404" spans="1:2" x14ac:dyDescent="0.35">
      <c r="A7404">
        <v>89.818646543330104</v>
      </c>
      <c r="B7404">
        <v>9.3265306120000009</v>
      </c>
    </row>
    <row r="7405" spans="1:2" x14ac:dyDescent="0.35">
      <c r="A7405">
        <v>89.830817916260969</v>
      </c>
      <c r="B7405">
        <v>9.3265306120000009</v>
      </c>
    </row>
    <row r="7406" spans="1:2" x14ac:dyDescent="0.35">
      <c r="A7406">
        <v>89.842989289191834</v>
      </c>
      <c r="B7406">
        <v>9.3266129029999991</v>
      </c>
    </row>
    <row r="7407" spans="1:2" x14ac:dyDescent="0.35">
      <c r="A7407">
        <v>89.855160662122699</v>
      </c>
      <c r="B7407">
        <v>9.3266129029999991</v>
      </c>
    </row>
    <row r="7408" spans="1:2" x14ac:dyDescent="0.35">
      <c r="A7408">
        <v>89.867332035053565</v>
      </c>
      <c r="B7408">
        <v>9.3266129029999991</v>
      </c>
    </row>
    <row r="7409" spans="1:2" x14ac:dyDescent="0.35">
      <c r="A7409">
        <v>89.87950340798443</v>
      </c>
      <c r="B7409">
        <v>9.3276595740000001</v>
      </c>
    </row>
    <row r="7410" spans="1:2" x14ac:dyDescent="0.35">
      <c r="A7410">
        <v>89.891674780915295</v>
      </c>
      <c r="B7410">
        <v>9.3279352230000008</v>
      </c>
    </row>
    <row r="7411" spans="1:2" x14ac:dyDescent="0.35">
      <c r="A7411">
        <v>89.90384615384616</v>
      </c>
      <c r="B7411">
        <v>9.3279352230000008</v>
      </c>
    </row>
    <row r="7412" spans="1:2" x14ac:dyDescent="0.35">
      <c r="A7412">
        <v>89.916017526777026</v>
      </c>
      <c r="B7412">
        <v>9.3293172690000006</v>
      </c>
    </row>
    <row r="7413" spans="1:2" x14ac:dyDescent="0.35">
      <c r="A7413">
        <v>89.928188899707891</v>
      </c>
      <c r="B7413">
        <v>9.3293172690000006</v>
      </c>
    </row>
    <row r="7414" spans="1:2" x14ac:dyDescent="0.35">
      <c r="A7414">
        <v>89.94036027263877</v>
      </c>
      <c r="B7414">
        <v>9.3293172690000006</v>
      </c>
    </row>
    <row r="7415" spans="1:2" x14ac:dyDescent="0.35">
      <c r="A7415">
        <v>89.952531645569636</v>
      </c>
      <c r="B7415">
        <v>9.3306451609999996</v>
      </c>
    </row>
    <row r="7416" spans="1:2" x14ac:dyDescent="0.35">
      <c r="A7416">
        <v>89.964703018500501</v>
      </c>
      <c r="B7416">
        <v>9.3306451609999996</v>
      </c>
    </row>
    <row r="7417" spans="1:2" x14ac:dyDescent="0.35">
      <c r="A7417">
        <v>89.976874391431366</v>
      </c>
      <c r="B7417">
        <v>9.3319838060000002</v>
      </c>
    </row>
    <row r="7418" spans="1:2" x14ac:dyDescent="0.35">
      <c r="A7418">
        <v>89.989045764362231</v>
      </c>
      <c r="B7418">
        <v>9.3319838060000002</v>
      </c>
    </row>
    <row r="7419" spans="1:2" x14ac:dyDescent="0.35">
      <c r="A7419">
        <v>90.001217137293096</v>
      </c>
      <c r="B7419">
        <v>9.3319838060000002</v>
      </c>
    </row>
    <row r="7420" spans="1:2" x14ac:dyDescent="0.35">
      <c r="A7420">
        <v>90.013388510223962</v>
      </c>
      <c r="B7420">
        <v>9.3319838060000002</v>
      </c>
    </row>
    <row r="7421" spans="1:2" x14ac:dyDescent="0.35">
      <c r="A7421">
        <v>90.025559883154827</v>
      </c>
      <c r="B7421">
        <v>9.3319838060000002</v>
      </c>
    </row>
    <row r="7422" spans="1:2" x14ac:dyDescent="0.35">
      <c r="A7422">
        <v>90.037731256085692</v>
      </c>
      <c r="B7422">
        <v>9.3333333330000006</v>
      </c>
    </row>
    <row r="7423" spans="1:2" x14ac:dyDescent="0.35">
      <c r="A7423">
        <v>90.049902629016557</v>
      </c>
      <c r="B7423">
        <v>9.3333333330000006</v>
      </c>
    </row>
    <row r="7424" spans="1:2" x14ac:dyDescent="0.35">
      <c r="A7424">
        <v>90.062074001947437</v>
      </c>
      <c r="B7424">
        <v>9.3333333330000006</v>
      </c>
    </row>
    <row r="7425" spans="1:2" x14ac:dyDescent="0.35">
      <c r="A7425">
        <v>90.074245374878302</v>
      </c>
      <c r="B7425">
        <v>9.3346774190000001</v>
      </c>
    </row>
    <row r="7426" spans="1:2" x14ac:dyDescent="0.35">
      <c r="A7426">
        <v>90.086416747809167</v>
      </c>
      <c r="B7426">
        <v>9.3346774190000001</v>
      </c>
    </row>
    <row r="7427" spans="1:2" x14ac:dyDescent="0.35">
      <c r="A7427">
        <v>90.098588120740033</v>
      </c>
      <c r="B7427">
        <v>9.3347107440000006</v>
      </c>
    </row>
    <row r="7428" spans="1:2" x14ac:dyDescent="0.35">
      <c r="A7428">
        <v>90.110759493670898</v>
      </c>
      <c r="B7428">
        <v>9.3360000000000003</v>
      </c>
    </row>
    <row r="7429" spans="1:2" x14ac:dyDescent="0.35">
      <c r="A7429">
        <v>90.122930866601763</v>
      </c>
      <c r="B7429">
        <v>9.3360323889999997</v>
      </c>
    </row>
    <row r="7430" spans="1:2" x14ac:dyDescent="0.35">
      <c r="A7430">
        <v>90.135102239532628</v>
      </c>
      <c r="B7430">
        <v>9.3360323889999997</v>
      </c>
    </row>
    <row r="7431" spans="1:2" x14ac:dyDescent="0.35">
      <c r="A7431">
        <v>90.147273612463493</v>
      </c>
      <c r="B7431">
        <v>9.3373493980000006</v>
      </c>
    </row>
    <row r="7432" spans="1:2" x14ac:dyDescent="0.35">
      <c r="A7432">
        <v>90.159444985394359</v>
      </c>
      <c r="B7432">
        <v>9.3373983739999993</v>
      </c>
    </row>
    <row r="7433" spans="1:2" x14ac:dyDescent="0.35">
      <c r="A7433">
        <v>90.171616358325224</v>
      </c>
      <c r="B7433">
        <v>9.3387096770000007</v>
      </c>
    </row>
    <row r="7434" spans="1:2" x14ac:dyDescent="0.35">
      <c r="A7434">
        <v>90.183787731256089</v>
      </c>
      <c r="B7434">
        <v>9.3387096770000007</v>
      </c>
    </row>
    <row r="7435" spans="1:2" x14ac:dyDescent="0.35">
      <c r="A7435">
        <v>90.195959104186969</v>
      </c>
      <c r="B7435">
        <v>9.3387096770000007</v>
      </c>
    </row>
    <row r="7436" spans="1:2" x14ac:dyDescent="0.35">
      <c r="A7436">
        <v>90.208130477117834</v>
      </c>
      <c r="B7436">
        <v>9.3387096770000007</v>
      </c>
    </row>
    <row r="7437" spans="1:2" x14ac:dyDescent="0.35">
      <c r="A7437">
        <v>90.220301850048699</v>
      </c>
      <c r="B7437">
        <v>9.3387096770000007</v>
      </c>
    </row>
    <row r="7438" spans="1:2" x14ac:dyDescent="0.35">
      <c r="A7438">
        <v>90.232473222979564</v>
      </c>
      <c r="B7438">
        <v>9.34</v>
      </c>
    </row>
    <row r="7439" spans="1:2" x14ac:dyDescent="0.35">
      <c r="A7439">
        <v>90.24464459591043</v>
      </c>
      <c r="B7439">
        <v>9.3400809720000009</v>
      </c>
    </row>
    <row r="7440" spans="1:2" x14ac:dyDescent="0.35">
      <c r="A7440">
        <v>90.256815968841295</v>
      </c>
      <c r="B7440">
        <v>9.3413654620000006</v>
      </c>
    </row>
    <row r="7441" spans="1:2" x14ac:dyDescent="0.35">
      <c r="A7441">
        <v>90.26898734177216</v>
      </c>
      <c r="B7441">
        <v>9.3413654620000006</v>
      </c>
    </row>
    <row r="7442" spans="1:2" x14ac:dyDescent="0.35">
      <c r="A7442">
        <v>90.281158714703025</v>
      </c>
      <c r="B7442">
        <v>9.3425414359999994</v>
      </c>
    </row>
    <row r="7443" spans="1:2" x14ac:dyDescent="0.35">
      <c r="A7443">
        <v>90.29333008763389</v>
      </c>
      <c r="B7443">
        <v>9.3427419349999994</v>
      </c>
    </row>
    <row r="7444" spans="1:2" x14ac:dyDescent="0.35">
      <c r="A7444">
        <v>90.305501460564756</v>
      </c>
      <c r="B7444">
        <v>9.3427419349999994</v>
      </c>
    </row>
    <row r="7445" spans="1:2" x14ac:dyDescent="0.35">
      <c r="A7445">
        <v>90.317672833495635</v>
      </c>
      <c r="B7445">
        <v>9.3439999999999994</v>
      </c>
    </row>
    <row r="7446" spans="1:2" x14ac:dyDescent="0.35">
      <c r="A7446">
        <v>90.3298442064265</v>
      </c>
      <c r="B7446">
        <v>9.3441295550000003</v>
      </c>
    </row>
    <row r="7447" spans="1:2" x14ac:dyDescent="0.35">
      <c r="A7447">
        <v>90.342015579357366</v>
      </c>
      <c r="B7447">
        <v>9.3441295550000003</v>
      </c>
    </row>
    <row r="7448" spans="1:2" x14ac:dyDescent="0.35">
      <c r="A7448">
        <v>90.354186952288231</v>
      </c>
      <c r="B7448">
        <v>9.3453815260000006</v>
      </c>
    </row>
    <row r="7449" spans="1:2" x14ac:dyDescent="0.35">
      <c r="A7449">
        <v>90.366358325219096</v>
      </c>
      <c r="B7449">
        <v>9.346774194</v>
      </c>
    </row>
    <row r="7450" spans="1:2" x14ac:dyDescent="0.35">
      <c r="A7450">
        <v>90.378529698149961</v>
      </c>
      <c r="B7450">
        <v>9.3480000000000008</v>
      </c>
    </row>
    <row r="7451" spans="1:2" x14ac:dyDescent="0.35">
      <c r="A7451">
        <v>90.390701071080827</v>
      </c>
      <c r="B7451">
        <v>9.3480000000000008</v>
      </c>
    </row>
    <row r="7452" spans="1:2" x14ac:dyDescent="0.35">
      <c r="A7452">
        <v>90.402872444011692</v>
      </c>
      <c r="B7452">
        <v>9.3480000000000008</v>
      </c>
    </row>
    <row r="7453" spans="1:2" x14ac:dyDescent="0.35">
      <c r="A7453">
        <v>90.415043816942557</v>
      </c>
      <c r="B7453">
        <v>9.3481781379999997</v>
      </c>
    </row>
    <row r="7454" spans="1:2" x14ac:dyDescent="0.35">
      <c r="A7454">
        <v>90.427215189873422</v>
      </c>
      <c r="B7454">
        <v>9.3481781379999997</v>
      </c>
    </row>
    <row r="7455" spans="1:2" x14ac:dyDescent="0.35">
      <c r="A7455">
        <v>90.439386562804302</v>
      </c>
      <c r="B7455">
        <v>9.3481781379999997</v>
      </c>
    </row>
    <row r="7456" spans="1:2" x14ac:dyDescent="0.35">
      <c r="A7456">
        <v>90.451557935735167</v>
      </c>
      <c r="B7456">
        <v>9.3481781379999997</v>
      </c>
    </row>
    <row r="7457" spans="1:2" x14ac:dyDescent="0.35">
      <c r="A7457">
        <v>90.463729308666032</v>
      </c>
      <c r="B7457">
        <v>9.3483606560000005</v>
      </c>
    </row>
    <row r="7458" spans="1:2" x14ac:dyDescent="0.35">
      <c r="A7458">
        <v>90.475900681596897</v>
      </c>
      <c r="B7458">
        <v>9.3493975900000006</v>
      </c>
    </row>
    <row r="7459" spans="1:2" x14ac:dyDescent="0.35">
      <c r="A7459">
        <v>90.488072054527763</v>
      </c>
      <c r="B7459">
        <v>9.3493975900000006</v>
      </c>
    </row>
    <row r="7460" spans="1:2" x14ac:dyDescent="0.35">
      <c r="A7460">
        <v>90.500243427458628</v>
      </c>
      <c r="B7460">
        <v>9.3493975900000006</v>
      </c>
    </row>
    <row r="7461" spans="1:2" x14ac:dyDescent="0.35">
      <c r="A7461">
        <v>90.512414800389493</v>
      </c>
      <c r="B7461">
        <v>9.3495934960000007</v>
      </c>
    </row>
    <row r="7462" spans="1:2" x14ac:dyDescent="0.35">
      <c r="A7462">
        <v>90.524586173320358</v>
      </c>
      <c r="B7462">
        <v>9.3495934960000007</v>
      </c>
    </row>
    <row r="7463" spans="1:2" x14ac:dyDescent="0.35">
      <c r="A7463">
        <v>90.536757546251224</v>
      </c>
      <c r="B7463">
        <v>9.3495934960000007</v>
      </c>
    </row>
    <row r="7464" spans="1:2" x14ac:dyDescent="0.35">
      <c r="A7464">
        <v>90.548928919182089</v>
      </c>
      <c r="B7464">
        <v>9.3497757850000003</v>
      </c>
    </row>
    <row r="7465" spans="1:2" x14ac:dyDescent="0.35">
      <c r="A7465">
        <v>90.561100292112954</v>
      </c>
      <c r="B7465">
        <v>9.3508064520000005</v>
      </c>
    </row>
    <row r="7466" spans="1:2" x14ac:dyDescent="0.35">
      <c r="A7466">
        <v>90.573271665043833</v>
      </c>
      <c r="B7466">
        <v>9.3508064520000005</v>
      </c>
    </row>
    <row r="7467" spans="1:2" x14ac:dyDescent="0.35">
      <c r="A7467">
        <v>90.585443037974699</v>
      </c>
      <c r="B7467">
        <v>9.3520000000000003</v>
      </c>
    </row>
    <row r="7468" spans="1:2" x14ac:dyDescent="0.35">
      <c r="A7468">
        <v>90.597614410905564</v>
      </c>
      <c r="B7468">
        <v>9.3520000000000003</v>
      </c>
    </row>
    <row r="7469" spans="1:2" x14ac:dyDescent="0.35">
      <c r="A7469">
        <v>90.609785783836429</v>
      </c>
      <c r="B7469">
        <v>9.3522267209999992</v>
      </c>
    </row>
    <row r="7470" spans="1:2" x14ac:dyDescent="0.35">
      <c r="A7470">
        <v>90.621957156767294</v>
      </c>
      <c r="B7470">
        <v>9.3522267209999992</v>
      </c>
    </row>
    <row r="7471" spans="1:2" x14ac:dyDescent="0.35">
      <c r="A7471">
        <v>90.63412852969816</v>
      </c>
      <c r="B7471">
        <v>9.3534136550000007</v>
      </c>
    </row>
    <row r="7472" spans="1:2" x14ac:dyDescent="0.35">
      <c r="A7472">
        <v>90.646299902629025</v>
      </c>
      <c r="B7472">
        <v>9.3534136550000007</v>
      </c>
    </row>
    <row r="7473" spans="1:2" x14ac:dyDescent="0.35">
      <c r="A7473">
        <v>90.65847127555989</v>
      </c>
      <c r="B7473">
        <v>9.3534136550000007</v>
      </c>
    </row>
    <row r="7474" spans="1:2" x14ac:dyDescent="0.35">
      <c r="A7474">
        <v>90.670642648490755</v>
      </c>
      <c r="B7474">
        <v>9.3536585369999994</v>
      </c>
    </row>
    <row r="7475" spans="1:2" x14ac:dyDescent="0.35">
      <c r="A7475">
        <v>90.682814021421621</v>
      </c>
      <c r="B7475">
        <v>9.3548387099999992</v>
      </c>
    </row>
    <row r="7476" spans="1:2" x14ac:dyDescent="0.35">
      <c r="A7476">
        <v>90.6949853943525</v>
      </c>
      <c r="B7476">
        <v>9.3548387099999992</v>
      </c>
    </row>
    <row r="7477" spans="1:2" x14ac:dyDescent="0.35">
      <c r="A7477">
        <v>90.707156767283365</v>
      </c>
      <c r="B7477">
        <v>9.3562753040000004</v>
      </c>
    </row>
    <row r="7478" spans="1:2" x14ac:dyDescent="0.35">
      <c r="A7478">
        <v>90.71932814021423</v>
      </c>
      <c r="B7478">
        <v>9.3562753040000004</v>
      </c>
    </row>
    <row r="7479" spans="1:2" x14ac:dyDescent="0.35">
      <c r="A7479">
        <v>90.731499513145096</v>
      </c>
      <c r="B7479">
        <v>9.3562753040000004</v>
      </c>
    </row>
    <row r="7480" spans="1:2" x14ac:dyDescent="0.35">
      <c r="A7480">
        <v>90.743670886075961</v>
      </c>
      <c r="B7480">
        <v>9.3562753040000004</v>
      </c>
    </row>
    <row r="7481" spans="1:2" x14ac:dyDescent="0.35">
      <c r="A7481">
        <v>90.755842259006826</v>
      </c>
      <c r="B7481">
        <v>9.3565573769999997</v>
      </c>
    </row>
    <row r="7482" spans="1:2" x14ac:dyDescent="0.35">
      <c r="A7482">
        <v>90.768013631937691</v>
      </c>
      <c r="B7482">
        <v>9.3565573769999997</v>
      </c>
    </row>
    <row r="7483" spans="1:2" x14ac:dyDescent="0.35">
      <c r="A7483">
        <v>90.780185004868557</v>
      </c>
      <c r="B7483">
        <v>9.3574297190000006</v>
      </c>
    </row>
    <row r="7484" spans="1:2" x14ac:dyDescent="0.35">
      <c r="A7484">
        <v>90.792356377799422</v>
      </c>
      <c r="B7484">
        <v>9.3574297190000006</v>
      </c>
    </row>
    <row r="7485" spans="1:2" x14ac:dyDescent="0.35">
      <c r="A7485">
        <v>90.804527750730287</v>
      </c>
      <c r="B7485">
        <v>9.36</v>
      </c>
    </row>
    <row r="7486" spans="1:2" x14ac:dyDescent="0.35">
      <c r="A7486">
        <v>90.816699123661166</v>
      </c>
      <c r="B7486">
        <v>9.36</v>
      </c>
    </row>
    <row r="7487" spans="1:2" x14ac:dyDescent="0.35">
      <c r="A7487">
        <v>90.828870496592032</v>
      </c>
      <c r="B7487">
        <v>9.3603238869999998</v>
      </c>
    </row>
    <row r="7488" spans="1:2" x14ac:dyDescent="0.35">
      <c r="A7488">
        <v>90.841041869522897</v>
      </c>
      <c r="B7488">
        <v>9.3603238869999998</v>
      </c>
    </row>
    <row r="7489" spans="1:2" x14ac:dyDescent="0.35">
      <c r="A7489">
        <v>90.853213242453762</v>
      </c>
      <c r="B7489">
        <v>9.3617886180000003</v>
      </c>
    </row>
    <row r="7490" spans="1:2" x14ac:dyDescent="0.35">
      <c r="A7490">
        <v>90.865384615384627</v>
      </c>
      <c r="B7490">
        <v>9.3617886180000003</v>
      </c>
    </row>
    <row r="7491" spans="1:2" x14ac:dyDescent="0.35">
      <c r="A7491">
        <v>90.877555988315493</v>
      </c>
      <c r="B7491">
        <v>9.3629032260000002</v>
      </c>
    </row>
    <row r="7492" spans="1:2" x14ac:dyDescent="0.35">
      <c r="A7492">
        <v>90.889727361246358</v>
      </c>
      <c r="B7492">
        <v>9.3632653060000006</v>
      </c>
    </row>
    <row r="7493" spans="1:2" x14ac:dyDescent="0.35">
      <c r="A7493">
        <v>90.901898734177223</v>
      </c>
      <c r="B7493">
        <v>9.3643724699999993</v>
      </c>
    </row>
    <row r="7494" spans="1:2" x14ac:dyDescent="0.35">
      <c r="A7494">
        <v>90.914070107108088</v>
      </c>
      <c r="B7494">
        <v>9.3643724699999993</v>
      </c>
    </row>
    <row r="7495" spans="1:2" x14ac:dyDescent="0.35">
      <c r="A7495">
        <v>90.926241480038954</v>
      </c>
      <c r="B7495">
        <v>9.3654618470000006</v>
      </c>
    </row>
    <row r="7496" spans="1:2" x14ac:dyDescent="0.35">
      <c r="A7496">
        <v>90.938412852969819</v>
      </c>
      <c r="B7496">
        <v>9.3654618470000006</v>
      </c>
    </row>
    <row r="7497" spans="1:2" x14ac:dyDescent="0.35">
      <c r="A7497">
        <v>90.950584225900698</v>
      </c>
      <c r="B7497">
        <v>9.3658536590000008</v>
      </c>
    </row>
    <row r="7498" spans="1:2" x14ac:dyDescent="0.35">
      <c r="A7498">
        <v>90.962755598831563</v>
      </c>
      <c r="B7498">
        <v>9.3658536590000008</v>
      </c>
    </row>
    <row r="7499" spans="1:2" x14ac:dyDescent="0.35">
      <c r="A7499">
        <v>90.974926971762429</v>
      </c>
      <c r="B7499">
        <v>9.3669354840000008</v>
      </c>
    </row>
    <row r="7500" spans="1:2" x14ac:dyDescent="0.35">
      <c r="A7500">
        <v>90.987098344693294</v>
      </c>
      <c r="B7500">
        <v>9.3669354840000008</v>
      </c>
    </row>
    <row r="7501" spans="1:2" x14ac:dyDescent="0.35">
      <c r="A7501">
        <v>90.999269717624159</v>
      </c>
      <c r="B7501">
        <v>9.3680000000000003</v>
      </c>
    </row>
    <row r="7502" spans="1:2" x14ac:dyDescent="0.35">
      <c r="A7502">
        <v>91.011441090555024</v>
      </c>
      <c r="B7502">
        <v>9.3694779120000007</v>
      </c>
    </row>
    <row r="7503" spans="1:2" x14ac:dyDescent="0.35">
      <c r="A7503">
        <v>91.02361246348589</v>
      </c>
      <c r="B7503">
        <v>9.3694779120000007</v>
      </c>
    </row>
    <row r="7504" spans="1:2" x14ac:dyDescent="0.35">
      <c r="A7504">
        <v>91.035783836416755</v>
      </c>
      <c r="B7504">
        <v>9.3694779120000007</v>
      </c>
    </row>
    <row r="7505" spans="1:2" x14ac:dyDescent="0.35">
      <c r="A7505">
        <v>91.04795520934762</v>
      </c>
      <c r="B7505">
        <v>9.3709677419999995</v>
      </c>
    </row>
    <row r="7506" spans="1:2" x14ac:dyDescent="0.35">
      <c r="A7506">
        <v>91.060126582278485</v>
      </c>
      <c r="B7506">
        <v>9.3709677419999995</v>
      </c>
    </row>
    <row r="7507" spans="1:2" x14ac:dyDescent="0.35">
      <c r="A7507">
        <v>91.072297955209365</v>
      </c>
      <c r="B7507">
        <v>9.3721973090000006</v>
      </c>
    </row>
    <row r="7508" spans="1:2" x14ac:dyDescent="0.35">
      <c r="A7508">
        <v>91.08446932814023</v>
      </c>
      <c r="B7508">
        <v>9.375</v>
      </c>
    </row>
    <row r="7509" spans="1:2" x14ac:dyDescent="0.35">
      <c r="A7509">
        <v>91.096640701071095</v>
      </c>
      <c r="B7509">
        <v>9.3775100400000007</v>
      </c>
    </row>
    <row r="7510" spans="1:2" x14ac:dyDescent="0.35">
      <c r="A7510">
        <v>91.10881207400196</v>
      </c>
      <c r="B7510">
        <v>9.3784860559999998</v>
      </c>
    </row>
    <row r="7511" spans="1:2" x14ac:dyDescent="0.35">
      <c r="A7511">
        <v>91.120983446932826</v>
      </c>
      <c r="B7511">
        <v>9.3786008229999993</v>
      </c>
    </row>
    <row r="7512" spans="1:2" x14ac:dyDescent="0.35">
      <c r="A7512">
        <v>91.133154819863691</v>
      </c>
      <c r="B7512">
        <v>9.3790322580000005</v>
      </c>
    </row>
    <row r="7513" spans="1:2" x14ac:dyDescent="0.35">
      <c r="A7513">
        <v>91.145326192794556</v>
      </c>
      <c r="B7513">
        <v>9.3795918369999995</v>
      </c>
    </row>
    <row r="7514" spans="1:2" x14ac:dyDescent="0.35">
      <c r="A7514">
        <v>91.157497565725421</v>
      </c>
      <c r="B7514">
        <v>9.3796296300000002</v>
      </c>
    </row>
    <row r="7515" spans="1:2" x14ac:dyDescent="0.35">
      <c r="A7515">
        <v>91.169668938656287</v>
      </c>
      <c r="B7515">
        <v>9.3800000000000008</v>
      </c>
    </row>
    <row r="7516" spans="1:2" x14ac:dyDescent="0.35">
      <c r="A7516">
        <v>91.181840311587152</v>
      </c>
      <c r="B7516">
        <v>9.3815261040000006</v>
      </c>
    </row>
    <row r="7517" spans="1:2" x14ac:dyDescent="0.35">
      <c r="A7517">
        <v>91.194011684518017</v>
      </c>
      <c r="B7517">
        <v>9.3815261040000006</v>
      </c>
    </row>
    <row r="7518" spans="1:2" x14ac:dyDescent="0.35">
      <c r="A7518">
        <v>91.206183057448897</v>
      </c>
      <c r="B7518">
        <v>9.3821138210000008</v>
      </c>
    </row>
    <row r="7519" spans="1:2" x14ac:dyDescent="0.35">
      <c r="A7519">
        <v>91.218354430379762</v>
      </c>
      <c r="B7519">
        <v>9.3840000000000003</v>
      </c>
    </row>
    <row r="7520" spans="1:2" x14ac:dyDescent="0.35">
      <c r="A7520">
        <v>91.230525803310627</v>
      </c>
      <c r="B7520">
        <v>9.3842975210000006</v>
      </c>
    </row>
    <row r="7521" spans="1:2" x14ac:dyDescent="0.35">
      <c r="A7521">
        <v>91.242697176241492</v>
      </c>
      <c r="B7521">
        <v>9.3855421690000007</v>
      </c>
    </row>
    <row r="7522" spans="1:2" x14ac:dyDescent="0.35">
      <c r="A7522">
        <v>91.254868549172357</v>
      </c>
      <c r="B7522">
        <v>9.3855421690000007</v>
      </c>
    </row>
    <row r="7523" spans="1:2" x14ac:dyDescent="0.35">
      <c r="A7523">
        <v>91.267039922103223</v>
      </c>
      <c r="B7523">
        <v>9.3855421690000007</v>
      </c>
    </row>
    <row r="7524" spans="1:2" x14ac:dyDescent="0.35">
      <c r="A7524">
        <v>91.279211295034088</v>
      </c>
      <c r="B7524">
        <v>9.3855421690000007</v>
      </c>
    </row>
    <row r="7525" spans="1:2" x14ac:dyDescent="0.35">
      <c r="A7525">
        <v>91.291382667964953</v>
      </c>
      <c r="B7525">
        <v>9.3864541829999997</v>
      </c>
    </row>
    <row r="7526" spans="1:2" x14ac:dyDescent="0.35">
      <c r="A7526">
        <v>91.303554040895818</v>
      </c>
      <c r="B7526">
        <v>9.3891213390000008</v>
      </c>
    </row>
    <row r="7527" spans="1:2" x14ac:dyDescent="0.35">
      <c r="A7527">
        <v>91.315725413826684</v>
      </c>
      <c r="B7527">
        <v>9.3895582330000007</v>
      </c>
    </row>
    <row r="7528" spans="1:2" x14ac:dyDescent="0.35">
      <c r="A7528">
        <v>91.327896786757563</v>
      </c>
      <c r="B7528">
        <v>9.3895582330000007</v>
      </c>
    </row>
    <row r="7529" spans="1:2" x14ac:dyDescent="0.35">
      <c r="A7529">
        <v>91.340068159688428</v>
      </c>
      <c r="B7529">
        <v>9.3902439019999999</v>
      </c>
    </row>
    <row r="7530" spans="1:2" x14ac:dyDescent="0.35">
      <c r="A7530">
        <v>91.352239532619294</v>
      </c>
      <c r="B7530">
        <v>9.3904382470000005</v>
      </c>
    </row>
    <row r="7531" spans="1:2" x14ac:dyDescent="0.35">
      <c r="A7531">
        <v>91.364410905550159</v>
      </c>
      <c r="B7531">
        <v>9.391836735</v>
      </c>
    </row>
    <row r="7532" spans="1:2" x14ac:dyDescent="0.35">
      <c r="A7532">
        <v>91.376582278481024</v>
      </c>
      <c r="B7532">
        <v>9.3927125510000007</v>
      </c>
    </row>
    <row r="7533" spans="1:2" x14ac:dyDescent="0.35">
      <c r="A7533">
        <v>91.388753651411889</v>
      </c>
      <c r="B7533">
        <v>9.3935742970000007</v>
      </c>
    </row>
    <row r="7534" spans="1:2" x14ac:dyDescent="0.35">
      <c r="A7534">
        <v>91.400925024342754</v>
      </c>
      <c r="B7534">
        <v>9.3935742970000007</v>
      </c>
    </row>
    <row r="7535" spans="1:2" x14ac:dyDescent="0.35">
      <c r="A7535">
        <v>91.41309639727362</v>
      </c>
      <c r="B7535">
        <v>9.3935742970000007</v>
      </c>
    </row>
    <row r="7536" spans="1:2" x14ac:dyDescent="0.35">
      <c r="A7536">
        <v>91.425267770204485</v>
      </c>
      <c r="B7536">
        <v>9.3941908709999993</v>
      </c>
    </row>
    <row r="7537" spans="1:2" x14ac:dyDescent="0.35">
      <c r="A7537">
        <v>91.43743914313535</v>
      </c>
      <c r="B7537">
        <v>9.3943089430000004</v>
      </c>
    </row>
    <row r="7538" spans="1:2" x14ac:dyDescent="0.35">
      <c r="A7538">
        <v>91.44961051606623</v>
      </c>
      <c r="B7538">
        <v>9.3951612900000008</v>
      </c>
    </row>
    <row r="7539" spans="1:2" x14ac:dyDescent="0.35">
      <c r="A7539">
        <v>91.461781888997095</v>
      </c>
      <c r="B7539">
        <v>9.3951612900000008</v>
      </c>
    </row>
    <row r="7540" spans="1:2" x14ac:dyDescent="0.35">
      <c r="A7540">
        <v>91.47395326192796</v>
      </c>
      <c r="B7540">
        <v>9.3966942150000001</v>
      </c>
    </row>
    <row r="7541" spans="1:2" x14ac:dyDescent="0.35">
      <c r="A7541">
        <v>91.486124634858825</v>
      </c>
      <c r="B7541">
        <v>9.3975903610000007</v>
      </c>
    </row>
    <row r="7542" spans="1:2" x14ac:dyDescent="0.35">
      <c r="A7542">
        <v>91.498296007789691</v>
      </c>
      <c r="B7542">
        <v>9.3983739839999991</v>
      </c>
    </row>
    <row r="7543" spans="1:2" x14ac:dyDescent="0.35">
      <c r="A7543">
        <v>91.510467380720556</v>
      </c>
      <c r="B7543">
        <v>9.3984063750000004</v>
      </c>
    </row>
    <row r="7544" spans="1:2" x14ac:dyDescent="0.35">
      <c r="A7544">
        <v>91.522638753651421</v>
      </c>
      <c r="B7544">
        <v>9.3991935479999995</v>
      </c>
    </row>
    <row r="7545" spans="1:2" x14ac:dyDescent="0.35">
      <c r="A7545">
        <v>91.534810126582286</v>
      </c>
      <c r="B7545">
        <v>9.4</v>
      </c>
    </row>
    <row r="7546" spans="1:2" x14ac:dyDescent="0.35">
      <c r="A7546">
        <v>91.546981499513151</v>
      </c>
      <c r="B7546">
        <v>9.4008097169999996</v>
      </c>
    </row>
    <row r="7547" spans="1:2" x14ac:dyDescent="0.35">
      <c r="A7547">
        <v>91.559152872444017</v>
      </c>
      <c r="B7547">
        <v>9.4016064260000007</v>
      </c>
    </row>
    <row r="7548" spans="1:2" x14ac:dyDescent="0.35">
      <c r="A7548">
        <v>91.571324245374882</v>
      </c>
      <c r="B7548">
        <v>9.4016064260000007</v>
      </c>
    </row>
    <row r="7549" spans="1:2" x14ac:dyDescent="0.35">
      <c r="A7549">
        <v>91.583495618305761</v>
      </c>
      <c r="B7549">
        <v>9.4023904379999994</v>
      </c>
    </row>
    <row r="7550" spans="1:2" x14ac:dyDescent="0.35">
      <c r="A7550">
        <v>91.595666991236627</v>
      </c>
      <c r="B7550">
        <v>9.4024390239999995</v>
      </c>
    </row>
    <row r="7551" spans="1:2" x14ac:dyDescent="0.35">
      <c r="A7551">
        <v>91.607838364167492</v>
      </c>
      <c r="B7551">
        <v>9.4032921809999994</v>
      </c>
    </row>
    <row r="7552" spans="1:2" x14ac:dyDescent="0.35">
      <c r="A7552">
        <v>91.620009737098357</v>
      </c>
      <c r="B7552">
        <v>9.4039999999999999</v>
      </c>
    </row>
    <row r="7553" spans="1:2" x14ac:dyDescent="0.35">
      <c r="A7553">
        <v>91.632181110029222</v>
      </c>
      <c r="B7553">
        <v>9.4047619050000009</v>
      </c>
    </row>
    <row r="7554" spans="1:2" x14ac:dyDescent="0.35">
      <c r="A7554">
        <v>91.644352482960088</v>
      </c>
      <c r="B7554">
        <v>9.4048583000000008</v>
      </c>
    </row>
    <row r="7555" spans="1:2" x14ac:dyDescent="0.35">
      <c r="A7555">
        <v>91.656523855890953</v>
      </c>
      <c r="B7555">
        <v>9.4056224900000007</v>
      </c>
    </row>
    <row r="7556" spans="1:2" x14ac:dyDescent="0.35">
      <c r="A7556">
        <v>91.668695228821818</v>
      </c>
      <c r="B7556">
        <v>9.406504065</v>
      </c>
    </row>
    <row r="7557" spans="1:2" x14ac:dyDescent="0.35">
      <c r="A7557">
        <v>91.680866601752683</v>
      </c>
      <c r="B7557">
        <v>9.4072580650000006</v>
      </c>
    </row>
    <row r="7558" spans="1:2" x14ac:dyDescent="0.35">
      <c r="A7558">
        <v>91.693037974683548</v>
      </c>
      <c r="B7558">
        <v>9.4079999999999995</v>
      </c>
    </row>
    <row r="7559" spans="1:2" x14ac:dyDescent="0.35">
      <c r="A7559">
        <v>91.705209347614428</v>
      </c>
      <c r="B7559">
        <v>9.4087301589999992</v>
      </c>
    </row>
    <row r="7560" spans="1:2" x14ac:dyDescent="0.35">
      <c r="A7560">
        <v>91.717380720545293</v>
      </c>
      <c r="B7560">
        <v>9.4089068830000002</v>
      </c>
    </row>
    <row r="7561" spans="1:2" x14ac:dyDescent="0.35">
      <c r="A7561">
        <v>91.729552093476158</v>
      </c>
      <c r="B7561">
        <v>9.4096385540000007</v>
      </c>
    </row>
    <row r="7562" spans="1:2" x14ac:dyDescent="0.35">
      <c r="A7562">
        <v>91.741723466407024</v>
      </c>
      <c r="B7562">
        <v>9.4105691060000005</v>
      </c>
    </row>
    <row r="7563" spans="1:2" x14ac:dyDescent="0.35">
      <c r="A7563">
        <v>91.753894839337889</v>
      </c>
      <c r="B7563">
        <v>9.4129554659999997</v>
      </c>
    </row>
    <row r="7564" spans="1:2" x14ac:dyDescent="0.35">
      <c r="A7564">
        <v>91.766066212268754</v>
      </c>
      <c r="B7564">
        <v>9.4129554659999997</v>
      </c>
    </row>
    <row r="7565" spans="1:2" x14ac:dyDescent="0.35">
      <c r="A7565">
        <v>91.778237585199619</v>
      </c>
      <c r="B7565">
        <v>9.4146341459999991</v>
      </c>
    </row>
    <row r="7566" spans="1:2" x14ac:dyDescent="0.35">
      <c r="A7566">
        <v>91.790408958130485</v>
      </c>
      <c r="B7566">
        <v>9.4169611310000008</v>
      </c>
    </row>
    <row r="7567" spans="1:2" x14ac:dyDescent="0.35">
      <c r="A7567">
        <v>91.80258033106135</v>
      </c>
      <c r="B7567">
        <v>9.4170040490000009</v>
      </c>
    </row>
    <row r="7568" spans="1:2" x14ac:dyDescent="0.35">
      <c r="A7568">
        <v>91.814751703992215</v>
      </c>
      <c r="B7568">
        <v>9.4176706830000008</v>
      </c>
    </row>
    <row r="7569" spans="1:2" x14ac:dyDescent="0.35">
      <c r="A7569">
        <v>91.826923076923094</v>
      </c>
      <c r="B7569">
        <v>9.4183266929999991</v>
      </c>
    </row>
    <row r="7570" spans="1:2" x14ac:dyDescent="0.35">
      <c r="A7570">
        <v>91.83909444985396</v>
      </c>
      <c r="B7570">
        <v>9.4186991869999996</v>
      </c>
    </row>
    <row r="7571" spans="1:2" x14ac:dyDescent="0.35">
      <c r="A7571">
        <v>91.851265822784825</v>
      </c>
      <c r="B7571">
        <v>9.4186991869999996</v>
      </c>
    </row>
    <row r="7572" spans="1:2" x14ac:dyDescent="0.35">
      <c r="A7572">
        <v>91.86343719571569</v>
      </c>
      <c r="B7572">
        <v>9.4193548390000004</v>
      </c>
    </row>
    <row r="7573" spans="1:2" x14ac:dyDescent="0.35">
      <c r="A7573">
        <v>91.875608568646555</v>
      </c>
      <c r="B7573">
        <v>9.4193548390000004</v>
      </c>
    </row>
    <row r="7574" spans="1:2" x14ac:dyDescent="0.35">
      <c r="A7574">
        <v>91.887779941577421</v>
      </c>
      <c r="B7574">
        <v>9.4193548390000004</v>
      </c>
    </row>
    <row r="7575" spans="1:2" x14ac:dyDescent="0.35">
      <c r="A7575">
        <v>91.899951314508286</v>
      </c>
      <c r="B7575">
        <v>9.4206349209999996</v>
      </c>
    </row>
    <row r="7576" spans="1:2" x14ac:dyDescent="0.35">
      <c r="A7576">
        <v>91.912122687439151</v>
      </c>
      <c r="B7576">
        <v>9.4216867470000008</v>
      </c>
    </row>
    <row r="7577" spans="1:2" x14ac:dyDescent="0.35">
      <c r="A7577">
        <v>91.924294060370016</v>
      </c>
      <c r="B7577">
        <v>9.422310757</v>
      </c>
    </row>
    <row r="7578" spans="1:2" x14ac:dyDescent="0.35">
      <c r="A7578">
        <v>91.936465433300882</v>
      </c>
      <c r="B7578">
        <v>9.4233870970000009</v>
      </c>
    </row>
    <row r="7579" spans="1:2" x14ac:dyDescent="0.35">
      <c r="A7579">
        <v>91.948636806231747</v>
      </c>
      <c r="B7579">
        <v>9.4239999999999995</v>
      </c>
    </row>
    <row r="7580" spans="1:2" x14ac:dyDescent="0.35">
      <c r="A7580">
        <v>91.960808179162626</v>
      </c>
      <c r="B7580">
        <v>9.4239999999999995</v>
      </c>
    </row>
    <row r="7581" spans="1:2" x14ac:dyDescent="0.35">
      <c r="A7581">
        <v>91.972979552093491</v>
      </c>
      <c r="B7581">
        <v>9.4251012149999998</v>
      </c>
    </row>
    <row r="7582" spans="1:2" x14ac:dyDescent="0.35">
      <c r="A7582">
        <v>91.985150925024357</v>
      </c>
      <c r="B7582">
        <v>9.4257028110000007</v>
      </c>
    </row>
    <row r="7583" spans="1:2" x14ac:dyDescent="0.35">
      <c r="A7583">
        <v>91.997322297955222</v>
      </c>
      <c r="B7583">
        <v>9.4257028110000007</v>
      </c>
    </row>
    <row r="7584" spans="1:2" x14ac:dyDescent="0.35">
      <c r="A7584">
        <v>92.009493670886087</v>
      </c>
      <c r="B7584">
        <v>9.4280000000000008</v>
      </c>
    </row>
    <row r="7585" spans="1:2" x14ac:dyDescent="0.35">
      <c r="A7585">
        <v>92.021665043816952</v>
      </c>
      <c r="B7585">
        <v>9.4280000000000008</v>
      </c>
    </row>
    <row r="7586" spans="1:2" x14ac:dyDescent="0.35">
      <c r="A7586">
        <v>92.033836416747818</v>
      </c>
      <c r="B7586">
        <v>9.4285714289999998</v>
      </c>
    </row>
    <row r="7587" spans="1:2" x14ac:dyDescent="0.35">
      <c r="A7587">
        <v>92.046007789678683</v>
      </c>
      <c r="B7587">
        <v>9.4297188760000008</v>
      </c>
    </row>
    <row r="7588" spans="1:2" x14ac:dyDescent="0.35">
      <c r="A7588">
        <v>92.058179162609548</v>
      </c>
      <c r="B7588">
        <v>9.4297188760000008</v>
      </c>
    </row>
    <row r="7589" spans="1:2" x14ac:dyDescent="0.35">
      <c r="A7589">
        <v>92.070350535540413</v>
      </c>
      <c r="B7589">
        <v>9.4302788839999998</v>
      </c>
    </row>
    <row r="7590" spans="1:2" x14ac:dyDescent="0.35">
      <c r="A7590">
        <v>92.082521908471293</v>
      </c>
      <c r="B7590">
        <v>9.4337349400000008</v>
      </c>
    </row>
    <row r="7591" spans="1:2" x14ac:dyDescent="0.35">
      <c r="A7591">
        <v>92.094693281402158</v>
      </c>
      <c r="B7591">
        <v>9.4342629480000006</v>
      </c>
    </row>
    <row r="7592" spans="1:2" x14ac:dyDescent="0.35">
      <c r="A7592">
        <v>92.106864654333023</v>
      </c>
      <c r="B7592">
        <v>9.4347826090000009</v>
      </c>
    </row>
    <row r="7593" spans="1:2" x14ac:dyDescent="0.35">
      <c r="A7593">
        <v>92.119036027263888</v>
      </c>
      <c r="B7593">
        <v>9.4354838710000006</v>
      </c>
    </row>
    <row r="7594" spans="1:2" x14ac:dyDescent="0.35">
      <c r="A7594">
        <v>92.131207400194754</v>
      </c>
      <c r="B7594">
        <v>9.436507937</v>
      </c>
    </row>
    <row r="7595" spans="1:2" x14ac:dyDescent="0.35">
      <c r="A7595">
        <v>92.143378773125619</v>
      </c>
      <c r="B7595">
        <v>9.4367346940000001</v>
      </c>
    </row>
    <row r="7596" spans="1:2" x14ac:dyDescent="0.35">
      <c r="A7596">
        <v>92.155550146056484</v>
      </c>
      <c r="B7596">
        <v>9.4380165290000004</v>
      </c>
    </row>
    <row r="7597" spans="1:2" x14ac:dyDescent="0.35">
      <c r="A7597">
        <v>92.167721518987349</v>
      </c>
      <c r="B7597">
        <v>9.4393305440000006</v>
      </c>
    </row>
    <row r="7598" spans="1:2" x14ac:dyDescent="0.35">
      <c r="A7598">
        <v>92.179892891918215</v>
      </c>
      <c r="B7598">
        <v>9.4395161289999994</v>
      </c>
    </row>
    <row r="7599" spans="1:2" x14ac:dyDescent="0.35">
      <c r="A7599">
        <v>92.19206426484908</v>
      </c>
      <c r="B7599">
        <v>9.4395161289999994</v>
      </c>
    </row>
    <row r="7600" spans="1:2" x14ac:dyDescent="0.35">
      <c r="A7600">
        <v>92.204235637779945</v>
      </c>
      <c r="B7600">
        <v>9.44</v>
      </c>
    </row>
    <row r="7601" spans="1:2" x14ac:dyDescent="0.35">
      <c r="A7601">
        <v>92.216407010710824</v>
      </c>
      <c r="B7601">
        <v>9.4412955469999993</v>
      </c>
    </row>
    <row r="7602" spans="1:2" x14ac:dyDescent="0.35">
      <c r="A7602">
        <v>92.22857838364169</v>
      </c>
      <c r="B7602">
        <v>9.4417670680000008</v>
      </c>
    </row>
    <row r="7603" spans="1:2" x14ac:dyDescent="0.35">
      <c r="A7603">
        <v>92.240749756572555</v>
      </c>
      <c r="B7603">
        <v>9.4430894310000006</v>
      </c>
    </row>
    <row r="7604" spans="1:2" x14ac:dyDescent="0.35">
      <c r="A7604">
        <v>92.25292112950342</v>
      </c>
      <c r="B7604">
        <v>9.4444444440000002</v>
      </c>
    </row>
    <row r="7605" spans="1:2" x14ac:dyDescent="0.35">
      <c r="A7605">
        <v>92.265092502434285</v>
      </c>
      <c r="B7605">
        <v>9.4453441300000005</v>
      </c>
    </row>
    <row r="7606" spans="1:2" x14ac:dyDescent="0.35">
      <c r="A7606">
        <v>92.277263875365151</v>
      </c>
      <c r="B7606">
        <v>9.4453441300000005</v>
      </c>
    </row>
    <row r="7607" spans="1:2" x14ac:dyDescent="0.35">
      <c r="A7607">
        <v>92.289435248296016</v>
      </c>
      <c r="B7607">
        <v>9.4484126980000003</v>
      </c>
    </row>
    <row r="7608" spans="1:2" x14ac:dyDescent="0.35">
      <c r="A7608">
        <v>92.301606621226881</v>
      </c>
      <c r="B7608">
        <v>9.4493927129999999</v>
      </c>
    </row>
    <row r="7609" spans="1:2" x14ac:dyDescent="0.35">
      <c r="A7609">
        <v>92.313777994157746</v>
      </c>
      <c r="B7609">
        <v>9.4497991970000008</v>
      </c>
    </row>
    <row r="7610" spans="1:2" x14ac:dyDescent="0.35">
      <c r="A7610">
        <v>92.325949367088612</v>
      </c>
      <c r="B7610">
        <v>9.4497991970000008</v>
      </c>
    </row>
    <row r="7611" spans="1:2" x14ac:dyDescent="0.35">
      <c r="A7611">
        <v>92.338120740019491</v>
      </c>
      <c r="B7611">
        <v>9.4497991970000008</v>
      </c>
    </row>
    <row r="7612" spans="1:2" x14ac:dyDescent="0.35">
      <c r="A7612">
        <v>92.350292112950356</v>
      </c>
      <c r="B7612">
        <v>9.452</v>
      </c>
    </row>
    <row r="7613" spans="1:2" x14ac:dyDescent="0.35">
      <c r="A7613">
        <v>92.362463485881221</v>
      </c>
      <c r="B7613">
        <v>9.4525862069999995</v>
      </c>
    </row>
    <row r="7614" spans="1:2" x14ac:dyDescent="0.35">
      <c r="A7614">
        <v>92.374634858812087</v>
      </c>
      <c r="B7614">
        <v>9.4538152610000008</v>
      </c>
    </row>
    <row r="7615" spans="1:2" x14ac:dyDescent="0.35">
      <c r="A7615">
        <v>92.386806231742952</v>
      </c>
      <c r="B7615">
        <v>9.4545454549999999</v>
      </c>
    </row>
    <row r="7616" spans="1:2" x14ac:dyDescent="0.35">
      <c r="A7616">
        <v>92.398977604673817</v>
      </c>
      <c r="B7616">
        <v>9.4578313250000008</v>
      </c>
    </row>
    <row r="7617" spans="1:2" x14ac:dyDescent="0.35">
      <c r="A7617">
        <v>92.411148977604682</v>
      </c>
      <c r="B7617">
        <v>9.4581673310000003</v>
      </c>
    </row>
    <row r="7618" spans="1:2" x14ac:dyDescent="0.35">
      <c r="A7618">
        <v>92.423320350535548</v>
      </c>
      <c r="B7618">
        <v>9.4584980240000007</v>
      </c>
    </row>
    <row r="7619" spans="1:2" x14ac:dyDescent="0.35">
      <c r="A7619">
        <v>92.435491723466413</v>
      </c>
      <c r="B7619">
        <v>9.4596774190000001</v>
      </c>
    </row>
    <row r="7620" spans="1:2" x14ac:dyDescent="0.35">
      <c r="A7620">
        <v>92.447663096397278</v>
      </c>
      <c r="B7620">
        <v>9.461538462</v>
      </c>
    </row>
    <row r="7621" spans="1:2" x14ac:dyDescent="0.35">
      <c r="A7621">
        <v>92.459834469328158</v>
      </c>
      <c r="B7621">
        <v>9.4621513939999993</v>
      </c>
    </row>
    <row r="7622" spans="1:2" x14ac:dyDescent="0.35">
      <c r="A7622">
        <v>92.472005842259023</v>
      </c>
      <c r="B7622">
        <v>9.4621513939999993</v>
      </c>
    </row>
    <row r="7623" spans="1:2" x14ac:dyDescent="0.35">
      <c r="A7623">
        <v>92.484177215189888</v>
      </c>
      <c r="B7623">
        <v>9.4624505929999998</v>
      </c>
    </row>
    <row r="7624" spans="1:2" x14ac:dyDescent="0.35">
      <c r="A7624">
        <v>92.496348588120753</v>
      </c>
      <c r="B7624">
        <v>9.4637096770000007</v>
      </c>
    </row>
    <row r="7625" spans="1:2" x14ac:dyDescent="0.35">
      <c r="A7625">
        <v>92.508519961051618</v>
      </c>
      <c r="B7625">
        <v>9.4658634540000008</v>
      </c>
    </row>
    <row r="7626" spans="1:2" x14ac:dyDescent="0.35">
      <c r="A7626">
        <v>92.520691333982484</v>
      </c>
      <c r="B7626">
        <v>9.4664031620000006</v>
      </c>
    </row>
    <row r="7627" spans="1:2" x14ac:dyDescent="0.35">
      <c r="A7627">
        <v>92.532862706913349</v>
      </c>
      <c r="B7627">
        <v>9.4677419349999994</v>
      </c>
    </row>
    <row r="7628" spans="1:2" x14ac:dyDescent="0.35">
      <c r="A7628">
        <v>92.545034079844214</v>
      </c>
      <c r="B7628">
        <v>9.4677419349999994</v>
      </c>
    </row>
    <row r="7629" spans="1:2" x14ac:dyDescent="0.35">
      <c r="A7629">
        <v>92.557205452775079</v>
      </c>
      <c r="B7629">
        <v>9.468</v>
      </c>
    </row>
    <row r="7630" spans="1:2" x14ac:dyDescent="0.35">
      <c r="A7630">
        <v>92.569376825705945</v>
      </c>
      <c r="B7630">
        <v>9.4696356280000007</v>
      </c>
    </row>
    <row r="7631" spans="1:2" x14ac:dyDescent="0.35">
      <c r="A7631">
        <v>92.58154819863681</v>
      </c>
      <c r="B7631">
        <v>9.4696356280000007</v>
      </c>
    </row>
    <row r="7632" spans="1:2" x14ac:dyDescent="0.35">
      <c r="A7632">
        <v>92.593719571567689</v>
      </c>
      <c r="B7632">
        <v>9.4698795180000008</v>
      </c>
    </row>
    <row r="7633" spans="1:2" x14ac:dyDescent="0.35">
      <c r="A7633">
        <v>92.605890944498555</v>
      </c>
      <c r="B7633">
        <v>9.4698795180000008</v>
      </c>
    </row>
    <row r="7634" spans="1:2" x14ac:dyDescent="0.35">
      <c r="A7634">
        <v>92.61806231742942</v>
      </c>
      <c r="B7634">
        <v>9.471774194</v>
      </c>
    </row>
    <row r="7635" spans="1:2" x14ac:dyDescent="0.35">
      <c r="A7635">
        <v>92.630233690360285</v>
      </c>
      <c r="B7635">
        <v>9.4719999999999995</v>
      </c>
    </row>
    <row r="7636" spans="1:2" x14ac:dyDescent="0.35">
      <c r="A7636">
        <v>92.64240506329115</v>
      </c>
      <c r="B7636">
        <v>9.474103586</v>
      </c>
    </row>
    <row r="7637" spans="1:2" x14ac:dyDescent="0.35">
      <c r="A7637">
        <v>92.654576436222015</v>
      </c>
      <c r="B7637">
        <v>9.4758064520000005</v>
      </c>
    </row>
    <row r="7638" spans="1:2" x14ac:dyDescent="0.35">
      <c r="A7638">
        <v>92.666747809152881</v>
      </c>
      <c r="B7638">
        <v>9.4779116470000009</v>
      </c>
    </row>
    <row r="7639" spans="1:2" x14ac:dyDescent="0.35">
      <c r="A7639">
        <v>92.678919182083746</v>
      </c>
      <c r="B7639">
        <v>9.4798387099999992</v>
      </c>
    </row>
    <row r="7640" spans="1:2" x14ac:dyDescent="0.35">
      <c r="A7640">
        <v>92.691090555014611</v>
      </c>
      <c r="B7640">
        <v>9.48</v>
      </c>
    </row>
    <row r="7641" spans="1:2" x14ac:dyDescent="0.35">
      <c r="A7641">
        <v>92.703261927945476</v>
      </c>
      <c r="B7641">
        <v>9.48</v>
      </c>
    </row>
    <row r="7642" spans="1:2" x14ac:dyDescent="0.35">
      <c r="A7642">
        <v>92.715433300876356</v>
      </c>
      <c r="B7642">
        <v>9.4820717129999998</v>
      </c>
    </row>
    <row r="7643" spans="1:2" x14ac:dyDescent="0.35">
      <c r="A7643">
        <v>92.727604673807221</v>
      </c>
      <c r="B7643">
        <v>9.484</v>
      </c>
    </row>
    <row r="7644" spans="1:2" x14ac:dyDescent="0.35">
      <c r="A7644">
        <v>92.739776046738086</v>
      </c>
      <c r="B7644">
        <v>9.4842519690000007</v>
      </c>
    </row>
    <row r="7645" spans="1:2" x14ac:dyDescent="0.35">
      <c r="A7645">
        <v>92.751947419668952</v>
      </c>
      <c r="B7645">
        <v>9.4858299600000002</v>
      </c>
    </row>
    <row r="7646" spans="1:2" x14ac:dyDescent="0.35">
      <c r="A7646">
        <v>92.764118792599817</v>
      </c>
      <c r="B7646">
        <v>9.4858299600000002</v>
      </c>
    </row>
    <row r="7647" spans="1:2" x14ac:dyDescent="0.35">
      <c r="A7647">
        <v>92.776290165530682</v>
      </c>
      <c r="B7647">
        <v>9.4861660079999996</v>
      </c>
    </row>
    <row r="7648" spans="1:2" x14ac:dyDescent="0.35">
      <c r="A7648">
        <v>92.788461538461547</v>
      </c>
      <c r="B7648">
        <v>9.4920000000000009</v>
      </c>
    </row>
    <row r="7649" spans="1:2" x14ac:dyDescent="0.35">
      <c r="A7649">
        <v>92.800632911392412</v>
      </c>
      <c r="B7649">
        <v>9.4938775510000006</v>
      </c>
    </row>
    <row r="7650" spans="1:2" x14ac:dyDescent="0.35">
      <c r="A7650">
        <v>92.812804284323278</v>
      </c>
      <c r="B7650">
        <v>9.4939271260000009</v>
      </c>
    </row>
    <row r="7651" spans="1:2" x14ac:dyDescent="0.35">
      <c r="A7651">
        <v>92.824975657254143</v>
      </c>
      <c r="B7651">
        <v>9.4939759039999991</v>
      </c>
    </row>
    <row r="7652" spans="1:2" x14ac:dyDescent="0.35">
      <c r="A7652">
        <v>92.837147030185022</v>
      </c>
      <c r="B7652">
        <v>9.4939759039999991</v>
      </c>
    </row>
    <row r="7653" spans="1:2" x14ac:dyDescent="0.35">
      <c r="A7653">
        <v>92.849318403115888</v>
      </c>
      <c r="B7653">
        <v>9.4958333330000002</v>
      </c>
    </row>
    <row r="7654" spans="1:2" x14ac:dyDescent="0.35">
      <c r="A7654">
        <v>92.861489776046753</v>
      </c>
      <c r="B7654">
        <v>9.4959677419999995</v>
      </c>
    </row>
    <row r="7655" spans="1:2" x14ac:dyDescent="0.35">
      <c r="A7655">
        <v>92.873661148977618</v>
      </c>
      <c r="B7655">
        <v>9.4979757090000003</v>
      </c>
    </row>
    <row r="7656" spans="1:2" x14ac:dyDescent="0.35">
      <c r="A7656">
        <v>92.885832521908483</v>
      </c>
      <c r="B7656">
        <v>9.5</v>
      </c>
    </row>
    <row r="7657" spans="1:2" x14ac:dyDescent="0.35">
      <c r="A7657">
        <v>92.898003894839349</v>
      </c>
      <c r="B7657">
        <v>9.5019762849999996</v>
      </c>
    </row>
    <row r="7658" spans="1:2" x14ac:dyDescent="0.35">
      <c r="A7658">
        <v>92.910175267770214</v>
      </c>
      <c r="B7658">
        <v>9.5039999999999996</v>
      </c>
    </row>
    <row r="7659" spans="1:2" x14ac:dyDescent="0.35">
      <c r="A7659">
        <v>92.922346640701079</v>
      </c>
      <c r="B7659">
        <v>9.5040650410000005</v>
      </c>
    </row>
    <row r="7660" spans="1:2" x14ac:dyDescent="0.35">
      <c r="A7660">
        <v>92.934518013631944</v>
      </c>
      <c r="B7660">
        <v>9.5040650410000005</v>
      </c>
    </row>
    <row r="7661" spans="1:2" x14ac:dyDescent="0.35">
      <c r="A7661">
        <v>92.946689386562809</v>
      </c>
      <c r="B7661">
        <v>9.5059288540000004</v>
      </c>
    </row>
    <row r="7662" spans="1:2" x14ac:dyDescent="0.35">
      <c r="A7662">
        <v>92.958860759493675</v>
      </c>
      <c r="B7662">
        <v>9.5060240960000009</v>
      </c>
    </row>
    <row r="7663" spans="1:2" x14ac:dyDescent="0.35">
      <c r="A7663">
        <v>92.971032132424554</v>
      </c>
      <c r="B7663">
        <v>9.5060240960000009</v>
      </c>
    </row>
    <row r="7664" spans="1:2" x14ac:dyDescent="0.35">
      <c r="A7664">
        <v>92.983203505355419</v>
      </c>
      <c r="B7664">
        <v>9.5060728739999991</v>
      </c>
    </row>
    <row r="7665" spans="1:2" x14ac:dyDescent="0.35">
      <c r="A7665">
        <v>92.995374878286285</v>
      </c>
      <c r="B7665">
        <v>9.5081300809999991</v>
      </c>
    </row>
    <row r="7666" spans="1:2" x14ac:dyDescent="0.35">
      <c r="A7666">
        <v>93.00754625121715</v>
      </c>
      <c r="B7666">
        <v>9.5082644629999997</v>
      </c>
    </row>
    <row r="7667" spans="1:2" x14ac:dyDescent="0.35">
      <c r="A7667">
        <v>93.019717624148015</v>
      </c>
      <c r="B7667">
        <v>9.5176470589999997</v>
      </c>
    </row>
    <row r="7668" spans="1:2" x14ac:dyDescent="0.35">
      <c r="A7668">
        <v>93.03188899707888</v>
      </c>
      <c r="B7668">
        <v>9.5176470589999997</v>
      </c>
    </row>
    <row r="7669" spans="1:2" x14ac:dyDescent="0.35">
      <c r="A7669">
        <v>93.044060370009745</v>
      </c>
      <c r="B7669">
        <v>9.5239999999999991</v>
      </c>
    </row>
    <row r="7670" spans="1:2" x14ac:dyDescent="0.35">
      <c r="A7670">
        <v>93.056231742940611</v>
      </c>
      <c r="B7670">
        <v>9.5241935479999995</v>
      </c>
    </row>
    <row r="7671" spans="1:2" x14ac:dyDescent="0.35">
      <c r="A7671">
        <v>93.068403115871476</v>
      </c>
      <c r="B7671">
        <v>9.5261044179999992</v>
      </c>
    </row>
    <row r="7672" spans="1:2" x14ac:dyDescent="0.35">
      <c r="A7672">
        <v>93.080574488802341</v>
      </c>
      <c r="B7672">
        <v>9.5263157889999999</v>
      </c>
    </row>
    <row r="7673" spans="1:2" x14ac:dyDescent="0.35">
      <c r="A7673">
        <v>93.092745861733221</v>
      </c>
      <c r="B7673">
        <v>9.5277777780000008</v>
      </c>
    </row>
    <row r="7674" spans="1:2" x14ac:dyDescent="0.35">
      <c r="A7674">
        <v>93.104917234664086</v>
      </c>
      <c r="B7674">
        <v>9.5286885249999997</v>
      </c>
    </row>
    <row r="7675" spans="1:2" x14ac:dyDescent="0.35">
      <c r="A7675">
        <v>93.117088607594951</v>
      </c>
      <c r="B7675">
        <v>9.5294117650000008</v>
      </c>
    </row>
    <row r="7676" spans="1:2" x14ac:dyDescent="0.35">
      <c r="A7676">
        <v>93.129259980525816</v>
      </c>
      <c r="B7676">
        <v>9.5294117650000008</v>
      </c>
    </row>
    <row r="7677" spans="1:2" x14ac:dyDescent="0.35">
      <c r="A7677">
        <v>93.141431353456682</v>
      </c>
      <c r="B7677">
        <v>9.5298804780000008</v>
      </c>
    </row>
    <row r="7678" spans="1:2" x14ac:dyDescent="0.35">
      <c r="A7678">
        <v>93.153602726387547</v>
      </c>
      <c r="B7678">
        <v>9.5303643719999993</v>
      </c>
    </row>
    <row r="7679" spans="1:2" x14ac:dyDescent="0.35">
      <c r="A7679">
        <v>93.165774099318412</v>
      </c>
      <c r="B7679">
        <v>9.5314009659999996</v>
      </c>
    </row>
    <row r="7680" spans="1:2" x14ac:dyDescent="0.35">
      <c r="A7680">
        <v>93.177945472249277</v>
      </c>
      <c r="B7680">
        <v>9.5333333329999999</v>
      </c>
    </row>
    <row r="7681" spans="1:2" x14ac:dyDescent="0.35">
      <c r="A7681">
        <v>93.190116845180142</v>
      </c>
      <c r="B7681">
        <v>9.5353159850000004</v>
      </c>
    </row>
    <row r="7682" spans="1:2" x14ac:dyDescent="0.35">
      <c r="A7682">
        <v>93.202288218111008</v>
      </c>
      <c r="B7682">
        <v>9.5359999999999996</v>
      </c>
    </row>
    <row r="7683" spans="1:2" x14ac:dyDescent="0.35">
      <c r="A7683">
        <v>93.214459591041887</v>
      </c>
      <c r="B7683">
        <v>9.5365853660000006</v>
      </c>
    </row>
    <row r="7684" spans="1:2" x14ac:dyDescent="0.35">
      <c r="A7684">
        <v>93.226630963972752</v>
      </c>
      <c r="B7684">
        <v>9.5387755100000007</v>
      </c>
    </row>
    <row r="7685" spans="1:2" x14ac:dyDescent="0.35">
      <c r="A7685">
        <v>93.238802336903618</v>
      </c>
      <c r="B7685">
        <v>9.5396825399999994</v>
      </c>
    </row>
    <row r="7686" spans="1:2" x14ac:dyDescent="0.35">
      <c r="A7686">
        <v>93.250973709834483</v>
      </c>
      <c r="B7686">
        <v>9.5399999999999991</v>
      </c>
    </row>
    <row r="7687" spans="1:2" x14ac:dyDescent="0.35">
      <c r="A7687">
        <v>93.263145082765348</v>
      </c>
      <c r="B7687">
        <v>9.5436507939999995</v>
      </c>
    </row>
    <row r="7688" spans="1:2" x14ac:dyDescent="0.35">
      <c r="A7688">
        <v>93.275316455696213</v>
      </c>
      <c r="B7688">
        <v>9.5436507939999995</v>
      </c>
    </row>
    <row r="7689" spans="1:2" x14ac:dyDescent="0.35">
      <c r="A7689">
        <v>93.287487828627079</v>
      </c>
      <c r="B7689">
        <v>9.5447154469999997</v>
      </c>
    </row>
    <row r="7690" spans="1:2" x14ac:dyDescent="0.35">
      <c r="A7690">
        <v>93.299659201557944</v>
      </c>
      <c r="B7690">
        <v>9.5458167330000006</v>
      </c>
    </row>
    <row r="7691" spans="1:2" x14ac:dyDescent="0.35">
      <c r="A7691">
        <v>93.311830574488809</v>
      </c>
      <c r="B7691">
        <v>9.5461847389999992</v>
      </c>
    </row>
    <row r="7692" spans="1:2" x14ac:dyDescent="0.35">
      <c r="A7692">
        <v>93.324001947419674</v>
      </c>
      <c r="B7692">
        <v>9.5487804880000002</v>
      </c>
    </row>
    <row r="7693" spans="1:2" x14ac:dyDescent="0.35">
      <c r="A7693">
        <v>93.336173320350539</v>
      </c>
      <c r="B7693">
        <v>9.5521739130000007</v>
      </c>
    </row>
    <row r="7694" spans="1:2" x14ac:dyDescent="0.35">
      <c r="A7694">
        <v>93.348344693281419</v>
      </c>
      <c r="B7694">
        <v>9.5524193549999996</v>
      </c>
    </row>
    <row r="7695" spans="1:2" x14ac:dyDescent="0.35">
      <c r="A7695">
        <v>93.360516066212284</v>
      </c>
      <c r="B7695">
        <v>9.5532786890000008</v>
      </c>
    </row>
    <row r="7696" spans="1:2" x14ac:dyDescent="0.35">
      <c r="A7696">
        <v>93.372687439143149</v>
      </c>
      <c r="B7696">
        <v>9.5568627450000001</v>
      </c>
    </row>
    <row r="7697" spans="1:2" x14ac:dyDescent="0.35">
      <c r="A7697">
        <v>93.384858812074015</v>
      </c>
      <c r="B7697">
        <v>9.55859375</v>
      </c>
    </row>
    <row r="7698" spans="1:2" x14ac:dyDescent="0.35">
      <c r="A7698">
        <v>93.39703018500488</v>
      </c>
      <c r="B7698">
        <v>9.55952381</v>
      </c>
    </row>
    <row r="7699" spans="1:2" x14ac:dyDescent="0.35">
      <c r="A7699">
        <v>93.409201557935745</v>
      </c>
      <c r="B7699">
        <v>9.5630252099999993</v>
      </c>
    </row>
    <row r="7700" spans="1:2" x14ac:dyDescent="0.35">
      <c r="A7700">
        <v>93.42137293086661</v>
      </c>
      <c r="B7700">
        <v>9.5657370519999994</v>
      </c>
    </row>
    <row r="7701" spans="1:2" x14ac:dyDescent="0.35">
      <c r="A7701">
        <v>93.433544303797476</v>
      </c>
      <c r="B7701">
        <v>9.5691056910000007</v>
      </c>
    </row>
    <row r="7702" spans="1:2" x14ac:dyDescent="0.35">
      <c r="A7702">
        <v>93.445715676728341</v>
      </c>
      <c r="B7702">
        <v>9.5703125</v>
      </c>
    </row>
    <row r="7703" spans="1:2" x14ac:dyDescent="0.35">
      <c r="A7703">
        <v>93.457887049659206</v>
      </c>
      <c r="B7703">
        <v>9.5719844359999993</v>
      </c>
    </row>
    <row r="7704" spans="1:2" x14ac:dyDescent="0.35">
      <c r="A7704">
        <v>93.470058422590085</v>
      </c>
      <c r="B7704">
        <v>9.5739910310000003</v>
      </c>
    </row>
    <row r="7705" spans="1:2" x14ac:dyDescent="0.35">
      <c r="A7705">
        <v>93.482229795520951</v>
      </c>
      <c r="B7705">
        <v>9.5755102040000004</v>
      </c>
    </row>
    <row r="7706" spans="1:2" x14ac:dyDescent="0.35">
      <c r="A7706">
        <v>93.494401168451816</v>
      </c>
      <c r="B7706">
        <v>9.577075099</v>
      </c>
    </row>
    <row r="7707" spans="1:2" x14ac:dyDescent="0.35">
      <c r="A7707">
        <v>93.506572541382681</v>
      </c>
      <c r="B7707">
        <v>9.5826771649999998</v>
      </c>
    </row>
    <row r="7708" spans="1:2" x14ac:dyDescent="0.35">
      <c r="A7708">
        <v>93.518743914313546</v>
      </c>
      <c r="B7708">
        <v>9.5826771649999998</v>
      </c>
    </row>
    <row r="7709" spans="1:2" x14ac:dyDescent="0.35">
      <c r="A7709">
        <v>93.530915287244412</v>
      </c>
      <c r="B7709">
        <v>9.5843137249999995</v>
      </c>
    </row>
    <row r="7710" spans="1:2" x14ac:dyDescent="0.35">
      <c r="A7710">
        <v>93.543086660175277</v>
      </c>
      <c r="B7710">
        <v>9.5875486379999995</v>
      </c>
    </row>
    <row r="7711" spans="1:2" x14ac:dyDescent="0.35">
      <c r="A7711">
        <v>93.555258033106142</v>
      </c>
      <c r="B7711">
        <v>9.5879999999999992</v>
      </c>
    </row>
    <row r="7712" spans="1:2" x14ac:dyDescent="0.35">
      <c r="A7712">
        <v>93.567429406037007</v>
      </c>
      <c r="B7712">
        <v>9.5918367349999993</v>
      </c>
    </row>
    <row r="7713" spans="1:2" x14ac:dyDescent="0.35">
      <c r="A7713">
        <v>93.579600778967873</v>
      </c>
      <c r="B7713">
        <v>9.59375</v>
      </c>
    </row>
    <row r="7714" spans="1:2" x14ac:dyDescent="0.35">
      <c r="A7714">
        <v>93.591772151898738</v>
      </c>
      <c r="B7714">
        <v>9.5943775099999993</v>
      </c>
    </row>
    <row r="7715" spans="1:2" x14ac:dyDescent="0.35">
      <c r="A7715">
        <v>93.603943524829617</v>
      </c>
      <c r="B7715">
        <v>9.5951416999999992</v>
      </c>
    </row>
    <row r="7716" spans="1:2" x14ac:dyDescent="0.35">
      <c r="A7716">
        <v>93.616114897760482</v>
      </c>
      <c r="B7716">
        <v>9.5967078190000006</v>
      </c>
    </row>
    <row r="7717" spans="1:2" x14ac:dyDescent="0.35">
      <c r="A7717">
        <v>93.628286270691348</v>
      </c>
      <c r="B7717">
        <v>9.5976095620000006</v>
      </c>
    </row>
    <row r="7718" spans="1:2" x14ac:dyDescent="0.35">
      <c r="A7718">
        <v>93.640457643622213</v>
      </c>
      <c r="B7718">
        <v>9.5976095620000006</v>
      </c>
    </row>
    <row r="7719" spans="1:2" x14ac:dyDescent="0.35">
      <c r="A7719">
        <v>93.652629016553078</v>
      </c>
      <c r="B7719">
        <v>9.59765625</v>
      </c>
    </row>
    <row r="7720" spans="1:2" x14ac:dyDescent="0.35">
      <c r="A7720">
        <v>93.664800389483943</v>
      </c>
      <c r="B7720">
        <v>9.5984251969999992</v>
      </c>
    </row>
    <row r="7721" spans="1:2" x14ac:dyDescent="0.35">
      <c r="A7721">
        <v>93.676971762414809</v>
      </c>
      <c r="B7721">
        <v>9.6</v>
      </c>
    </row>
    <row r="7722" spans="1:2" x14ac:dyDescent="0.35">
      <c r="A7722">
        <v>93.689143135345674</v>
      </c>
      <c r="B7722">
        <v>9.6007751940000006</v>
      </c>
    </row>
    <row r="7723" spans="1:2" x14ac:dyDescent="0.35">
      <c r="A7723">
        <v>93.701314508276539</v>
      </c>
      <c r="B7723">
        <v>9.6007751940000006</v>
      </c>
    </row>
    <row r="7724" spans="1:2" x14ac:dyDescent="0.35">
      <c r="A7724">
        <v>93.713485881207404</v>
      </c>
      <c r="B7724">
        <v>9.6007751940000006</v>
      </c>
    </row>
    <row r="7725" spans="1:2" x14ac:dyDescent="0.35">
      <c r="A7725">
        <v>93.725657254138284</v>
      </c>
      <c r="B7725">
        <v>9.6007905139999998</v>
      </c>
    </row>
    <row r="7726" spans="1:2" x14ac:dyDescent="0.35">
      <c r="A7726">
        <v>93.737828627069149</v>
      </c>
      <c r="B7726">
        <v>9.6024096389999993</v>
      </c>
    </row>
    <row r="7727" spans="1:2" x14ac:dyDescent="0.35">
      <c r="A7727">
        <v>93.750000000000014</v>
      </c>
      <c r="B7727">
        <v>9.6048387099999992</v>
      </c>
    </row>
    <row r="7728" spans="1:2" x14ac:dyDescent="0.35">
      <c r="A7728">
        <v>93.762171372930879</v>
      </c>
      <c r="B7728">
        <v>9.60546875</v>
      </c>
    </row>
    <row r="7729" spans="1:2" x14ac:dyDescent="0.35">
      <c r="A7729">
        <v>93.774342745861745</v>
      </c>
      <c r="B7729">
        <v>9.6065573769999997</v>
      </c>
    </row>
    <row r="7730" spans="1:2" x14ac:dyDescent="0.35">
      <c r="A7730">
        <v>93.78651411879261</v>
      </c>
      <c r="B7730">
        <v>9.6084905660000004</v>
      </c>
    </row>
    <row r="7731" spans="1:2" x14ac:dyDescent="0.35">
      <c r="A7731">
        <v>93.798685491723475</v>
      </c>
      <c r="B7731">
        <v>9.6088709679999997</v>
      </c>
    </row>
    <row r="7732" spans="1:2" x14ac:dyDescent="0.35">
      <c r="A7732">
        <v>93.81085686465434</v>
      </c>
      <c r="B7732">
        <v>9.6095617529999995</v>
      </c>
    </row>
    <row r="7733" spans="1:2" x14ac:dyDescent="0.35">
      <c r="A7733">
        <v>93.823028237585206</v>
      </c>
      <c r="B7733">
        <v>9.6101694920000007</v>
      </c>
    </row>
    <row r="7734" spans="1:2" x14ac:dyDescent="0.35">
      <c r="A7734">
        <v>93.835199610516071</v>
      </c>
      <c r="B7734">
        <v>9.6196078430000007</v>
      </c>
    </row>
    <row r="7735" spans="1:2" x14ac:dyDescent="0.35">
      <c r="A7735">
        <v>93.84737098344695</v>
      </c>
      <c r="B7735">
        <v>9.6201117319999998</v>
      </c>
    </row>
    <row r="7736" spans="1:2" x14ac:dyDescent="0.35">
      <c r="A7736">
        <v>93.859542356377816</v>
      </c>
      <c r="B7736">
        <v>9.6220472440000009</v>
      </c>
    </row>
    <row r="7737" spans="1:2" x14ac:dyDescent="0.35">
      <c r="A7737">
        <v>93.871713729308681</v>
      </c>
      <c r="B7737">
        <v>9.6240310079999993</v>
      </c>
    </row>
    <row r="7738" spans="1:2" x14ac:dyDescent="0.35">
      <c r="A7738">
        <v>93.883885102239546</v>
      </c>
      <c r="B7738">
        <v>9.6260162600000001</v>
      </c>
    </row>
    <row r="7739" spans="1:2" x14ac:dyDescent="0.35">
      <c r="A7739">
        <v>93.896056475170411</v>
      </c>
      <c r="B7739">
        <v>9.6279069770000003</v>
      </c>
    </row>
    <row r="7740" spans="1:2" x14ac:dyDescent="0.35">
      <c r="A7740">
        <v>93.908227848101276</v>
      </c>
      <c r="B7740">
        <v>9.6290322580000005</v>
      </c>
    </row>
    <row r="7741" spans="1:2" x14ac:dyDescent="0.35">
      <c r="A7741">
        <v>93.920399221032142</v>
      </c>
      <c r="B7741">
        <v>9.6290322580000005</v>
      </c>
    </row>
    <row r="7742" spans="1:2" x14ac:dyDescent="0.35">
      <c r="A7742">
        <v>93.932570593963007</v>
      </c>
      <c r="B7742">
        <v>9.6300813010000006</v>
      </c>
    </row>
    <row r="7743" spans="1:2" x14ac:dyDescent="0.35">
      <c r="A7743">
        <v>93.944741966893872</v>
      </c>
      <c r="B7743">
        <v>9.6319999999999997</v>
      </c>
    </row>
    <row r="7744" spans="1:2" x14ac:dyDescent="0.35">
      <c r="A7744">
        <v>93.956913339824737</v>
      </c>
      <c r="B7744">
        <v>9.6338582679999991</v>
      </c>
    </row>
    <row r="7745" spans="1:2" x14ac:dyDescent="0.35">
      <c r="A7745">
        <v>93.969084712755603</v>
      </c>
      <c r="B7745">
        <v>9.6359446999999996</v>
      </c>
    </row>
    <row r="7746" spans="1:2" x14ac:dyDescent="0.35">
      <c r="A7746">
        <v>93.981256085686482</v>
      </c>
      <c r="B7746">
        <v>9.6377952760000003</v>
      </c>
    </row>
    <row r="7747" spans="1:2" x14ac:dyDescent="0.35">
      <c r="A7747">
        <v>93.993427458617347</v>
      </c>
      <c r="B7747">
        <v>9.6398305079999993</v>
      </c>
    </row>
    <row r="7748" spans="1:2" x14ac:dyDescent="0.35">
      <c r="A7748">
        <v>94.005598831548213</v>
      </c>
      <c r="B7748">
        <v>9.6451612900000008</v>
      </c>
    </row>
    <row r="7749" spans="1:2" x14ac:dyDescent="0.35">
      <c r="A7749">
        <v>94.017770204479078</v>
      </c>
      <c r="B7749">
        <v>9.6456692910000008</v>
      </c>
    </row>
    <row r="7750" spans="1:2" x14ac:dyDescent="0.35">
      <c r="A7750">
        <v>94.029941577409943</v>
      </c>
      <c r="B7750">
        <v>9.6465863449999993</v>
      </c>
    </row>
    <row r="7751" spans="1:2" x14ac:dyDescent="0.35">
      <c r="A7751">
        <v>94.042112950340808</v>
      </c>
      <c r="B7751">
        <v>9.6472868219999999</v>
      </c>
    </row>
    <row r="7752" spans="1:2" x14ac:dyDescent="0.35">
      <c r="A7752">
        <v>94.054284323271673</v>
      </c>
      <c r="B7752">
        <v>9.6491935479999995</v>
      </c>
    </row>
    <row r="7753" spans="1:2" x14ac:dyDescent="0.35">
      <c r="A7753">
        <v>94.066455696202539</v>
      </c>
      <c r="B7753">
        <v>9.6519999999999992</v>
      </c>
    </row>
    <row r="7754" spans="1:2" x14ac:dyDescent="0.35">
      <c r="A7754">
        <v>94.078627069133404</v>
      </c>
      <c r="B7754">
        <v>9.6519999999999992</v>
      </c>
    </row>
    <row r="7755" spans="1:2" x14ac:dyDescent="0.35">
      <c r="A7755">
        <v>94.090798442064269</v>
      </c>
      <c r="B7755">
        <v>9.653225806</v>
      </c>
    </row>
    <row r="7756" spans="1:2" x14ac:dyDescent="0.35">
      <c r="A7756">
        <v>94.102969814995149</v>
      </c>
      <c r="B7756">
        <v>9.6556016600000003</v>
      </c>
    </row>
    <row r="7757" spans="1:2" x14ac:dyDescent="0.35">
      <c r="A7757">
        <v>94.115141187926014</v>
      </c>
      <c r="B7757">
        <v>9.6574803150000008</v>
      </c>
    </row>
    <row r="7758" spans="1:2" x14ac:dyDescent="0.35">
      <c r="A7758">
        <v>94.127312560856879</v>
      </c>
      <c r="B7758">
        <v>9.6575875490000005</v>
      </c>
    </row>
    <row r="7759" spans="1:2" x14ac:dyDescent="0.35">
      <c r="A7759">
        <v>94.139483933787744</v>
      </c>
      <c r="B7759">
        <v>9.6626016260000007</v>
      </c>
    </row>
    <row r="7760" spans="1:2" x14ac:dyDescent="0.35">
      <c r="A7760">
        <v>94.151655306718609</v>
      </c>
      <c r="B7760">
        <v>9.663461538</v>
      </c>
    </row>
    <row r="7761" spans="1:2" x14ac:dyDescent="0.35">
      <c r="A7761">
        <v>94.163826679649475</v>
      </c>
      <c r="B7761">
        <v>9.6680672269999999</v>
      </c>
    </row>
    <row r="7762" spans="1:2" x14ac:dyDescent="0.35">
      <c r="A7762">
        <v>94.17599805258034</v>
      </c>
      <c r="B7762">
        <v>9.6693548390000004</v>
      </c>
    </row>
    <row r="7763" spans="1:2" x14ac:dyDescent="0.35">
      <c r="A7763">
        <v>94.188169425511205</v>
      </c>
      <c r="B7763">
        <v>9.6693877550000007</v>
      </c>
    </row>
    <row r="7764" spans="1:2" x14ac:dyDescent="0.35">
      <c r="A7764">
        <v>94.20034079844207</v>
      </c>
      <c r="B7764">
        <v>9.6705882350000003</v>
      </c>
    </row>
    <row r="7765" spans="1:2" x14ac:dyDescent="0.35">
      <c r="A7765">
        <v>94.212512171372936</v>
      </c>
      <c r="B7765">
        <v>9.6705882350000003</v>
      </c>
    </row>
    <row r="7766" spans="1:2" x14ac:dyDescent="0.35">
      <c r="A7766">
        <v>94.224683544303815</v>
      </c>
      <c r="B7766">
        <v>9.6707818929999991</v>
      </c>
    </row>
    <row r="7767" spans="1:2" x14ac:dyDescent="0.35">
      <c r="A7767">
        <v>94.23685491723468</v>
      </c>
      <c r="B7767">
        <v>9.6739130430000007</v>
      </c>
    </row>
    <row r="7768" spans="1:2" x14ac:dyDescent="0.35">
      <c r="A7768">
        <v>94.249026290165546</v>
      </c>
      <c r="B7768">
        <v>9.6744186049999996</v>
      </c>
    </row>
    <row r="7769" spans="1:2" x14ac:dyDescent="0.35">
      <c r="A7769">
        <v>94.261197663096411</v>
      </c>
      <c r="B7769">
        <v>9.6774193549999996</v>
      </c>
    </row>
    <row r="7770" spans="1:2" x14ac:dyDescent="0.35">
      <c r="A7770">
        <v>94.273369036027276</v>
      </c>
      <c r="B7770">
        <v>9.6785714289999998</v>
      </c>
    </row>
    <row r="7771" spans="1:2" x14ac:dyDescent="0.35">
      <c r="A7771">
        <v>94.285540408958141</v>
      </c>
      <c r="B7771">
        <v>9.6801619429999999</v>
      </c>
    </row>
    <row r="7772" spans="1:2" x14ac:dyDescent="0.35">
      <c r="A7772">
        <v>94.297711781889006</v>
      </c>
      <c r="B7772">
        <v>9.6833976830000008</v>
      </c>
    </row>
    <row r="7773" spans="1:2" x14ac:dyDescent="0.35">
      <c r="A7773">
        <v>94.309883154819872</v>
      </c>
      <c r="B7773">
        <v>9.6892430279999999</v>
      </c>
    </row>
    <row r="7774" spans="1:2" x14ac:dyDescent="0.35">
      <c r="A7774">
        <v>94.322054527750737</v>
      </c>
      <c r="B7774">
        <v>9.69140625</v>
      </c>
    </row>
    <row r="7775" spans="1:2" x14ac:dyDescent="0.35">
      <c r="A7775">
        <v>94.334225900681602</v>
      </c>
      <c r="B7775">
        <v>9.692307692</v>
      </c>
    </row>
    <row r="7776" spans="1:2" x14ac:dyDescent="0.35">
      <c r="A7776">
        <v>94.346397273612467</v>
      </c>
      <c r="B7776">
        <v>9.6926229510000006</v>
      </c>
    </row>
    <row r="7777" spans="1:2" x14ac:dyDescent="0.35">
      <c r="A7777">
        <v>94.358568646543347</v>
      </c>
      <c r="B7777">
        <v>9.6967213109999992</v>
      </c>
    </row>
    <row r="7778" spans="1:2" x14ac:dyDescent="0.35">
      <c r="A7778">
        <v>94.370740019474212</v>
      </c>
      <c r="B7778">
        <v>9.6987951809999995</v>
      </c>
    </row>
    <row r="7779" spans="1:2" x14ac:dyDescent="0.35">
      <c r="A7779">
        <v>94.382911392405077</v>
      </c>
      <c r="B7779">
        <v>9.7051282049999994</v>
      </c>
    </row>
    <row r="7780" spans="1:2" x14ac:dyDescent="0.35">
      <c r="A7780">
        <v>94.395082765335943</v>
      </c>
      <c r="B7780">
        <v>9.7076923080000004</v>
      </c>
    </row>
    <row r="7781" spans="1:2" x14ac:dyDescent="0.35">
      <c r="A7781">
        <v>94.407254138266808</v>
      </c>
      <c r="B7781">
        <v>9.7078189300000002</v>
      </c>
    </row>
    <row r="7782" spans="1:2" x14ac:dyDescent="0.35">
      <c r="A7782">
        <v>94.419425511197673</v>
      </c>
      <c r="B7782">
        <v>9.7086614170000001</v>
      </c>
    </row>
    <row r="7783" spans="1:2" x14ac:dyDescent="0.35">
      <c r="A7783">
        <v>94.431596884128538</v>
      </c>
      <c r="B7783">
        <v>9.7104247099999998</v>
      </c>
    </row>
    <row r="7784" spans="1:2" x14ac:dyDescent="0.35">
      <c r="A7784">
        <v>94.443768257059403</v>
      </c>
      <c r="B7784">
        <v>9.7104247099999998</v>
      </c>
    </row>
    <row r="7785" spans="1:2" x14ac:dyDescent="0.35">
      <c r="A7785">
        <v>94.455939629990269</v>
      </c>
      <c r="B7785">
        <v>9.7142857140000007</v>
      </c>
    </row>
    <row r="7786" spans="1:2" x14ac:dyDescent="0.35">
      <c r="A7786">
        <v>94.468111002921134</v>
      </c>
      <c r="B7786">
        <v>9.7148594379999995</v>
      </c>
    </row>
    <row r="7787" spans="1:2" x14ac:dyDescent="0.35">
      <c r="A7787">
        <v>94.480282375852013</v>
      </c>
      <c r="B7787">
        <v>9.71541502</v>
      </c>
    </row>
    <row r="7788" spans="1:2" x14ac:dyDescent="0.35">
      <c r="A7788">
        <v>94.492453748782879</v>
      </c>
      <c r="B7788">
        <v>9.72265625</v>
      </c>
    </row>
    <row r="7789" spans="1:2" x14ac:dyDescent="0.35">
      <c r="A7789">
        <v>94.504625121713744</v>
      </c>
      <c r="B7789">
        <v>9.7241379309999996</v>
      </c>
    </row>
    <row r="7790" spans="1:2" x14ac:dyDescent="0.35">
      <c r="A7790">
        <v>94.516796494644609</v>
      </c>
      <c r="B7790">
        <v>9.7244094489999995</v>
      </c>
    </row>
    <row r="7791" spans="1:2" x14ac:dyDescent="0.35">
      <c r="A7791">
        <v>94.528967867575474</v>
      </c>
      <c r="B7791">
        <v>9.7244444439999995</v>
      </c>
    </row>
    <row r="7792" spans="1:2" x14ac:dyDescent="0.35">
      <c r="A7792">
        <v>94.54113924050634</v>
      </c>
      <c r="B7792">
        <v>9.7265625</v>
      </c>
    </row>
    <row r="7793" spans="1:2" x14ac:dyDescent="0.35">
      <c r="A7793">
        <v>94.553310613437205</v>
      </c>
      <c r="B7793">
        <v>9.7311827960000006</v>
      </c>
    </row>
    <row r="7794" spans="1:2" x14ac:dyDescent="0.35">
      <c r="A7794">
        <v>94.56548198636807</v>
      </c>
      <c r="B7794">
        <v>9.7338709679999997</v>
      </c>
    </row>
    <row r="7795" spans="1:2" x14ac:dyDescent="0.35">
      <c r="A7795">
        <v>94.577653359298935</v>
      </c>
      <c r="B7795">
        <v>9.7346153849999997</v>
      </c>
    </row>
    <row r="7796" spans="1:2" x14ac:dyDescent="0.35">
      <c r="A7796">
        <v>94.5898247322298</v>
      </c>
      <c r="B7796">
        <v>9.7346938779999999</v>
      </c>
    </row>
    <row r="7797" spans="1:2" x14ac:dyDescent="0.35">
      <c r="A7797">
        <v>94.601996105160666</v>
      </c>
      <c r="B7797">
        <v>9.7349397589999995</v>
      </c>
    </row>
    <row r="7798" spans="1:2" x14ac:dyDescent="0.35">
      <c r="A7798">
        <v>94.614167478091545</v>
      </c>
      <c r="B7798">
        <v>9.735632184</v>
      </c>
    </row>
    <row r="7799" spans="1:2" x14ac:dyDescent="0.35">
      <c r="A7799">
        <v>94.62633885102241</v>
      </c>
      <c r="B7799">
        <v>9.7431906609999999</v>
      </c>
    </row>
    <row r="7800" spans="1:2" x14ac:dyDescent="0.35">
      <c r="A7800">
        <v>94.638510223953276</v>
      </c>
      <c r="B7800">
        <v>9.7442748090000002</v>
      </c>
    </row>
    <row r="7801" spans="1:2" x14ac:dyDescent="0.35">
      <c r="A7801">
        <v>94.650681596884141</v>
      </c>
      <c r="B7801">
        <v>9.74609375</v>
      </c>
    </row>
    <row r="7802" spans="1:2" x14ac:dyDescent="0.35">
      <c r="A7802">
        <v>94.662852969815006</v>
      </c>
      <c r="B7802">
        <v>9.7509578539999993</v>
      </c>
    </row>
    <row r="7803" spans="1:2" x14ac:dyDescent="0.35">
      <c r="A7803">
        <v>94.675024342745871</v>
      </c>
      <c r="B7803">
        <v>9.7519083969999993</v>
      </c>
    </row>
    <row r="7804" spans="1:2" x14ac:dyDescent="0.35">
      <c r="A7804">
        <v>94.687195715676737</v>
      </c>
      <c r="B7804">
        <v>9.7557251909999998</v>
      </c>
    </row>
    <row r="7805" spans="1:2" x14ac:dyDescent="0.35">
      <c r="A7805">
        <v>94.699367088607602</v>
      </c>
      <c r="B7805">
        <v>9.7569721119999997</v>
      </c>
    </row>
    <row r="7806" spans="1:2" x14ac:dyDescent="0.35">
      <c r="A7806">
        <v>94.711538461538467</v>
      </c>
      <c r="B7806">
        <v>9.7570850199999999</v>
      </c>
    </row>
    <row r="7807" spans="1:2" x14ac:dyDescent="0.35">
      <c r="A7807">
        <v>94.723709834469332</v>
      </c>
      <c r="B7807">
        <v>9.7576923079999993</v>
      </c>
    </row>
    <row r="7808" spans="1:2" x14ac:dyDescent="0.35">
      <c r="A7808">
        <v>94.735881207400212</v>
      </c>
      <c r="B7808">
        <v>9.7586206900000008</v>
      </c>
    </row>
    <row r="7809" spans="1:2" x14ac:dyDescent="0.35">
      <c r="A7809">
        <v>94.748052580331077</v>
      </c>
      <c r="B7809">
        <v>9.7595419850000003</v>
      </c>
    </row>
    <row r="7810" spans="1:2" x14ac:dyDescent="0.35">
      <c r="A7810">
        <v>94.760223953261942</v>
      </c>
      <c r="B7810">
        <v>9.7615384620000007</v>
      </c>
    </row>
    <row r="7811" spans="1:2" x14ac:dyDescent="0.35">
      <c r="A7811">
        <v>94.772395326192807</v>
      </c>
      <c r="B7811">
        <v>9.7630522089999996</v>
      </c>
    </row>
    <row r="7812" spans="1:2" x14ac:dyDescent="0.35">
      <c r="A7812">
        <v>94.784566699123673</v>
      </c>
      <c r="B7812">
        <v>9.7653846150000003</v>
      </c>
    </row>
    <row r="7813" spans="1:2" x14ac:dyDescent="0.35">
      <c r="A7813">
        <v>94.796738072054538</v>
      </c>
      <c r="B7813">
        <v>9.7701612900000008</v>
      </c>
    </row>
    <row r="7814" spans="1:2" x14ac:dyDescent="0.35">
      <c r="A7814">
        <v>94.808909444985403</v>
      </c>
      <c r="B7814">
        <v>9.7701612900000008</v>
      </c>
    </row>
    <row r="7815" spans="1:2" x14ac:dyDescent="0.35">
      <c r="A7815">
        <v>94.821080817916268</v>
      </c>
      <c r="B7815">
        <v>9.7716535429999993</v>
      </c>
    </row>
    <row r="7816" spans="1:2" x14ac:dyDescent="0.35">
      <c r="A7816">
        <v>94.833252190847134</v>
      </c>
      <c r="B7816">
        <v>9.7718631180000006</v>
      </c>
    </row>
    <row r="7817" spans="1:2" x14ac:dyDescent="0.35">
      <c r="A7817">
        <v>94.845423563777999</v>
      </c>
      <c r="B7817">
        <v>9.7738095240000007</v>
      </c>
    </row>
    <row r="7818" spans="1:2" x14ac:dyDescent="0.35">
      <c r="A7818">
        <v>94.857594936708878</v>
      </c>
      <c r="B7818">
        <v>9.7760617760000006</v>
      </c>
    </row>
    <row r="7819" spans="1:2" x14ac:dyDescent="0.35">
      <c r="A7819">
        <v>94.869766309639743</v>
      </c>
      <c r="B7819">
        <v>9.7794676809999999</v>
      </c>
    </row>
    <row r="7820" spans="1:2" x14ac:dyDescent="0.35">
      <c r="A7820">
        <v>94.881937682570609</v>
      </c>
      <c r="B7820">
        <v>9.7816091949999997</v>
      </c>
    </row>
    <row r="7821" spans="1:2" x14ac:dyDescent="0.35">
      <c r="A7821">
        <v>94.894109055501474</v>
      </c>
      <c r="B7821">
        <v>9.7846153850000004</v>
      </c>
    </row>
    <row r="7822" spans="1:2" x14ac:dyDescent="0.35">
      <c r="A7822">
        <v>94.906280428432339</v>
      </c>
      <c r="B7822">
        <v>9.7862595419999998</v>
      </c>
    </row>
    <row r="7823" spans="1:2" x14ac:dyDescent="0.35">
      <c r="A7823">
        <v>94.918451801363204</v>
      </c>
      <c r="B7823">
        <v>9.7877551020000002</v>
      </c>
    </row>
    <row r="7824" spans="1:2" x14ac:dyDescent="0.35">
      <c r="A7824">
        <v>94.93062317429407</v>
      </c>
      <c r="B7824">
        <v>9.7900763360000003</v>
      </c>
    </row>
    <row r="7825" spans="1:2" x14ac:dyDescent="0.35">
      <c r="A7825">
        <v>94.942794547224935</v>
      </c>
      <c r="B7825">
        <v>9.7913385829999999</v>
      </c>
    </row>
    <row r="7826" spans="1:2" x14ac:dyDescent="0.35">
      <c r="A7826">
        <v>94.9549659201558</v>
      </c>
      <c r="B7826">
        <v>9.7938931300000007</v>
      </c>
    </row>
    <row r="7827" spans="1:2" x14ac:dyDescent="0.35">
      <c r="A7827">
        <v>94.967137293086665</v>
      </c>
      <c r="B7827">
        <v>9.7938931300000007</v>
      </c>
    </row>
    <row r="7828" spans="1:2" x14ac:dyDescent="0.35">
      <c r="A7828">
        <v>94.979308666017531</v>
      </c>
      <c r="B7828">
        <v>9.7941176470000002</v>
      </c>
    </row>
    <row r="7829" spans="1:2" x14ac:dyDescent="0.35">
      <c r="A7829">
        <v>94.99148003894841</v>
      </c>
      <c r="B7829">
        <v>9.794676806</v>
      </c>
    </row>
    <row r="7830" spans="1:2" x14ac:dyDescent="0.35">
      <c r="A7830">
        <v>95.003651411879275</v>
      </c>
      <c r="B7830">
        <v>9.7961538459999993</v>
      </c>
    </row>
    <row r="7831" spans="1:2" x14ac:dyDescent="0.35">
      <c r="A7831">
        <v>95.01582278481014</v>
      </c>
      <c r="B7831">
        <v>9.7975708499999996</v>
      </c>
    </row>
    <row r="7832" spans="1:2" x14ac:dyDescent="0.35">
      <c r="A7832">
        <v>95.027994157741006</v>
      </c>
      <c r="B7832">
        <v>9.7984790870000005</v>
      </c>
    </row>
    <row r="7833" spans="1:2" x14ac:dyDescent="0.35">
      <c r="A7833">
        <v>95.040165530671871</v>
      </c>
      <c r="B7833">
        <v>9.8015267179999999</v>
      </c>
    </row>
    <row r="7834" spans="1:2" x14ac:dyDescent="0.35">
      <c r="A7834">
        <v>95.052336903602736</v>
      </c>
      <c r="B7834">
        <v>9.8030303029999999</v>
      </c>
    </row>
    <row r="7835" spans="1:2" x14ac:dyDescent="0.35">
      <c r="A7835">
        <v>95.064508276533601</v>
      </c>
      <c r="B7835">
        <v>9.8068181820000007</v>
      </c>
    </row>
    <row r="7836" spans="1:2" x14ac:dyDescent="0.35">
      <c r="A7836">
        <v>95.076679649464467</v>
      </c>
      <c r="B7836">
        <v>9.8104838710000006</v>
      </c>
    </row>
    <row r="7837" spans="1:2" x14ac:dyDescent="0.35">
      <c r="A7837">
        <v>95.088851022395332</v>
      </c>
      <c r="B7837">
        <v>9.8112449799999997</v>
      </c>
    </row>
    <row r="7838" spans="1:2" x14ac:dyDescent="0.35">
      <c r="A7838">
        <v>95.101022395326197</v>
      </c>
      <c r="B7838">
        <v>9.8127490040000005</v>
      </c>
    </row>
    <row r="7839" spans="1:2" x14ac:dyDescent="0.35">
      <c r="A7839">
        <v>95.113193768257076</v>
      </c>
      <c r="B7839">
        <v>9.8148148150000001</v>
      </c>
    </row>
    <row r="7840" spans="1:2" x14ac:dyDescent="0.35">
      <c r="A7840">
        <v>95.125365141187942</v>
      </c>
      <c r="B7840">
        <v>9.8153846149999993</v>
      </c>
    </row>
    <row r="7841" spans="1:2" x14ac:dyDescent="0.35">
      <c r="A7841">
        <v>95.137536514118807</v>
      </c>
      <c r="B7841">
        <v>9.8167938929999998</v>
      </c>
    </row>
    <row r="7842" spans="1:2" x14ac:dyDescent="0.35">
      <c r="A7842">
        <v>95.149707887049672</v>
      </c>
      <c r="B7842">
        <v>9.8178294570000002</v>
      </c>
    </row>
    <row r="7843" spans="1:2" x14ac:dyDescent="0.35">
      <c r="A7843">
        <v>95.161879259980537</v>
      </c>
      <c r="B7843">
        <v>9.8192771079999996</v>
      </c>
    </row>
    <row r="7844" spans="1:2" x14ac:dyDescent="0.35">
      <c r="A7844">
        <v>95.174050632911403</v>
      </c>
      <c r="B7844">
        <v>9.8206106870000003</v>
      </c>
    </row>
    <row r="7845" spans="1:2" x14ac:dyDescent="0.35">
      <c r="A7845">
        <v>95.186222005842268</v>
      </c>
      <c r="B7845">
        <v>9.8230769230000003</v>
      </c>
    </row>
    <row r="7846" spans="1:2" x14ac:dyDescent="0.35">
      <c r="A7846">
        <v>95.198393378773133</v>
      </c>
      <c r="B7846">
        <v>9.8237704919999995</v>
      </c>
    </row>
    <row r="7847" spans="1:2" x14ac:dyDescent="0.35">
      <c r="A7847">
        <v>95.210564751703998</v>
      </c>
      <c r="B7847">
        <v>9.8275862069999995</v>
      </c>
    </row>
    <row r="7848" spans="1:2" x14ac:dyDescent="0.35">
      <c r="A7848">
        <v>95.222736124634864</v>
      </c>
      <c r="B7848">
        <v>9.8288770050000007</v>
      </c>
    </row>
    <row r="7849" spans="1:2" x14ac:dyDescent="0.35">
      <c r="A7849">
        <v>95.234907497565743</v>
      </c>
      <c r="B7849">
        <v>9.8300970870000004</v>
      </c>
    </row>
    <row r="7850" spans="1:2" x14ac:dyDescent="0.35">
      <c r="A7850">
        <v>95.247078870496608</v>
      </c>
      <c r="B7850">
        <v>9.8320610689999999</v>
      </c>
    </row>
    <row r="7851" spans="1:2" x14ac:dyDescent="0.35">
      <c r="A7851">
        <v>95.259250243427473</v>
      </c>
      <c r="B7851">
        <v>9.8352941180000002</v>
      </c>
    </row>
    <row r="7852" spans="1:2" x14ac:dyDescent="0.35">
      <c r="A7852">
        <v>95.271421616358339</v>
      </c>
      <c r="B7852">
        <v>9.8358208959999995</v>
      </c>
    </row>
    <row r="7853" spans="1:2" x14ac:dyDescent="0.35">
      <c r="A7853">
        <v>95.283592989289204</v>
      </c>
      <c r="B7853">
        <v>9.8372093019999998</v>
      </c>
    </row>
    <row r="7854" spans="1:2" x14ac:dyDescent="0.35">
      <c r="A7854">
        <v>95.295764362220069</v>
      </c>
      <c r="B7854">
        <v>9.8377358489999995</v>
      </c>
    </row>
    <row r="7855" spans="1:2" x14ac:dyDescent="0.35">
      <c r="A7855">
        <v>95.307935735150934</v>
      </c>
      <c r="B7855">
        <v>9.8390804599999999</v>
      </c>
    </row>
    <row r="7856" spans="1:2" x14ac:dyDescent="0.35">
      <c r="A7856">
        <v>95.3201071080818</v>
      </c>
      <c r="B7856">
        <v>9.8429118770000006</v>
      </c>
    </row>
    <row r="7857" spans="1:2" x14ac:dyDescent="0.35">
      <c r="A7857">
        <v>95.332278481012665</v>
      </c>
      <c r="B7857">
        <v>9.8432432429999999</v>
      </c>
    </row>
    <row r="7858" spans="1:2" x14ac:dyDescent="0.35">
      <c r="A7858">
        <v>95.34444985394353</v>
      </c>
      <c r="B7858">
        <v>9.84375</v>
      </c>
    </row>
    <row r="7859" spans="1:2" x14ac:dyDescent="0.35">
      <c r="A7859">
        <v>95.356621226874395</v>
      </c>
      <c r="B7859">
        <v>9.844621514</v>
      </c>
    </row>
    <row r="7860" spans="1:2" x14ac:dyDescent="0.35">
      <c r="A7860">
        <v>95.368792599805275</v>
      </c>
      <c r="B7860">
        <v>9.8448979590000008</v>
      </c>
    </row>
    <row r="7861" spans="1:2" x14ac:dyDescent="0.35">
      <c r="A7861">
        <v>95.38096397273614</v>
      </c>
      <c r="B7861">
        <v>9.846153846</v>
      </c>
    </row>
    <row r="7862" spans="1:2" x14ac:dyDescent="0.35">
      <c r="A7862">
        <v>95.393135345667005</v>
      </c>
      <c r="B7862">
        <v>9.8494208489999995</v>
      </c>
    </row>
    <row r="7863" spans="1:2" x14ac:dyDescent="0.35">
      <c r="A7863">
        <v>95.40530671859787</v>
      </c>
      <c r="B7863">
        <v>9.8517110270000003</v>
      </c>
    </row>
    <row r="7864" spans="1:2" x14ac:dyDescent="0.35">
      <c r="A7864">
        <v>95.417478091528736</v>
      </c>
      <c r="B7864">
        <v>9.8555133080000008</v>
      </c>
    </row>
    <row r="7865" spans="1:2" x14ac:dyDescent="0.35">
      <c r="A7865">
        <v>95.429649464459601</v>
      </c>
      <c r="B7865">
        <v>9.8566037739999999</v>
      </c>
    </row>
    <row r="7866" spans="1:2" x14ac:dyDescent="0.35">
      <c r="A7866">
        <v>95.441820837390466</v>
      </c>
      <c r="B7866">
        <v>9.8577235769999998</v>
      </c>
    </row>
    <row r="7867" spans="1:2" x14ac:dyDescent="0.35">
      <c r="A7867">
        <v>95.453992210321331</v>
      </c>
      <c r="B7867">
        <v>9.8587786259999994</v>
      </c>
    </row>
    <row r="7868" spans="1:2" x14ac:dyDescent="0.35">
      <c r="A7868">
        <v>95.466163583252197</v>
      </c>
      <c r="B7868">
        <v>9.8593155889999995</v>
      </c>
    </row>
    <row r="7869" spans="1:2" x14ac:dyDescent="0.35">
      <c r="A7869">
        <v>95.478334956183062</v>
      </c>
      <c r="B7869">
        <v>9.8593155889999995</v>
      </c>
    </row>
    <row r="7870" spans="1:2" x14ac:dyDescent="0.35">
      <c r="A7870">
        <v>95.490506329113941</v>
      </c>
      <c r="B7870">
        <v>9.8598484850000006</v>
      </c>
    </row>
    <row r="7871" spans="1:2" x14ac:dyDescent="0.35">
      <c r="A7871">
        <v>95.502677702044807</v>
      </c>
      <c r="B7871">
        <v>9.8609865469999995</v>
      </c>
    </row>
    <row r="7872" spans="1:2" x14ac:dyDescent="0.35">
      <c r="A7872">
        <v>95.514849074975672</v>
      </c>
      <c r="B7872">
        <v>9.8620689660000007</v>
      </c>
    </row>
    <row r="7873" spans="1:2" x14ac:dyDescent="0.35">
      <c r="A7873">
        <v>95.527020447906537</v>
      </c>
      <c r="B7873">
        <v>9.863117871</v>
      </c>
    </row>
    <row r="7874" spans="1:2" x14ac:dyDescent="0.35">
      <c r="A7874">
        <v>95.539191820837402</v>
      </c>
      <c r="B7874">
        <v>9.865384615</v>
      </c>
    </row>
    <row r="7875" spans="1:2" x14ac:dyDescent="0.35">
      <c r="A7875">
        <v>95.551363193768267</v>
      </c>
      <c r="B7875">
        <v>9.8669201520000005</v>
      </c>
    </row>
    <row r="7876" spans="1:2" x14ac:dyDescent="0.35">
      <c r="A7876">
        <v>95.563534566699133</v>
      </c>
      <c r="B7876">
        <v>9.8690476189999998</v>
      </c>
    </row>
    <row r="7877" spans="1:2" x14ac:dyDescent="0.35">
      <c r="A7877">
        <v>95.575705939629998</v>
      </c>
      <c r="B7877">
        <v>9.8716981130000008</v>
      </c>
    </row>
    <row r="7878" spans="1:2" x14ac:dyDescent="0.35">
      <c r="A7878">
        <v>95.587877312560863</v>
      </c>
      <c r="B7878">
        <v>9.8721804510000002</v>
      </c>
    </row>
    <row r="7879" spans="1:2" x14ac:dyDescent="0.35">
      <c r="A7879">
        <v>95.600048685491728</v>
      </c>
      <c r="B7879">
        <v>9.8730769229999993</v>
      </c>
    </row>
    <row r="7880" spans="1:2" x14ac:dyDescent="0.35">
      <c r="A7880">
        <v>95.612220058422608</v>
      </c>
      <c r="B7880">
        <v>9.8740458019999995</v>
      </c>
    </row>
    <row r="7881" spans="1:2" x14ac:dyDescent="0.35">
      <c r="A7881">
        <v>95.624391431353473</v>
      </c>
      <c r="B7881">
        <v>9.8769230770000007</v>
      </c>
    </row>
    <row r="7882" spans="1:2" x14ac:dyDescent="0.35">
      <c r="A7882">
        <v>95.636562804284338</v>
      </c>
      <c r="B7882">
        <v>9.87890625</v>
      </c>
    </row>
    <row r="7883" spans="1:2" x14ac:dyDescent="0.35">
      <c r="A7883">
        <v>95.648734177215204</v>
      </c>
      <c r="B7883">
        <v>9.8792452829999995</v>
      </c>
    </row>
    <row r="7884" spans="1:2" x14ac:dyDescent="0.35">
      <c r="A7884">
        <v>95.660905550146069</v>
      </c>
      <c r="B7884">
        <v>9.8816793890000003</v>
      </c>
    </row>
    <row r="7885" spans="1:2" x14ac:dyDescent="0.35">
      <c r="A7885">
        <v>95.673076923076934</v>
      </c>
      <c r="B7885">
        <v>9.8828451879999992</v>
      </c>
    </row>
    <row r="7886" spans="1:2" x14ac:dyDescent="0.35">
      <c r="A7886">
        <v>95.685248296007799</v>
      </c>
      <c r="B7886">
        <v>9.8863636360000005</v>
      </c>
    </row>
    <row r="7887" spans="1:2" x14ac:dyDescent="0.35">
      <c r="A7887">
        <v>95.697419668938664</v>
      </c>
      <c r="B7887">
        <v>9.886792453</v>
      </c>
    </row>
    <row r="7888" spans="1:2" x14ac:dyDescent="0.35">
      <c r="A7888">
        <v>95.70959104186953</v>
      </c>
      <c r="B7888">
        <v>9.8872180449999991</v>
      </c>
    </row>
    <row r="7889" spans="1:2" x14ac:dyDescent="0.35">
      <c r="A7889">
        <v>95.721762414800395</v>
      </c>
      <c r="B7889">
        <v>9.8893129769999994</v>
      </c>
    </row>
    <row r="7890" spans="1:2" x14ac:dyDescent="0.35">
      <c r="A7890">
        <v>95.73393378773126</v>
      </c>
      <c r="B7890">
        <v>9.8901515149999994</v>
      </c>
    </row>
    <row r="7891" spans="1:2" x14ac:dyDescent="0.35">
      <c r="A7891">
        <v>95.74610516066214</v>
      </c>
      <c r="B7891">
        <v>9.8955823289999998</v>
      </c>
    </row>
    <row r="7892" spans="1:2" x14ac:dyDescent="0.35">
      <c r="A7892">
        <v>95.758276533593005</v>
      </c>
      <c r="B7892">
        <v>9.8969465650000004</v>
      </c>
    </row>
    <row r="7893" spans="1:2" x14ac:dyDescent="0.35">
      <c r="A7893">
        <v>95.77044790652387</v>
      </c>
      <c r="B7893">
        <v>9.8975409840000008</v>
      </c>
    </row>
    <row r="7894" spans="1:2" x14ac:dyDescent="0.35">
      <c r="A7894">
        <v>95.782619279454735</v>
      </c>
      <c r="B7894">
        <v>9.8977272729999992</v>
      </c>
    </row>
    <row r="7895" spans="1:2" x14ac:dyDescent="0.35">
      <c r="A7895">
        <v>95.794790652385601</v>
      </c>
      <c r="B7895">
        <v>9.8981132079999998</v>
      </c>
    </row>
    <row r="7896" spans="1:2" x14ac:dyDescent="0.35">
      <c r="A7896">
        <v>95.806962025316466</v>
      </c>
      <c r="B7896">
        <v>9.9007633590000008</v>
      </c>
    </row>
    <row r="7897" spans="1:2" x14ac:dyDescent="0.35">
      <c r="A7897">
        <v>95.819133398247331</v>
      </c>
      <c r="B7897">
        <v>9.9053030300000007</v>
      </c>
    </row>
    <row r="7898" spans="1:2" x14ac:dyDescent="0.35">
      <c r="A7898">
        <v>95.831304771178196</v>
      </c>
      <c r="B7898">
        <v>9.9056603770000002</v>
      </c>
    </row>
    <row r="7899" spans="1:2" x14ac:dyDescent="0.35">
      <c r="A7899">
        <v>95.843476144109061</v>
      </c>
      <c r="B7899">
        <v>9.9061224489999997</v>
      </c>
    </row>
    <row r="7900" spans="1:2" x14ac:dyDescent="0.35">
      <c r="A7900">
        <v>95.855647517039927</v>
      </c>
      <c r="B7900">
        <v>9.9079999999999995</v>
      </c>
    </row>
    <row r="7901" spans="1:2" x14ac:dyDescent="0.35">
      <c r="A7901">
        <v>95.867818889970806</v>
      </c>
      <c r="B7901">
        <v>9.9080459770000004</v>
      </c>
    </row>
    <row r="7902" spans="1:2" x14ac:dyDescent="0.35">
      <c r="A7902">
        <v>95.879990262901671</v>
      </c>
      <c r="B7902">
        <v>9.9087452470000006</v>
      </c>
    </row>
    <row r="7903" spans="1:2" x14ac:dyDescent="0.35">
      <c r="A7903">
        <v>95.892161635832537</v>
      </c>
      <c r="B7903">
        <v>9.9097744359999993</v>
      </c>
    </row>
    <row r="7904" spans="1:2" x14ac:dyDescent="0.35">
      <c r="A7904">
        <v>95.904333008763402</v>
      </c>
      <c r="B7904">
        <v>9.9125475289999994</v>
      </c>
    </row>
    <row r="7905" spans="1:2" x14ac:dyDescent="0.35">
      <c r="A7905">
        <v>95.916504381694267</v>
      </c>
      <c r="B7905">
        <v>9.9138576779999994</v>
      </c>
    </row>
    <row r="7906" spans="1:2" x14ac:dyDescent="0.35">
      <c r="A7906">
        <v>95.928675754625132</v>
      </c>
      <c r="B7906">
        <v>9.9213483149999995</v>
      </c>
    </row>
    <row r="7907" spans="1:2" x14ac:dyDescent="0.35">
      <c r="A7907">
        <v>95.940847127555998</v>
      </c>
      <c r="B7907">
        <v>9.9227799230000002</v>
      </c>
    </row>
    <row r="7908" spans="1:2" x14ac:dyDescent="0.35">
      <c r="A7908">
        <v>95.953018500486863</v>
      </c>
      <c r="B7908">
        <v>9.9236641219999999</v>
      </c>
    </row>
    <row r="7909" spans="1:2" x14ac:dyDescent="0.35">
      <c r="A7909">
        <v>95.965189873417728</v>
      </c>
      <c r="B7909">
        <v>9.92481203</v>
      </c>
    </row>
    <row r="7910" spans="1:2" x14ac:dyDescent="0.35">
      <c r="A7910">
        <v>95.977361246348593</v>
      </c>
      <c r="B7910">
        <v>9.9253731340000009</v>
      </c>
    </row>
    <row r="7911" spans="1:2" x14ac:dyDescent="0.35">
      <c r="A7911">
        <v>95.989532619279458</v>
      </c>
      <c r="B7911">
        <v>9.9283018869999999</v>
      </c>
    </row>
    <row r="7912" spans="1:2" x14ac:dyDescent="0.35">
      <c r="A7912">
        <v>96.001703992210338</v>
      </c>
      <c r="B7912">
        <v>9.9283018869999999</v>
      </c>
    </row>
    <row r="7913" spans="1:2" x14ac:dyDescent="0.35">
      <c r="A7913">
        <v>96.013875365141203</v>
      </c>
      <c r="B7913">
        <v>9.9285714289999998</v>
      </c>
    </row>
    <row r="7914" spans="1:2" x14ac:dyDescent="0.35">
      <c r="A7914">
        <v>96.026046738072068</v>
      </c>
      <c r="B7914">
        <v>9.9306122450000007</v>
      </c>
    </row>
    <row r="7915" spans="1:2" x14ac:dyDescent="0.35">
      <c r="A7915">
        <v>96.038218111002934</v>
      </c>
      <c r="B7915">
        <v>9.9316239320000008</v>
      </c>
    </row>
    <row r="7916" spans="1:2" x14ac:dyDescent="0.35">
      <c r="A7916">
        <v>96.050389483933799</v>
      </c>
      <c r="B7916">
        <v>9.9323308269999995</v>
      </c>
    </row>
    <row r="7917" spans="1:2" x14ac:dyDescent="0.35">
      <c r="A7917">
        <v>96.062560856864664</v>
      </c>
      <c r="B7917">
        <v>9.9346938779999991</v>
      </c>
    </row>
    <row r="7918" spans="1:2" x14ac:dyDescent="0.35">
      <c r="A7918">
        <v>96.074732229795529</v>
      </c>
      <c r="B7918">
        <v>9.9351145039999995</v>
      </c>
    </row>
    <row r="7919" spans="1:2" x14ac:dyDescent="0.35">
      <c r="A7919">
        <v>96.086903602726395</v>
      </c>
      <c r="B7919">
        <v>9.9351145039999995</v>
      </c>
    </row>
    <row r="7920" spans="1:2" x14ac:dyDescent="0.35">
      <c r="A7920">
        <v>96.09907497565726</v>
      </c>
      <c r="B7920">
        <v>9.9363295879999995</v>
      </c>
    </row>
    <row r="7921" spans="1:2" x14ac:dyDescent="0.35">
      <c r="A7921">
        <v>96.111246348588125</v>
      </c>
      <c r="B7921">
        <v>9.9368421050000002</v>
      </c>
    </row>
    <row r="7922" spans="1:2" x14ac:dyDescent="0.35">
      <c r="A7922">
        <v>96.123417721519004</v>
      </c>
      <c r="B7922">
        <v>9.9396226419999998</v>
      </c>
    </row>
    <row r="7923" spans="1:2" x14ac:dyDescent="0.35">
      <c r="A7923">
        <v>96.13558909444987</v>
      </c>
      <c r="B7923">
        <v>9.9398496240000007</v>
      </c>
    </row>
    <row r="7924" spans="1:2" x14ac:dyDescent="0.35">
      <c r="A7924">
        <v>96.147760467380735</v>
      </c>
      <c r="B7924">
        <v>9.9427480920000004</v>
      </c>
    </row>
    <row r="7925" spans="1:2" x14ac:dyDescent="0.35">
      <c r="A7925">
        <v>96.1599318403116</v>
      </c>
      <c r="B7925">
        <v>9.9431818179999993</v>
      </c>
    </row>
    <row r="7926" spans="1:2" x14ac:dyDescent="0.35">
      <c r="A7926">
        <v>96.172103213242465</v>
      </c>
      <c r="B7926">
        <v>9.9465020580000001</v>
      </c>
    </row>
    <row r="7927" spans="1:2" x14ac:dyDescent="0.35">
      <c r="A7927">
        <v>96.184274586173331</v>
      </c>
      <c r="B7927">
        <v>9.9469696970000001</v>
      </c>
    </row>
    <row r="7928" spans="1:2" x14ac:dyDescent="0.35">
      <c r="A7928">
        <v>96.196445959104196</v>
      </c>
      <c r="B7928">
        <v>9.9471544719999994</v>
      </c>
    </row>
    <row r="7929" spans="1:2" x14ac:dyDescent="0.35">
      <c r="A7929">
        <v>96.208617332035061</v>
      </c>
      <c r="B7929">
        <v>9.9507575760000009</v>
      </c>
    </row>
    <row r="7930" spans="1:2" x14ac:dyDescent="0.35">
      <c r="A7930">
        <v>96.220788704965926</v>
      </c>
      <c r="B7930">
        <v>9.9509433959999996</v>
      </c>
    </row>
    <row r="7931" spans="1:2" x14ac:dyDescent="0.35">
      <c r="A7931">
        <v>96.232960077896792</v>
      </c>
      <c r="B7931">
        <v>9.9548872179999996</v>
      </c>
    </row>
    <row r="7932" spans="1:2" x14ac:dyDescent="0.35">
      <c r="A7932">
        <v>96.245131450827671</v>
      </c>
      <c r="B7932">
        <v>9.955102041</v>
      </c>
    </row>
    <row r="7933" spans="1:2" x14ac:dyDescent="0.35">
      <c r="A7933">
        <v>96.257302823758536</v>
      </c>
      <c r="B7933">
        <v>9.9589552240000003</v>
      </c>
    </row>
    <row r="7934" spans="1:2" x14ac:dyDescent="0.35">
      <c r="A7934">
        <v>96.269474196689401</v>
      </c>
      <c r="B7934">
        <v>9.9618320610000008</v>
      </c>
    </row>
    <row r="7935" spans="1:2" x14ac:dyDescent="0.35">
      <c r="A7935">
        <v>96.281645569620267</v>
      </c>
      <c r="B7935">
        <v>9.9624060149999991</v>
      </c>
    </row>
    <row r="7936" spans="1:2" x14ac:dyDescent="0.35">
      <c r="A7936">
        <v>96.293816942551132</v>
      </c>
      <c r="B7936">
        <v>9.9645669290000001</v>
      </c>
    </row>
    <row r="7937" spans="1:2" x14ac:dyDescent="0.35">
      <c r="A7937">
        <v>96.305988315481997</v>
      </c>
      <c r="B7937">
        <v>9.9647058820000005</v>
      </c>
    </row>
    <row r="7938" spans="1:2" x14ac:dyDescent="0.35">
      <c r="A7938">
        <v>96.318159688412862</v>
      </c>
      <c r="B7938">
        <v>9.9693486589999996</v>
      </c>
    </row>
    <row r="7939" spans="1:2" x14ac:dyDescent="0.35">
      <c r="A7939">
        <v>96.330331061343728</v>
      </c>
      <c r="B7939">
        <v>9.9735849059999993</v>
      </c>
    </row>
    <row r="7940" spans="1:2" x14ac:dyDescent="0.35">
      <c r="A7940">
        <v>96.342502434274593</v>
      </c>
      <c r="B7940">
        <v>9.9775280899999998</v>
      </c>
    </row>
    <row r="7941" spans="1:2" x14ac:dyDescent="0.35">
      <c r="A7941">
        <v>96.354673807205458</v>
      </c>
      <c r="B7941">
        <v>9.9775280899999998</v>
      </c>
    </row>
    <row r="7942" spans="1:2" x14ac:dyDescent="0.35">
      <c r="A7942">
        <v>96.366845180136323</v>
      </c>
      <c r="B7942">
        <v>9.9776119399999992</v>
      </c>
    </row>
    <row r="7943" spans="1:2" x14ac:dyDescent="0.35">
      <c r="A7943">
        <v>96.379016553067203</v>
      </c>
      <c r="B7943">
        <v>9.9787234040000001</v>
      </c>
    </row>
    <row r="7944" spans="1:2" x14ac:dyDescent="0.35">
      <c r="A7944">
        <v>96.391187925998068</v>
      </c>
      <c r="B7944">
        <v>9.98046875</v>
      </c>
    </row>
    <row r="7945" spans="1:2" x14ac:dyDescent="0.35">
      <c r="A7945">
        <v>96.403359298928933</v>
      </c>
      <c r="B7945">
        <v>9.980842912</v>
      </c>
    </row>
    <row r="7946" spans="1:2" x14ac:dyDescent="0.35">
      <c r="A7946">
        <v>96.415530671859798</v>
      </c>
      <c r="B7946">
        <v>9.9843137249999998</v>
      </c>
    </row>
    <row r="7947" spans="1:2" x14ac:dyDescent="0.35">
      <c r="A7947">
        <v>96.427702044790664</v>
      </c>
      <c r="B7947">
        <v>9.9845559850000001</v>
      </c>
    </row>
    <row r="7948" spans="1:2" x14ac:dyDescent="0.35">
      <c r="A7948">
        <v>96.439873417721529</v>
      </c>
      <c r="B7948">
        <v>9.9850187269999999</v>
      </c>
    </row>
    <row r="7949" spans="1:2" x14ac:dyDescent="0.35">
      <c r="A7949">
        <v>96.452044790652394</v>
      </c>
      <c r="B7949">
        <v>9.9884615379999993</v>
      </c>
    </row>
    <row r="7950" spans="1:2" x14ac:dyDescent="0.35">
      <c r="A7950">
        <v>96.464216163583259</v>
      </c>
      <c r="B7950">
        <v>9.9887218050000008</v>
      </c>
    </row>
    <row r="7951" spans="1:2" x14ac:dyDescent="0.35">
      <c r="A7951">
        <v>96.476387536514125</v>
      </c>
      <c r="B7951">
        <v>9.9887640449999999</v>
      </c>
    </row>
    <row r="7952" spans="1:2" x14ac:dyDescent="0.35">
      <c r="A7952">
        <v>96.48855890944499</v>
      </c>
      <c r="B7952">
        <v>9.9887640449999999</v>
      </c>
    </row>
    <row r="7953" spans="1:2" x14ac:dyDescent="0.35">
      <c r="A7953">
        <v>96.500730282375869</v>
      </c>
      <c r="B7953">
        <v>9.9920000000000009</v>
      </c>
    </row>
    <row r="7954" spans="1:2" x14ac:dyDescent="0.35">
      <c r="A7954">
        <v>96.512901655306734</v>
      </c>
      <c r="B7954">
        <v>9.9923954370000008</v>
      </c>
    </row>
    <row r="7955" spans="1:2" x14ac:dyDescent="0.35">
      <c r="A7955">
        <v>96.5250730282376</v>
      </c>
      <c r="B7955">
        <v>9.9924528299999995</v>
      </c>
    </row>
    <row r="7956" spans="1:2" x14ac:dyDescent="0.35">
      <c r="A7956">
        <v>96.537244401168465</v>
      </c>
      <c r="B7956">
        <v>9.9925093629999999</v>
      </c>
    </row>
    <row r="7957" spans="1:2" x14ac:dyDescent="0.35">
      <c r="A7957">
        <v>96.54941577409933</v>
      </c>
      <c r="B7957">
        <v>9.9925373129999997</v>
      </c>
    </row>
    <row r="7958" spans="1:2" x14ac:dyDescent="0.35">
      <c r="A7958">
        <v>96.561587147030195</v>
      </c>
      <c r="B7958">
        <v>9.9955947139999992</v>
      </c>
    </row>
    <row r="7959" spans="1:2" x14ac:dyDescent="0.35">
      <c r="A7959">
        <v>96.573758519961061</v>
      </c>
      <c r="B7959">
        <v>9.9961685819999992</v>
      </c>
    </row>
    <row r="7960" spans="1:2" x14ac:dyDescent="0.35">
      <c r="A7960">
        <v>96.585929892891926</v>
      </c>
      <c r="B7960">
        <v>9.9962121209999992</v>
      </c>
    </row>
    <row r="7961" spans="1:2" x14ac:dyDescent="0.35">
      <c r="A7961">
        <v>96.598101265822791</v>
      </c>
      <c r="B7961">
        <v>9.9962406020000003</v>
      </c>
    </row>
    <row r="7962" spans="1:2" x14ac:dyDescent="0.35">
      <c r="A7962">
        <v>96.610272638753656</v>
      </c>
      <c r="B7962">
        <v>9.996254682</v>
      </c>
    </row>
    <row r="7963" spans="1:2" x14ac:dyDescent="0.35">
      <c r="A7963">
        <v>96.622444011684536</v>
      </c>
      <c r="B7963">
        <v>10</v>
      </c>
    </row>
    <row r="7964" spans="1:2" x14ac:dyDescent="0.35">
      <c r="A7964">
        <v>96.634615384615401</v>
      </c>
      <c r="B7964">
        <v>10</v>
      </c>
    </row>
    <row r="7965" spans="1:2" x14ac:dyDescent="0.35">
      <c r="A7965">
        <v>96.646786757546266</v>
      </c>
      <c r="B7965">
        <v>10</v>
      </c>
    </row>
    <row r="7966" spans="1:2" x14ac:dyDescent="0.35">
      <c r="A7966">
        <v>96.658958130477131</v>
      </c>
      <c r="B7966">
        <v>10</v>
      </c>
    </row>
    <row r="7967" spans="1:2" x14ac:dyDescent="0.35">
      <c r="A7967">
        <v>96.671129503407997</v>
      </c>
      <c r="B7967">
        <v>10.0037594</v>
      </c>
    </row>
    <row r="7968" spans="1:2" x14ac:dyDescent="0.35">
      <c r="A7968">
        <v>96.683300876338862</v>
      </c>
      <c r="B7968">
        <v>10.003773580000001</v>
      </c>
    </row>
    <row r="7969" spans="1:2" x14ac:dyDescent="0.35">
      <c r="A7969">
        <v>96.695472249269727</v>
      </c>
      <c r="B7969">
        <v>10.003787880000001</v>
      </c>
    </row>
    <row r="7970" spans="1:2" x14ac:dyDescent="0.35">
      <c r="A7970">
        <v>96.707643622200592</v>
      </c>
      <c r="B7970">
        <v>10.003787880000001</v>
      </c>
    </row>
    <row r="7971" spans="1:2" x14ac:dyDescent="0.35">
      <c r="A7971">
        <v>96.719814995131458</v>
      </c>
      <c r="B7971">
        <v>10.00380228</v>
      </c>
    </row>
    <row r="7972" spans="1:2" x14ac:dyDescent="0.35">
      <c r="A7972">
        <v>96.731986368062323</v>
      </c>
      <c r="B7972">
        <v>10.004</v>
      </c>
    </row>
    <row r="7973" spans="1:2" x14ac:dyDescent="0.35">
      <c r="A7973">
        <v>96.744157740993188</v>
      </c>
      <c r="B7973">
        <v>10.0078125</v>
      </c>
    </row>
    <row r="7974" spans="1:2" x14ac:dyDescent="0.35">
      <c r="A7974">
        <v>96.756329113924068</v>
      </c>
      <c r="B7974">
        <v>10.0112782</v>
      </c>
    </row>
    <row r="7975" spans="1:2" x14ac:dyDescent="0.35">
      <c r="A7975">
        <v>96.768500486854933</v>
      </c>
      <c r="B7975">
        <v>10.01171875</v>
      </c>
    </row>
    <row r="7976" spans="1:2" x14ac:dyDescent="0.35">
      <c r="A7976">
        <v>96.780671859785798</v>
      </c>
      <c r="B7976">
        <v>10.01486989</v>
      </c>
    </row>
    <row r="7977" spans="1:2" x14ac:dyDescent="0.35">
      <c r="A7977">
        <v>96.792843232716663</v>
      </c>
      <c r="B7977">
        <v>10.01526718</v>
      </c>
    </row>
    <row r="7978" spans="1:2" x14ac:dyDescent="0.35">
      <c r="A7978">
        <v>96.805014605647528</v>
      </c>
      <c r="B7978">
        <v>10.0204918</v>
      </c>
    </row>
    <row r="7979" spans="1:2" x14ac:dyDescent="0.35">
      <c r="A7979">
        <v>96.817185978578394</v>
      </c>
      <c r="B7979">
        <v>10.02222222</v>
      </c>
    </row>
    <row r="7980" spans="1:2" x14ac:dyDescent="0.35">
      <c r="A7980">
        <v>96.829357351509259</v>
      </c>
      <c r="B7980">
        <v>10.022304829999999</v>
      </c>
    </row>
    <row r="7981" spans="1:2" x14ac:dyDescent="0.35">
      <c r="A7981">
        <v>96.841528724440124</v>
      </c>
      <c r="B7981">
        <v>10.022388060000001</v>
      </c>
    </row>
    <row r="7982" spans="1:2" x14ac:dyDescent="0.35">
      <c r="A7982">
        <v>96.853700097370989</v>
      </c>
      <c r="B7982">
        <v>10.02264151</v>
      </c>
    </row>
    <row r="7983" spans="1:2" x14ac:dyDescent="0.35">
      <c r="A7983">
        <v>96.865871470301855</v>
      </c>
      <c r="B7983">
        <v>10.02264151</v>
      </c>
    </row>
    <row r="7984" spans="1:2" x14ac:dyDescent="0.35">
      <c r="A7984">
        <v>96.878042843232734</v>
      </c>
      <c r="B7984">
        <v>10.022900760000001</v>
      </c>
    </row>
    <row r="7985" spans="1:2" x14ac:dyDescent="0.35">
      <c r="A7985">
        <v>96.890214216163599</v>
      </c>
      <c r="B7985">
        <v>10.022988509999999</v>
      </c>
    </row>
    <row r="7986" spans="1:2" x14ac:dyDescent="0.35">
      <c r="A7986">
        <v>96.902385589094465</v>
      </c>
      <c r="B7986">
        <v>10.0242915</v>
      </c>
    </row>
    <row r="7987" spans="1:2" x14ac:dyDescent="0.35">
      <c r="A7987">
        <v>96.91455696202533</v>
      </c>
      <c r="B7987">
        <v>10.02621723</v>
      </c>
    </row>
    <row r="7988" spans="1:2" x14ac:dyDescent="0.35">
      <c r="A7988">
        <v>96.926728334956195</v>
      </c>
      <c r="B7988">
        <v>10.027777779999999</v>
      </c>
    </row>
    <row r="7989" spans="1:2" x14ac:dyDescent="0.35">
      <c r="A7989">
        <v>96.93889970788706</v>
      </c>
      <c r="B7989">
        <v>10.028169009999999</v>
      </c>
    </row>
    <row r="7990" spans="1:2" x14ac:dyDescent="0.35">
      <c r="A7990">
        <v>96.951071080817925</v>
      </c>
      <c r="B7990">
        <v>10.02985075</v>
      </c>
    </row>
    <row r="7991" spans="1:2" x14ac:dyDescent="0.35">
      <c r="A7991">
        <v>96.963242453748791</v>
      </c>
      <c r="B7991">
        <v>10.03007519</v>
      </c>
    </row>
    <row r="7992" spans="1:2" x14ac:dyDescent="0.35">
      <c r="A7992">
        <v>96.975413826679656</v>
      </c>
      <c r="B7992">
        <v>10.030303030000001</v>
      </c>
    </row>
    <row r="7993" spans="1:2" x14ac:dyDescent="0.35">
      <c r="A7993">
        <v>96.987585199610521</v>
      </c>
      <c r="B7993">
        <v>10.03053435</v>
      </c>
    </row>
    <row r="7994" spans="1:2" x14ac:dyDescent="0.35">
      <c r="A7994">
        <v>96.999756572541386</v>
      </c>
      <c r="B7994">
        <v>10.037878790000001</v>
      </c>
    </row>
    <row r="7995" spans="1:2" x14ac:dyDescent="0.35">
      <c r="A7995">
        <v>97.011927945472266</v>
      </c>
      <c r="B7995">
        <v>10.040892189999999</v>
      </c>
    </row>
    <row r="7996" spans="1:2" x14ac:dyDescent="0.35">
      <c r="A7996">
        <v>97.024099318403131</v>
      </c>
      <c r="B7996">
        <v>10.04166667</v>
      </c>
    </row>
    <row r="7997" spans="1:2" x14ac:dyDescent="0.35">
      <c r="A7997">
        <v>97.036270691333996</v>
      </c>
      <c r="B7997">
        <v>10.04887218</v>
      </c>
    </row>
    <row r="7998" spans="1:2" x14ac:dyDescent="0.35">
      <c r="A7998">
        <v>97.048442064264862</v>
      </c>
      <c r="B7998">
        <v>10.049429659999999</v>
      </c>
    </row>
    <row r="7999" spans="1:2" x14ac:dyDescent="0.35">
      <c r="A7999">
        <v>97.060613437195727</v>
      </c>
      <c r="B7999">
        <v>10.052044609999999</v>
      </c>
    </row>
    <row r="8000" spans="1:2" x14ac:dyDescent="0.35">
      <c r="A8000">
        <v>97.072784810126592</v>
      </c>
      <c r="B8000">
        <v>10.05223881</v>
      </c>
    </row>
    <row r="8001" spans="1:2" x14ac:dyDescent="0.35">
      <c r="A8001">
        <v>97.084956183057457</v>
      </c>
      <c r="B8001">
        <v>10.05263158</v>
      </c>
    </row>
    <row r="8002" spans="1:2" x14ac:dyDescent="0.35">
      <c r="A8002">
        <v>97.097127555988322</v>
      </c>
      <c r="B8002">
        <v>10.05681818</v>
      </c>
    </row>
    <row r="8003" spans="1:2" x14ac:dyDescent="0.35">
      <c r="A8003">
        <v>97.109298928919188</v>
      </c>
      <c r="B8003">
        <v>10.05747126</v>
      </c>
    </row>
    <row r="8004" spans="1:2" x14ac:dyDescent="0.35">
      <c r="A8004">
        <v>97.121470301850053</v>
      </c>
      <c r="B8004">
        <v>10.05859375</v>
      </c>
    </row>
    <row r="8005" spans="1:2" x14ac:dyDescent="0.35">
      <c r="A8005">
        <v>97.133641674780932</v>
      </c>
      <c r="B8005">
        <v>10.05970149</v>
      </c>
    </row>
    <row r="8006" spans="1:2" x14ac:dyDescent="0.35">
      <c r="A8006">
        <v>97.145813047711798</v>
      </c>
      <c r="B8006">
        <v>10.06015038</v>
      </c>
    </row>
    <row r="8007" spans="1:2" x14ac:dyDescent="0.35">
      <c r="A8007">
        <v>97.157984420642663</v>
      </c>
      <c r="B8007">
        <v>10.060836500000001</v>
      </c>
    </row>
    <row r="8008" spans="1:2" x14ac:dyDescent="0.35">
      <c r="A8008">
        <v>97.170155793573528</v>
      </c>
      <c r="B8008">
        <v>10.06153846</v>
      </c>
    </row>
    <row r="8009" spans="1:2" x14ac:dyDescent="0.35">
      <c r="A8009">
        <v>97.182327166504393</v>
      </c>
      <c r="B8009">
        <v>10.065217390000001</v>
      </c>
    </row>
    <row r="8010" spans="1:2" x14ac:dyDescent="0.35">
      <c r="A8010">
        <v>97.194498539435259</v>
      </c>
      <c r="B8010">
        <v>10.070370369999999</v>
      </c>
    </row>
    <row r="8011" spans="1:2" x14ac:dyDescent="0.35">
      <c r="A8011">
        <v>97.206669912366124</v>
      </c>
      <c r="B8011">
        <v>10.07407407</v>
      </c>
    </row>
    <row r="8012" spans="1:2" x14ac:dyDescent="0.35">
      <c r="A8012">
        <v>97.218841285296989</v>
      </c>
      <c r="B8012">
        <v>10.07633588</v>
      </c>
    </row>
    <row r="8013" spans="1:2" x14ac:dyDescent="0.35">
      <c r="A8013">
        <v>97.231012658227854</v>
      </c>
      <c r="B8013">
        <v>10.07786885</v>
      </c>
    </row>
    <row r="8014" spans="1:2" x14ac:dyDescent="0.35">
      <c r="A8014">
        <v>97.243184031158719</v>
      </c>
      <c r="B8014">
        <v>10.07806691</v>
      </c>
    </row>
    <row r="8015" spans="1:2" x14ac:dyDescent="0.35">
      <c r="A8015">
        <v>97.255355404089599</v>
      </c>
      <c r="B8015">
        <v>10.08144796</v>
      </c>
    </row>
    <row r="8016" spans="1:2" x14ac:dyDescent="0.35">
      <c r="A8016">
        <v>97.267526777020464</v>
      </c>
      <c r="B8016">
        <v>10.082089549999999</v>
      </c>
    </row>
    <row r="8017" spans="1:2" x14ac:dyDescent="0.35">
      <c r="A8017">
        <v>97.279698149951329</v>
      </c>
      <c r="B8017">
        <v>10.085501860000001</v>
      </c>
    </row>
    <row r="8018" spans="1:2" x14ac:dyDescent="0.35">
      <c r="A8018">
        <v>97.291869522882195</v>
      </c>
      <c r="B8018">
        <v>10.085501860000001</v>
      </c>
    </row>
    <row r="8019" spans="1:2" x14ac:dyDescent="0.35">
      <c r="A8019">
        <v>97.30404089581306</v>
      </c>
      <c r="B8019">
        <v>10.087452470000001</v>
      </c>
    </row>
    <row r="8020" spans="1:2" x14ac:dyDescent="0.35">
      <c r="A8020">
        <v>97.316212268743925</v>
      </c>
      <c r="B8020">
        <v>10.087452470000001</v>
      </c>
    </row>
    <row r="8021" spans="1:2" x14ac:dyDescent="0.35">
      <c r="A8021">
        <v>97.32838364167479</v>
      </c>
      <c r="B8021">
        <v>10.08955224</v>
      </c>
    </row>
    <row r="8022" spans="1:2" x14ac:dyDescent="0.35">
      <c r="A8022">
        <v>97.340555014605656</v>
      </c>
      <c r="B8022">
        <v>10.09328358</v>
      </c>
    </row>
    <row r="8023" spans="1:2" x14ac:dyDescent="0.35">
      <c r="A8023">
        <v>97.352726387536521</v>
      </c>
      <c r="B8023">
        <v>10.095419850000001</v>
      </c>
    </row>
    <row r="8024" spans="1:2" x14ac:dyDescent="0.35">
      <c r="A8024">
        <v>97.364897760467386</v>
      </c>
      <c r="B8024">
        <v>10.097345130000001</v>
      </c>
    </row>
    <row r="8025" spans="1:2" x14ac:dyDescent="0.35">
      <c r="A8025">
        <v>97.377069133398251</v>
      </c>
      <c r="B8025">
        <v>10.101123599999999</v>
      </c>
    </row>
    <row r="8026" spans="1:2" x14ac:dyDescent="0.35">
      <c r="A8026">
        <v>97.389240506329131</v>
      </c>
      <c r="B8026">
        <v>10.10188679</v>
      </c>
    </row>
    <row r="8027" spans="1:2" x14ac:dyDescent="0.35">
      <c r="A8027">
        <v>97.401411879259996</v>
      </c>
      <c r="B8027">
        <v>10.102272729999999</v>
      </c>
    </row>
    <row r="8028" spans="1:2" x14ac:dyDescent="0.35">
      <c r="A8028">
        <v>97.413583252190861</v>
      </c>
      <c r="B8028">
        <v>10.103703700000001</v>
      </c>
    </row>
    <row r="8029" spans="1:2" x14ac:dyDescent="0.35">
      <c r="A8029">
        <v>97.425754625121726</v>
      </c>
      <c r="B8029">
        <v>10.103846150000001</v>
      </c>
    </row>
    <row r="8030" spans="1:2" x14ac:dyDescent="0.35">
      <c r="A8030">
        <v>97.437925998052592</v>
      </c>
      <c r="B8030">
        <v>10.10447761</v>
      </c>
    </row>
    <row r="8031" spans="1:2" x14ac:dyDescent="0.35">
      <c r="A8031">
        <v>97.450097370983457</v>
      </c>
      <c r="B8031">
        <v>10.10486891</v>
      </c>
    </row>
    <row r="8032" spans="1:2" x14ac:dyDescent="0.35">
      <c r="A8032">
        <v>97.462268743914322</v>
      </c>
      <c r="B8032">
        <v>10.10943396</v>
      </c>
    </row>
    <row r="8033" spans="1:2" x14ac:dyDescent="0.35">
      <c r="A8033">
        <v>97.474440116845187</v>
      </c>
      <c r="B8033">
        <v>10.121771219999999</v>
      </c>
    </row>
    <row r="8034" spans="1:2" x14ac:dyDescent="0.35">
      <c r="A8034">
        <v>97.486611489776053</v>
      </c>
      <c r="B8034">
        <v>10.122222219999999</v>
      </c>
    </row>
    <row r="8035" spans="1:2" x14ac:dyDescent="0.35">
      <c r="A8035">
        <v>97.498782862706918</v>
      </c>
      <c r="B8035">
        <v>10.12260536</v>
      </c>
    </row>
    <row r="8036" spans="1:2" x14ac:dyDescent="0.35">
      <c r="A8036">
        <v>97.510954235637797</v>
      </c>
      <c r="B8036">
        <v>10.12449799</v>
      </c>
    </row>
    <row r="8037" spans="1:2" x14ac:dyDescent="0.35">
      <c r="A8037">
        <v>97.523125608568662</v>
      </c>
      <c r="B8037">
        <v>10.127413130000001</v>
      </c>
    </row>
    <row r="8038" spans="1:2" x14ac:dyDescent="0.35">
      <c r="A8038">
        <v>97.535296981499528</v>
      </c>
      <c r="B8038">
        <v>10.12781955</v>
      </c>
    </row>
    <row r="8039" spans="1:2" x14ac:dyDescent="0.35">
      <c r="A8039">
        <v>97.547468354430393</v>
      </c>
      <c r="B8039">
        <v>10.128301889999999</v>
      </c>
    </row>
    <row r="8040" spans="1:2" x14ac:dyDescent="0.35">
      <c r="A8040">
        <v>97.559639727361258</v>
      </c>
      <c r="B8040">
        <v>10.130597010000001</v>
      </c>
    </row>
    <row r="8041" spans="1:2" x14ac:dyDescent="0.35">
      <c r="A8041">
        <v>97.571811100292123</v>
      </c>
      <c r="B8041">
        <v>10.13688213</v>
      </c>
    </row>
    <row r="8042" spans="1:2" x14ac:dyDescent="0.35">
      <c r="A8042">
        <v>97.583982473222989</v>
      </c>
      <c r="B8042">
        <v>10.13899614</v>
      </c>
    </row>
    <row r="8043" spans="1:2" x14ac:dyDescent="0.35">
      <c r="A8043">
        <v>97.596153846153854</v>
      </c>
      <c r="B8043">
        <v>10.14015152</v>
      </c>
    </row>
    <row r="8044" spans="1:2" x14ac:dyDescent="0.35">
      <c r="A8044">
        <v>97.608325219084719</v>
      </c>
      <c r="B8044">
        <v>10.14393939</v>
      </c>
    </row>
    <row r="8045" spans="1:2" x14ac:dyDescent="0.35">
      <c r="A8045">
        <v>97.620496592015584</v>
      </c>
      <c r="B8045">
        <v>10.14661654</v>
      </c>
    </row>
    <row r="8046" spans="1:2" x14ac:dyDescent="0.35">
      <c r="A8046">
        <v>97.632667964946464</v>
      </c>
      <c r="B8046">
        <v>10.15</v>
      </c>
    </row>
    <row r="8047" spans="1:2" x14ac:dyDescent="0.35">
      <c r="A8047">
        <v>97.644839337877329</v>
      </c>
      <c r="B8047">
        <v>10.15023474</v>
      </c>
    </row>
    <row r="8048" spans="1:2" x14ac:dyDescent="0.35">
      <c r="A8048">
        <v>97.657010710808194</v>
      </c>
      <c r="B8048">
        <v>10.15111111</v>
      </c>
    </row>
    <row r="8049" spans="1:2" x14ac:dyDescent="0.35">
      <c r="A8049">
        <v>97.669182083739059</v>
      </c>
      <c r="B8049">
        <v>10.1532567</v>
      </c>
    </row>
    <row r="8050" spans="1:2" x14ac:dyDescent="0.35">
      <c r="A8050">
        <v>97.681353456669925</v>
      </c>
      <c r="B8050">
        <v>10.16091954</v>
      </c>
    </row>
    <row r="8051" spans="1:2" x14ac:dyDescent="0.35">
      <c r="A8051">
        <v>97.69352482960079</v>
      </c>
      <c r="B8051">
        <v>10.1640625</v>
      </c>
    </row>
    <row r="8052" spans="1:2" x14ac:dyDescent="0.35">
      <c r="A8052">
        <v>97.705696202531655</v>
      </c>
      <c r="B8052">
        <v>10.164750959999999</v>
      </c>
    </row>
    <row r="8053" spans="1:2" x14ac:dyDescent="0.35">
      <c r="A8053">
        <v>97.71786757546252</v>
      </c>
      <c r="B8053">
        <v>10.170454550000001</v>
      </c>
    </row>
    <row r="8054" spans="1:2" x14ac:dyDescent="0.35">
      <c r="A8054">
        <v>97.730038948393386</v>
      </c>
      <c r="B8054">
        <v>10.17307692</v>
      </c>
    </row>
    <row r="8055" spans="1:2" x14ac:dyDescent="0.35">
      <c r="A8055">
        <v>97.742210321324251</v>
      </c>
      <c r="B8055">
        <v>10.17669173</v>
      </c>
    </row>
    <row r="8056" spans="1:2" x14ac:dyDescent="0.35">
      <c r="A8056">
        <v>97.754381694255116</v>
      </c>
      <c r="B8056">
        <v>10.17692308</v>
      </c>
    </row>
    <row r="8057" spans="1:2" x14ac:dyDescent="0.35">
      <c r="A8057">
        <v>97.766553067185995</v>
      </c>
      <c r="B8057">
        <v>10.178438659999999</v>
      </c>
    </row>
    <row r="8058" spans="1:2" x14ac:dyDescent="0.35">
      <c r="A8058">
        <v>97.778724440116861</v>
      </c>
      <c r="B8058">
        <v>10.179389309999999</v>
      </c>
    </row>
    <row r="8059" spans="1:2" x14ac:dyDescent="0.35">
      <c r="A8059">
        <v>97.790895813047726</v>
      </c>
      <c r="B8059">
        <v>10.18320611</v>
      </c>
    </row>
    <row r="8060" spans="1:2" x14ac:dyDescent="0.35">
      <c r="A8060">
        <v>97.803067185978591</v>
      </c>
      <c r="B8060">
        <v>10.184738960000001</v>
      </c>
    </row>
    <row r="8061" spans="1:2" x14ac:dyDescent="0.35">
      <c r="A8061">
        <v>97.815238558909456</v>
      </c>
      <c r="B8061">
        <v>10.18631179</v>
      </c>
    </row>
    <row r="8062" spans="1:2" x14ac:dyDescent="0.35">
      <c r="A8062">
        <v>97.827409931840322</v>
      </c>
      <c r="B8062">
        <v>10.18939394</v>
      </c>
    </row>
    <row r="8063" spans="1:2" x14ac:dyDescent="0.35">
      <c r="A8063">
        <v>97.839581304771187</v>
      </c>
      <c r="B8063">
        <v>10.18992248</v>
      </c>
    </row>
    <row r="8064" spans="1:2" x14ac:dyDescent="0.35">
      <c r="A8064">
        <v>97.851752677702052</v>
      </c>
      <c r="B8064">
        <v>10.192452830000001</v>
      </c>
    </row>
    <row r="8065" spans="1:2" x14ac:dyDescent="0.35">
      <c r="A8065">
        <v>97.863924050632917</v>
      </c>
      <c r="B8065">
        <v>10.194756549999999</v>
      </c>
    </row>
    <row r="8066" spans="1:2" x14ac:dyDescent="0.35">
      <c r="A8066">
        <v>97.876095423563783</v>
      </c>
      <c r="B8066">
        <v>10.202531649999999</v>
      </c>
    </row>
    <row r="8067" spans="1:2" x14ac:dyDescent="0.35">
      <c r="A8067">
        <v>97.888266796494662</v>
      </c>
      <c r="B8067">
        <v>10.20377358</v>
      </c>
    </row>
    <row r="8068" spans="1:2" x14ac:dyDescent="0.35">
      <c r="A8068">
        <v>97.900438169425527</v>
      </c>
      <c r="B8068">
        <v>10.20384615</v>
      </c>
    </row>
    <row r="8069" spans="1:2" x14ac:dyDescent="0.35">
      <c r="A8069">
        <v>97.912609542356392</v>
      </c>
      <c r="B8069">
        <v>10.20532319</v>
      </c>
    </row>
    <row r="8070" spans="1:2" x14ac:dyDescent="0.35">
      <c r="A8070">
        <v>97.924780915287258</v>
      </c>
      <c r="B8070">
        <v>10.206225679999999</v>
      </c>
    </row>
    <row r="8071" spans="1:2" x14ac:dyDescent="0.35">
      <c r="A8071">
        <v>97.936952288218123</v>
      </c>
      <c r="B8071">
        <v>10.20717131</v>
      </c>
    </row>
    <row r="8072" spans="1:2" x14ac:dyDescent="0.35">
      <c r="A8072">
        <v>97.949123661148988</v>
      </c>
      <c r="B8072">
        <v>10.209125480000001</v>
      </c>
    </row>
    <row r="8073" spans="1:2" x14ac:dyDescent="0.35">
      <c r="A8073">
        <v>97.961295034079853</v>
      </c>
      <c r="B8073">
        <v>10.211320750000001</v>
      </c>
    </row>
    <row r="8074" spans="1:2" x14ac:dyDescent="0.35">
      <c r="A8074">
        <v>97.973466407010719</v>
      </c>
      <c r="B8074">
        <v>10.212927759999999</v>
      </c>
    </row>
    <row r="8075" spans="1:2" x14ac:dyDescent="0.35">
      <c r="A8075">
        <v>97.985637779941584</v>
      </c>
      <c r="B8075">
        <v>10.21374046</v>
      </c>
    </row>
    <row r="8076" spans="1:2" x14ac:dyDescent="0.35">
      <c r="A8076">
        <v>97.997809152872449</v>
      </c>
      <c r="B8076">
        <v>10.214574900000001</v>
      </c>
    </row>
    <row r="8077" spans="1:2" x14ac:dyDescent="0.35">
      <c r="A8077">
        <v>98.009980525803314</v>
      </c>
      <c r="B8077">
        <v>10.214611870000001</v>
      </c>
    </row>
    <row r="8078" spans="1:2" x14ac:dyDescent="0.35">
      <c r="A8078">
        <v>98.022151898734194</v>
      </c>
      <c r="B8078">
        <v>10.21755725</v>
      </c>
    </row>
    <row r="8079" spans="1:2" x14ac:dyDescent="0.35">
      <c r="A8079">
        <v>98.034323271665059</v>
      </c>
      <c r="B8079">
        <v>10.218867919999999</v>
      </c>
    </row>
    <row r="8080" spans="1:2" x14ac:dyDescent="0.35">
      <c r="A8080">
        <v>98.046494644595924</v>
      </c>
      <c r="B8080">
        <v>10.22097378</v>
      </c>
    </row>
    <row r="8081" spans="1:2" x14ac:dyDescent="0.35">
      <c r="A8081">
        <v>98.058666017526789</v>
      </c>
      <c r="B8081">
        <v>10.221276599999999</v>
      </c>
    </row>
    <row r="8082" spans="1:2" x14ac:dyDescent="0.35">
      <c r="A8082">
        <v>98.070837390457655</v>
      </c>
      <c r="B8082">
        <v>10.2246696</v>
      </c>
    </row>
    <row r="8083" spans="1:2" x14ac:dyDescent="0.35">
      <c r="A8083">
        <v>98.08300876338852</v>
      </c>
      <c r="B8083">
        <v>10.22556391</v>
      </c>
    </row>
    <row r="8084" spans="1:2" x14ac:dyDescent="0.35">
      <c r="A8084">
        <v>98.095180136319385</v>
      </c>
      <c r="B8084">
        <v>10.227272729999999</v>
      </c>
    </row>
    <row r="8085" spans="1:2" x14ac:dyDescent="0.35">
      <c r="A8085">
        <v>98.10735150925025</v>
      </c>
      <c r="B8085">
        <v>10.23484848</v>
      </c>
    </row>
    <row r="8086" spans="1:2" x14ac:dyDescent="0.35">
      <c r="A8086">
        <v>98.119522882181116</v>
      </c>
      <c r="B8086">
        <v>10.23595506</v>
      </c>
    </row>
    <row r="8087" spans="1:2" x14ac:dyDescent="0.35">
      <c r="A8087">
        <v>98.131694255111981</v>
      </c>
      <c r="B8087">
        <v>10.2406015</v>
      </c>
    </row>
    <row r="8088" spans="1:2" x14ac:dyDescent="0.35">
      <c r="A8088">
        <v>98.14386562804286</v>
      </c>
      <c r="B8088">
        <v>10.2406015</v>
      </c>
    </row>
    <row r="8089" spans="1:2" x14ac:dyDescent="0.35">
      <c r="A8089">
        <v>98.156037000973726</v>
      </c>
      <c r="B8089">
        <v>10.241509430000001</v>
      </c>
    </row>
    <row r="8090" spans="1:2" x14ac:dyDescent="0.35">
      <c r="A8090">
        <v>98.168208373904591</v>
      </c>
      <c r="B8090">
        <v>10.24497992</v>
      </c>
    </row>
    <row r="8091" spans="1:2" x14ac:dyDescent="0.35">
      <c r="A8091">
        <v>98.180379746835456</v>
      </c>
      <c r="B8091">
        <v>10.245353160000001</v>
      </c>
    </row>
    <row r="8092" spans="1:2" x14ac:dyDescent="0.35">
      <c r="A8092">
        <v>98.192551119766321</v>
      </c>
      <c r="B8092">
        <v>10.25847458</v>
      </c>
    </row>
    <row r="8093" spans="1:2" x14ac:dyDescent="0.35">
      <c r="A8093">
        <v>98.204722492697186</v>
      </c>
      <c r="B8093">
        <v>10.26459144</v>
      </c>
    </row>
    <row r="8094" spans="1:2" x14ac:dyDescent="0.35">
      <c r="A8094">
        <v>98.216893865628052</v>
      </c>
      <c r="B8094">
        <v>10.26515152</v>
      </c>
    </row>
    <row r="8095" spans="1:2" x14ac:dyDescent="0.35">
      <c r="A8095">
        <v>98.229065238558917</v>
      </c>
      <c r="B8095">
        <v>10.26515152</v>
      </c>
    </row>
    <row r="8096" spans="1:2" x14ac:dyDescent="0.35">
      <c r="A8096">
        <v>98.241236611489782</v>
      </c>
      <c r="B8096">
        <v>10.27413127</v>
      </c>
    </row>
    <row r="8097" spans="1:2" x14ac:dyDescent="0.35">
      <c r="A8097">
        <v>98.253407984420647</v>
      </c>
      <c r="B8097">
        <v>10.27862595</v>
      </c>
    </row>
    <row r="8098" spans="1:2" x14ac:dyDescent="0.35">
      <c r="A8098">
        <v>98.265579357351527</v>
      </c>
      <c r="B8098">
        <v>10.27924528</v>
      </c>
    </row>
    <row r="8099" spans="1:2" x14ac:dyDescent="0.35">
      <c r="A8099">
        <v>98.277750730282392</v>
      </c>
      <c r="B8099">
        <v>10.28033473</v>
      </c>
    </row>
    <row r="8100" spans="1:2" x14ac:dyDescent="0.35">
      <c r="A8100">
        <v>98.289922103213257</v>
      </c>
      <c r="B8100">
        <v>10.281124500000001</v>
      </c>
    </row>
    <row r="8101" spans="1:2" x14ac:dyDescent="0.35">
      <c r="A8101">
        <v>98.302093476144123</v>
      </c>
      <c r="B8101">
        <v>10.28846154</v>
      </c>
    </row>
    <row r="8102" spans="1:2" x14ac:dyDescent="0.35">
      <c r="A8102">
        <v>98.314264849074988</v>
      </c>
      <c r="B8102">
        <v>10.290076340000001</v>
      </c>
    </row>
    <row r="8103" spans="1:2" x14ac:dyDescent="0.35">
      <c r="A8103">
        <v>98.326436222005853</v>
      </c>
      <c r="B8103">
        <v>10.307359310000001</v>
      </c>
    </row>
    <row r="8104" spans="1:2" x14ac:dyDescent="0.35">
      <c r="A8104">
        <v>98.338607594936718</v>
      </c>
      <c r="B8104">
        <v>10.31203008</v>
      </c>
    </row>
    <row r="8105" spans="1:2" x14ac:dyDescent="0.35">
      <c r="A8105">
        <v>98.350778967867583</v>
      </c>
      <c r="B8105">
        <v>10.32</v>
      </c>
    </row>
    <row r="8106" spans="1:2" x14ac:dyDescent="0.35">
      <c r="A8106">
        <v>98.362950340798449</v>
      </c>
      <c r="B8106">
        <v>10.32075472</v>
      </c>
    </row>
    <row r="8107" spans="1:2" x14ac:dyDescent="0.35">
      <c r="A8107">
        <v>98.375121713729314</v>
      </c>
      <c r="B8107">
        <v>10.325581400000001</v>
      </c>
    </row>
    <row r="8108" spans="1:2" x14ac:dyDescent="0.35">
      <c r="A8108">
        <v>98.387293086660179</v>
      </c>
      <c r="B8108">
        <v>10.32786885</v>
      </c>
    </row>
    <row r="8109" spans="1:2" x14ac:dyDescent="0.35">
      <c r="A8109">
        <v>98.399464459591059</v>
      </c>
      <c r="B8109">
        <v>10.328301890000001</v>
      </c>
    </row>
    <row r="8110" spans="1:2" x14ac:dyDescent="0.35">
      <c r="A8110">
        <v>98.411635832521924</v>
      </c>
      <c r="B8110">
        <v>10.34220532</v>
      </c>
    </row>
    <row r="8111" spans="1:2" x14ac:dyDescent="0.35">
      <c r="A8111">
        <v>98.423807205452789</v>
      </c>
      <c r="B8111">
        <v>10.346303499999999</v>
      </c>
    </row>
    <row r="8112" spans="1:2" x14ac:dyDescent="0.35">
      <c r="A8112">
        <v>98.435978578383654</v>
      </c>
      <c r="B8112">
        <v>10.34980989</v>
      </c>
    </row>
    <row r="8113" spans="1:2" x14ac:dyDescent="0.35">
      <c r="A8113">
        <v>98.44814995131452</v>
      </c>
      <c r="B8113">
        <v>10.35338346</v>
      </c>
    </row>
    <row r="8114" spans="1:2" x14ac:dyDescent="0.35">
      <c r="A8114">
        <v>98.460321324245385</v>
      </c>
      <c r="B8114">
        <v>10.37190083</v>
      </c>
    </row>
    <row r="8115" spans="1:2" x14ac:dyDescent="0.35">
      <c r="A8115">
        <v>98.47249269717625</v>
      </c>
      <c r="B8115">
        <v>10.374045799999999</v>
      </c>
    </row>
    <row r="8116" spans="1:2" x14ac:dyDescent="0.35">
      <c r="A8116">
        <v>98.484664070107115</v>
      </c>
      <c r="B8116">
        <v>10.374074070000001</v>
      </c>
    </row>
    <row r="8117" spans="1:2" x14ac:dyDescent="0.35">
      <c r="A8117">
        <v>98.49683544303798</v>
      </c>
      <c r="B8117">
        <v>10.379182159999999</v>
      </c>
    </row>
    <row r="8118" spans="1:2" x14ac:dyDescent="0.35">
      <c r="A8118">
        <v>98.509006815968846</v>
      </c>
      <c r="B8118">
        <v>10.37969925</v>
      </c>
    </row>
    <row r="8119" spans="1:2" x14ac:dyDescent="0.35">
      <c r="A8119">
        <v>98.521178188899725</v>
      </c>
      <c r="B8119">
        <v>10.37969925</v>
      </c>
    </row>
    <row r="8120" spans="1:2" x14ac:dyDescent="0.35">
      <c r="A8120">
        <v>98.53334956183059</v>
      </c>
      <c r="B8120">
        <v>10.3826087</v>
      </c>
    </row>
    <row r="8121" spans="1:2" x14ac:dyDescent="0.35">
      <c r="A8121">
        <v>98.545520934761456</v>
      </c>
      <c r="B8121">
        <v>10.38721805</v>
      </c>
    </row>
    <row r="8122" spans="1:2" x14ac:dyDescent="0.35">
      <c r="A8122">
        <v>98.557692307692321</v>
      </c>
      <c r="B8122">
        <v>10.38846154</v>
      </c>
    </row>
    <row r="8123" spans="1:2" x14ac:dyDescent="0.35">
      <c r="A8123">
        <v>98.569863680623186</v>
      </c>
      <c r="B8123">
        <v>10.38938053</v>
      </c>
    </row>
    <row r="8124" spans="1:2" x14ac:dyDescent="0.35">
      <c r="A8124">
        <v>98.582035053554051</v>
      </c>
      <c r="B8124">
        <v>10.39130435</v>
      </c>
    </row>
    <row r="8125" spans="1:2" x14ac:dyDescent="0.35">
      <c r="A8125">
        <v>98.594206426484917</v>
      </c>
      <c r="B8125">
        <v>10.41472868</v>
      </c>
    </row>
    <row r="8126" spans="1:2" x14ac:dyDescent="0.35">
      <c r="A8126">
        <v>98.606377799415782</v>
      </c>
      <c r="B8126">
        <v>10.417670680000001</v>
      </c>
    </row>
    <row r="8127" spans="1:2" x14ac:dyDescent="0.35">
      <c r="A8127">
        <v>98.618549172346647</v>
      </c>
      <c r="B8127">
        <v>10.419607839999999</v>
      </c>
    </row>
    <row r="8128" spans="1:2" x14ac:dyDescent="0.35">
      <c r="A8128">
        <v>98.630720545277512</v>
      </c>
      <c r="B8128">
        <v>10.427906979999999</v>
      </c>
    </row>
    <row r="8129" spans="1:2" x14ac:dyDescent="0.35">
      <c r="A8129">
        <v>98.642891918208392</v>
      </c>
      <c r="B8129">
        <v>10.42857143</v>
      </c>
    </row>
    <row r="8130" spans="1:2" x14ac:dyDescent="0.35">
      <c r="A8130">
        <v>98.655063291139257</v>
      </c>
      <c r="B8130">
        <v>10.42857143</v>
      </c>
    </row>
    <row r="8131" spans="1:2" x14ac:dyDescent="0.35">
      <c r="A8131">
        <v>98.667234664070122</v>
      </c>
      <c r="B8131">
        <v>10.43209877</v>
      </c>
    </row>
    <row r="8132" spans="1:2" x14ac:dyDescent="0.35">
      <c r="A8132">
        <v>98.679406037000987</v>
      </c>
      <c r="B8132">
        <v>10.433962259999999</v>
      </c>
    </row>
    <row r="8133" spans="1:2" x14ac:dyDescent="0.35">
      <c r="A8133">
        <v>98.691577409931853</v>
      </c>
      <c r="B8133">
        <v>10.45098039</v>
      </c>
    </row>
    <row r="8134" spans="1:2" x14ac:dyDescent="0.35">
      <c r="A8134">
        <v>98.703748782862718</v>
      </c>
      <c r="B8134">
        <v>10.45192308</v>
      </c>
    </row>
    <row r="8135" spans="1:2" x14ac:dyDescent="0.35">
      <c r="A8135">
        <v>98.715920155793583</v>
      </c>
      <c r="B8135">
        <v>10.45955882</v>
      </c>
    </row>
    <row r="8136" spans="1:2" x14ac:dyDescent="0.35">
      <c r="A8136">
        <v>98.728091528724448</v>
      </c>
      <c r="B8136">
        <v>10.46067416</v>
      </c>
    </row>
    <row r="8137" spans="1:2" x14ac:dyDescent="0.35">
      <c r="A8137">
        <v>98.740262901655313</v>
      </c>
      <c r="B8137">
        <v>10.46538462</v>
      </c>
    </row>
    <row r="8138" spans="1:2" x14ac:dyDescent="0.35">
      <c r="A8138">
        <v>98.752434274586179</v>
      </c>
      <c r="B8138">
        <v>10.48288973</v>
      </c>
    </row>
    <row r="8139" spans="1:2" x14ac:dyDescent="0.35">
      <c r="A8139">
        <v>98.764605647517044</v>
      </c>
      <c r="B8139">
        <v>10.493670890000001</v>
      </c>
    </row>
    <row r="8140" spans="1:2" x14ac:dyDescent="0.35">
      <c r="A8140">
        <v>98.776777020447923</v>
      </c>
      <c r="B8140">
        <v>10.49429658</v>
      </c>
    </row>
    <row r="8141" spans="1:2" x14ac:dyDescent="0.35">
      <c r="A8141">
        <v>98.788948393378789</v>
      </c>
      <c r="B8141">
        <v>10.508333329999999</v>
      </c>
    </row>
    <row r="8142" spans="1:2" x14ac:dyDescent="0.35">
      <c r="A8142">
        <v>98.801119766309654</v>
      </c>
      <c r="B8142">
        <v>10.522267210000001</v>
      </c>
    </row>
    <row r="8143" spans="1:2" x14ac:dyDescent="0.35">
      <c r="A8143">
        <v>98.813291139240519</v>
      </c>
      <c r="B8143">
        <v>10.532075470000001</v>
      </c>
    </row>
    <row r="8144" spans="1:2" x14ac:dyDescent="0.35">
      <c r="A8144">
        <v>98.825462512171384</v>
      </c>
      <c r="B8144">
        <v>10.54183267</v>
      </c>
    </row>
    <row r="8145" spans="1:2" x14ac:dyDescent="0.35">
      <c r="A8145">
        <v>98.83763388510225</v>
      </c>
      <c r="B8145">
        <v>10.546511629999999</v>
      </c>
    </row>
    <row r="8146" spans="1:2" x14ac:dyDescent="0.35">
      <c r="A8146">
        <v>98.849805258033115</v>
      </c>
      <c r="B8146">
        <v>10.555133079999999</v>
      </c>
    </row>
    <row r="8147" spans="1:2" x14ac:dyDescent="0.35">
      <c r="A8147">
        <v>98.86197663096398</v>
      </c>
      <c r="B8147">
        <v>10.55793991</v>
      </c>
    </row>
    <row r="8148" spans="1:2" x14ac:dyDescent="0.35">
      <c r="A8148">
        <v>98.874148003894845</v>
      </c>
      <c r="B8148">
        <v>10.56554307</v>
      </c>
    </row>
    <row r="8149" spans="1:2" x14ac:dyDescent="0.35">
      <c r="A8149">
        <v>98.88631937682571</v>
      </c>
      <c r="B8149">
        <v>10.569230770000001</v>
      </c>
    </row>
    <row r="8150" spans="1:2" x14ac:dyDescent="0.35">
      <c r="A8150">
        <v>98.89849074975659</v>
      </c>
      <c r="B8150">
        <v>10.572519079999999</v>
      </c>
    </row>
    <row r="8151" spans="1:2" x14ac:dyDescent="0.35">
      <c r="A8151">
        <v>98.910662122687455</v>
      </c>
      <c r="B8151">
        <v>10.57528958</v>
      </c>
    </row>
    <row r="8152" spans="1:2" x14ac:dyDescent="0.35">
      <c r="A8152">
        <v>98.92283349561832</v>
      </c>
      <c r="B8152">
        <v>10.57794677</v>
      </c>
    </row>
    <row r="8153" spans="1:2" x14ac:dyDescent="0.35">
      <c r="A8153">
        <v>98.935004868549186</v>
      </c>
      <c r="B8153">
        <v>10.58052434</v>
      </c>
    </row>
    <row r="8154" spans="1:2" x14ac:dyDescent="0.35">
      <c r="A8154">
        <v>98.947176241480051</v>
      </c>
      <c r="B8154">
        <v>10.58088235</v>
      </c>
    </row>
    <row r="8155" spans="1:2" x14ac:dyDescent="0.35">
      <c r="A8155">
        <v>98.959347614410916</v>
      </c>
      <c r="B8155">
        <v>10.59313725</v>
      </c>
    </row>
    <row r="8156" spans="1:2" x14ac:dyDescent="0.35">
      <c r="A8156">
        <v>98.971518987341781</v>
      </c>
      <c r="B8156">
        <v>10.6023166</v>
      </c>
    </row>
    <row r="8157" spans="1:2" x14ac:dyDescent="0.35">
      <c r="A8157">
        <v>98.983690360272647</v>
      </c>
      <c r="B8157">
        <v>10.60311284</v>
      </c>
    </row>
    <row r="8158" spans="1:2" x14ac:dyDescent="0.35">
      <c r="A8158">
        <v>98.995861733203512</v>
      </c>
      <c r="B8158">
        <v>10.60714286</v>
      </c>
    </row>
    <row r="8159" spans="1:2" x14ac:dyDescent="0.35">
      <c r="A8159">
        <v>99.008033106134377</v>
      </c>
      <c r="B8159">
        <v>10.609375</v>
      </c>
    </row>
    <row r="8160" spans="1:2" x14ac:dyDescent="0.35">
      <c r="A8160">
        <v>99.020204479065256</v>
      </c>
      <c r="B8160">
        <v>10.60984848</v>
      </c>
    </row>
    <row r="8161" spans="1:2" x14ac:dyDescent="0.35">
      <c r="A8161">
        <v>99.032375851996122</v>
      </c>
      <c r="B8161">
        <v>10.610169490000001</v>
      </c>
    </row>
    <row r="8162" spans="1:2" x14ac:dyDescent="0.35">
      <c r="A8162">
        <v>99.044547224926987</v>
      </c>
      <c r="B8162">
        <v>10.6328125</v>
      </c>
    </row>
    <row r="8163" spans="1:2" x14ac:dyDescent="0.35">
      <c r="A8163">
        <v>99.056718597857852</v>
      </c>
      <c r="B8163">
        <v>10.63533835</v>
      </c>
    </row>
    <row r="8164" spans="1:2" x14ac:dyDescent="0.35">
      <c r="A8164">
        <v>99.068889970788717</v>
      </c>
      <c r="B8164">
        <v>10.64112903</v>
      </c>
    </row>
    <row r="8165" spans="1:2" x14ac:dyDescent="0.35">
      <c r="A8165">
        <v>99.081061343719583</v>
      </c>
      <c r="B8165">
        <v>10.647773279999999</v>
      </c>
    </row>
    <row r="8166" spans="1:2" x14ac:dyDescent="0.35">
      <c r="A8166">
        <v>99.093232716650448</v>
      </c>
      <c r="B8166">
        <v>10.65185185</v>
      </c>
    </row>
    <row r="8167" spans="1:2" x14ac:dyDescent="0.35">
      <c r="A8167">
        <v>99.105404089581313</v>
      </c>
      <c r="B8167">
        <v>10.65298507</v>
      </c>
    </row>
    <row r="8168" spans="1:2" x14ac:dyDescent="0.35">
      <c r="A8168">
        <v>99.117575462512178</v>
      </c>
      <c r="B8168">
        <v>10.6539924</v>
      </c>
    </row>
    <row r="8169" spans="1:2" x14ac:dyDescent="0.35">
      <c r="A8169">
        <v>99.129746835443044</v>
      </c>
      <c r="B8169">
        <v>10.66666667</v>
      </c>
    </row>
    <row r="8170" spans="1:2" x14ac:dyDescent="0.35">
      <c r="A8170">
        <v>99.141918208373909</v>
      </c>
      <c r="B8170">
        <v>10.6798419</v>
      </c>
    </row>
    <row r="8171" spans="1:2" x14ac:dyDescent="0.35">
      <c r="A8171">
        <v>99.154089581304788</v>
      </c>
      <c r="B8171">
        <v>10.686046510000001</v>
      </c>
    </row>
    <row r="8172" spans="1:2" x14ac:dyDescent="0.35">
      <c r="A8172">
        <v>99.166260954235653</v>
      </c>
      <c r="B8172">
        <v>10.698795179999999</v>
      </c>
    </row>
    <row r="8173" spans="1:2" x14ac:dyDescent="0.35">
      <c r="A8173">
        <v>99.178432327166519</v>
      </c>
      <c r="B8173">
        <v>10.70558376</v>
      </c>
    </row>
    <row r="8174" spans="1:2" x14ac:dyDescent="0.35">
      <c r="A8174">
        <v>99.190603700097384</v>
      </c>
      <c r="B8174">
        <v>10.71372549</v>
      </c>
    </row>
    <row r="8175" spans="1:2" x14ac:dyDescent="0.35">
      <c r="A8175">
        <v>99.202775073028249</v>
      </c>
      <c r="B8175">
        <v>10.71535581</v>
      </c>
    </row>
    <row r="8176" spans="1:2" x14ac:dyDescent="0.35">
      <c r="A8176">
        <v>99.214946445959114</v>
      </c>
      <c r="B8176">
        <v>10.71848739</v>
      </c>
    </row>
    <row r="8177" spans="1:2" x14ac:dyDescent="0.35">
      <c r="A8177">
        <v>99.22711781888998</v>
      </c>
      <c r="B8177">
        <v>10.734375</v>
      </c>
    </row>
    <row r="8178" spans="1:2" x14ac:dyDescent="0.35">
      <c r="A8178">
        <v>99.239289191820845</v>
      </c>
      <c r="B8178">
        <v>10.762081780000001</v>
      </c>
    </row>
    <row r="8179" spans="1:2" x14ac:dyDescent="0.35">
      <c r="A8179">
        <v>99.25146056475171</v>
      </c>
      <c r="B8179">
        <v>10.76576577</v>
      </c>
    </row>
    <row r="8180" spans="1:2" x14ac:dyDescent="0.35">
      <c r="A8180">
        <v>99.263631937682575</v>
      </c>
      <c r="B8180">
        <v>10.766666669999999</v>
      </c>
    </row>
    <row r="8181" spans="1:2" x14ac:dyDescent="0.35">
      <c r="A8181">
        <v>99.275803310613455</v>
      </c>
      <c r="B8181">
        <v>10.77083333</v>
      </c>
    </row>
    <row r="8182" spans="1:2" x14ac:dyDescent="0.35">
      <c r="A8182">
        <v>99.28797468354432</v>
      </c>
      <c r="B8182">
        <v>10.77573529</v>
      </c>
    </row>
    <row r="8183" spans="1:2" x14ac:dyDescent="0.35">
      <c r="A8183">
        <v>99.300146056475185</v>
      </c>
      <c r="B8183">
        <v>10.77734375</v>
      </c>
    </row>
    <row r="8184" spans="1:2" x14ac:dyDescent="0.35">
      <c r="A8184">
        <v>99.31231742940605</v>
      </c>
      <c r="B8184">
        <v>10.79555556</v>
      </c>
    </row>
    <row r="8185" spans="1:2" x14ac:dyDescent="0.35">
      <c r="A8185">
        <v>99.324488802336916</v>
      </c>
      <c r="B8185">
        <v>10.805084750000001</v>
      </c>
    </row>
    <row r="8186" spans="1:2" x14ac:dyDescent="0.35">
      <c r="A8186">
        <v>99.336660175267781</v>
      </c>
      <c r="B8186">
        <v>10.8247012</v>
      </c>
    </row>
    <row r="8187" spans="1:2" x14ac:dyDescent="0.35">
      <c r="A8187">
        <v>99.348831548198646</v>
      </c>
      <c r="B8187">
        <v>10.83271375</v>
      </c>
    </row>
    <row r="8188" spans="1:2" x14ac:dyDescent="0.35">
      <c r="A8188">
        <v>99.361002921129511</v>
      </c>
      <c r="B8188">
        <v>10.847161570000001</v>
      </c>
    </row>
    <row r="8189" spans="1:2" x14ac:dyDescent="0.35">
      <c r="A8189">
        <v>99.373174294060377</v>
      </c>
      <c r="B8189">
        <v>10.88108108</v>
      </c>
    </row>
    <row r="8190" spans="1:2" x14ac:dyDescent="0.35">
      <c r="A8190">
        <v>99.385345666991242</v>
      </c>
      <c r="B8190">
        <v>10.88516746</v>
      </c>
    </row>
    <row r="8191" spans="1:2" x14ac:dyDescent="0.35">
      <c r="A8191">
        <v>99.397517039922107</v>
      </c>
      <c r="B8191">
        <v>10.885572140000001</v>
      </c>
    </row>
    <row r="8192" spans="1:2" x14ac:dyDescent="0.35">
      <c r="A8192">
        <v>99.409688412852987</v>
      </c>
      <c r="B8192">
        <v>10.904580149999999</v>
      </c>
    </row>
    <row r="8193" spans="1:2" x14ac:dyDescent="0.35">
      <c r="A8193">
        <v>99.421859785783852</v>
      </c>
      <c r="B8193">
        <v>10.90833333</v>
      </c>
    </row>
    <row r="8194" spans="1:2" x14ac:dyDescent="0.35">
      <c r="A8194">
        <v>99.434031158714717</v>
      </c>
      <c r="B8194">
        <v>10.91351351</v>
      </c>
    </row>
    <row r="8195" spans="1:2" x14ac:dyDescent="0.35">
      <c r="A8195">
        <v>99.446202531645582</v>
      </c>
      <c r="B8195">
        <v>10.9245283</v>
      </c>
    </row>
    <row r="8196" spans="1:2" x14ac:dyDescent="0.35">
      <c r="A8196">
        <v>99.458373904576447</v>
      </c>
      <c r="B8196">
        <v>10.93155894</v>
      </c>
    </row>
    <row r="8197" spans="1:2" x14ac:dyDescent="0.35">
      <c r="A8197">
        <v>99.470545277507313</v>
      </c>
      <c r="B8197">
        <v>10.93939394</v>
      </c>
    </row>
    <row r="8198" spans="1:2" x14ac:dyDescent="0.35">
      <c r="A8198">
        <v>99.482716650438178</v>
      </c>
      <c r="B8198">
        <v>11</v>
      </c>
    </row>
    <row r="8199" spans="1:2" x14ac:dyDescent="0.35">
      <c r="A8199">
        <v>99.494888023369043</v>
      </c>
      <c r="B8199">
        <v>11.008230449999999</v>
      </c>
    </row>
    <row r="8200" spans="1:2" x14ac:dyDescent="0.35">
      <c r="A8200">
        <v>99.507059396299908</v>
      </c>
      <c r="B8200">
        <v>11.03007519</v>
      </c>
    </row>
    <row r="8201" spans="1:2" x14ac:dyDescent="0.35">
      <c r="A8201">
        <v>99.519230769230774</v>
      </c>
      <c r="B8201">
        <v>11.03465347</v>
      </c>
    </row>
    <row r="8202" spans="1:2" x14ac:dyDescent="0.35">
      <c r="A8202">
        <v>99.531402142161653</v>
      </c>
      <c r="B8202">
        <v>11.077821009999999</v>
      </c>
    </row>
    <row r="8203" spans="1:2" x14ac:dyDescent="0.35">
      <c r="A8203">
        <v>99.543573515092518</v>
      </c>
      <c r="B8203">
        <v>11.15023474</v>
      </c>
    </row>
    <row r="8204" spans="1:2" x14ac:dyDescent="0.35">
      <c r="A8204">
        <v>99.555744888023384</v>
      </c>
      <c r="B8204">
        <v>11.153558049999999</v>
      </c>
    </row>
    <row r="8205" spans="1:2" x14ac:dyDescent="0.35">
      <c r="A8205">
        <v>99.567916260954249</v>
      </c>
      <c r="B8205">
        <v>11.180327869999999</v>
      </c>
    </row>
    <row r="8206" spans="1:2" x14ac:dyDescent="0.35">
      <c r="A8206">
        <v>99.580087633885114</v>
      </c>
      <c r="B8206">
        <v>11.21025641</v>
      </c>
    </row>
    <row r="8207" spans="1:2" x14ac:dyDescent="0.35">
      <c r="A8207">
        <v>99.592259006815979</v>
      </c>
      <c r="B8207">
        <v>11.210743799999999</v>
      </c>
    </row>
    <row r="8208" spans="1:2" x14ac:dyDescent="0.35">
      <c r="A8208">
        <v>99.604430379746844</v>
      </c>
      <c r="B8208">
        <v>11.21875</v>
      </c>
    </row>
    <row r="8209" spans="1:2" x14ac:dyDescent="0.35">
      <c r="A8209">
        <v>99.61660175267771</v>
      </c>
      <c r="B8209">
        <v>11.24193548</v>
      </c>
    </row>
    <row r="8210" spans="1:2" x14ac:dyDescent="0.35">
      <c r="A8210">
        <v>99.628773125608575</v>
      </c>
      <c r="B8210">
        <v>11.256</v>
      </c>
    </row>
    <row r="8211" spans="1:2" x14ac:dyDescent="0.35">
      <c r="A8211">
        <v>99.64094449853944</v>
      </c>
      <c r="B8211">
        <v>11.286290320000001</v>
      </c>
    </row>
    <row r="8212" spans="1:2" x14ac:dyDescent="0.35">
      <c r="A8212">
        <v>99.65311587147032</v>
      </c>
      <c r="B8212">
        <v>11.318007659999999</v>
      </c>
    </row>
    <row r="8213" spans="1:2" x14ac:dyDescent="0.35">
      <c r="A8213">
        <v>99.665287244401185</v>
      </c>
      <c r="B8213">
        <v>11.329949239999999</v>
      </c>
    </row>
    <row r="8214" spans="1:2" x14ac:dyDescent="0.35">
      <c r="A8214">
        <v>99.67745861733205</v>
      </c>
      <c r="B8214">
        <v>11.352380950000001</v>
      </c>
    </row>
    <row r="8215" spans="1:2" x14ac:dyDescent="0.35">
      <c r="A8215">
        <v>99.689629990262915</v>
      </c>
      <c r="B8215">
        <v>11.44194757</v>
      </c>
    </row>
    <row r="8216" spans="1:2" x14ac:dyDescent="0.35">
      <c r="A8216">
        <v>99.701801363193781</v>
      </c>
      <c r="B8216">
        <v>11.47191011</v>
      </c>
    </row>
    <row r="8217" spans="1:2" x14ac:dyDescent="0.35">
      <c r="A8217">
        <v>99.713972736124646</v>
      </c>
      <c r="B8217">
        <v>11.48484848</v>
      </c>
    </row>
    <row r="8218" spans="1:2" x14ac:dyDescent="0.35">
      <c r="A8218">
        <v>99.726144109055511</v>
      </c>
      <c r="B8218">
        <v>11.56637168</v>
      </c>
    </row>
    <row r="8219" spans="1:2" x14ac:dyDescent="0.35">
      <c r="A8219">
        <v>99.738315481986376</v>
      </c>
      <c r="B8219">
        <v>11.633699630000001</v>
      </c>
    </row>
    <row r="8220" spans="1:2" x14ac:dyDescent="0.35">
      <c r="A8220">
        <v>99.750486854917241</v>
      </c>
      <c r="B8220">
        <v>11.63478261</v>
      </c>
    </row>
    <row r="8221" spans="1:2" x14ac:dyDescent="0.35">
      <c r="A8221">
        <v>99.762658227848107</v>
      </c>
      <c r="B8221">
        <v>11.6372549</v>
      </c>
    </row>
    <row r="8222" spans="1:2" x14ac:dyDescent="0.35">
      <c r="A8222">
        <v>99.774829600778972</v>
      </c>
      <c r="B8222">
        <v>11.648936170000001</v>
      </c>
    </row>
    <row r="8223" spans="1:2" x14ac:dyDescent="0.35">
      <c r="A8223">
        <v>99.787000973709851</v>
      </c>
      <c r="B8223">
        <v>11.737903230000001</v>
      </c>
    </row>
    <row r="8224" spans="1:2" x14ac:dyDescent="0.35">
      <c r="A8224">
        <v>99.799172346640717</v>
      </c>
      <c r="B8224">
        <v>11.88601036</v>
      </c>
    </row>
    <row r="8225" spans="1:2" x14ac:dyDescent="0.35">
      <c r="A8225">
        <v>99.811343719571582</v>
      </c>
      <c r="B8225">
        <v>11.90350877</v>
      </c>
    </row>
    <row r="8226" spans="1:2" x14ac:dyDescent="0.35">
      <c r="A8226">
        <v>99.823515092502447</v>
      </c>
      <c r="B8226">
        <v>12.03381643</v>
      </c>
    </row>
    <row r="8227" spans="1:2" x14ac:dyDescent="0.35">
      <c r="A8227">
        <v>99.835686465433312</v>
      </c>
      <c r="B8227">
        <v>12.125</v>
      </c>
    </row>
    <row r="8228" spans="1:2" x14ac:dyDescent="0.35">
      <c r="A8228">
        <v>99.847857838364177</v>
      </c>
      <c r="B8228">
        <v>12.15481172</v>
      </c>
    </row>
    <row r="8229" spans="1:2" x14ac:dyDescent="0.35">
      <c r="A8229">
        <v>99.860029211295043</v>
      </c>
      <c r="B8229">
        <v>12.18992248</v>
      </c>
    </row>
    <row r="8230" spans="1:2" x14ac:dyDescent="0.35">
      <c r="A8230">
        <v>99.872200584225908</v>
      </c>
      <c r="B8230">
        <v>12.286363639999999</v>
      </c>
    </row>
    <row r="8231" spans="1:2" x14ac:dyDescent="0.35">
      <c r="A8231">
        <v>99.884371957156773</v>
      </c>
      <c r="B8231">
        <v>12.353174599999999</v>
      </c>
    </row>
    <row r="8232" spans="1:2" x14ac:dyDescent="0.35">
      <c r="A8232">
        <v>99.896543330087638</v>
      </c>
      <c r="B8232">
        <v>12.471311480000001</v>
      </c>
    </row>
    <row r="8233" spans="1:2" x14ac:dyDescent="0.35">
      <c r="A8233">
        <v>99.908714703018518</v>
      </c>
      <c r="B8233">
        <v>12.768558949999999</v>
      </c>
    </row>
    <row r="8234" spans="1:2" x14ac:dyDescent="0.35">
      <c r="A8234">
        <v>99.920886075949383</v>
      </c>
      <c r="B8234">
        <v>13.063063059999999</v>
      </c>
    </row>
    <row r="8235" spans="1:2" x14ac:dyDescent="0.35">
      <c r="A8235">
        <v>99.933057448880248</v>
      </c>
      <c r="B8235">
        <v>13.10332103</v>
      </c>
    </row>
    <row r="8236" spans="1:2" x14ac:dyDescent="0.35">
      <c r="A8236">
        <v>99.945228821811114</v>
      </c>
      <c r="B8236">
        <v>13.257383969999999</v>
      </c>
    </row>
    <row r="8237" spans="1:2" x14ac:dyDescent="0.35">
      <c r="A8237">
        <v>99.957400194741979</v>
      </c>
      <c r="B8237">
        <v>13.27734375</v>
      </c>
    </row>
    <row r="8238" spans="1:2" x14ac:dyDescent="0.35">
      <c r="A8238">
        <v>99.969571567672844</v>
      </c>
      <c r="B8238">
        <v>13.39784946</v>
      </c>
    </row>
    <row r="8239" spans="1:2" x14ac:dyDescent="0.35">
      <c r="A8239">
        <v>99.981742940603709</v>
      </c>
      <c r="B8239">
        <v>16.821052630000001</v>
      </c>
    </row>
    <row r="8240" spans="1:2" ht="15" thickBot="1" x14ac:dyDescent="0.4">
      <c r="A8240" s="1">
        <v>99.993914313534574</v>
      </c>
      <c r="B8240" s="1">
        <v>16.824137929999999</v>
      </c>
    </row>
  </sheetData>
  <sortState xmlns:xlrd2="http://schemas.microsoft.com/office/spreadsheetml/2017/richdata2" ref="B25:B8240">
    <sortCondition ref="B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6603-167A-440E-AFA3-0292BB12C899}">
  <dimension ref="A1:D8217"/>
  <sheetViews>
    <sheetView topLeftCell="A8189" workbookViewId="0">
      <selection activeCell="D8217" sqref="D821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1000</v>
      </c>
      <c r="B2">
        <v>0</v>
      </c>
      <c r="C2">
        <v>4.9856459329999998</v>
      </c>
      <c r="D2">
        <v>1</v>
      </c>
    </row>
    <row r="3" spans="1:4" x14ac:dyDescent="0.35">
      <c r="A3">
        <v>1000</v>
      </c>
      <c r="B3">
        <v>1</v>
      </c>
      <c r="C3">
        <v>5.5256917000000003</v>
      </c>
      <c r="D3">
        <v>2</v>
      </c>
    </row>
    <row r="4" spans="1:4" x14ac:dyDescent="0.35">
      <c r="A4">
        <v>1000</v>
      </c>
      <c r="B4">
        <v>2</v>
      </c>
      <c r="C4">
        <v>5.2048780490000004</v>
      </c>
      <c r="D4">
        <v>3</v>
      </c>
    </row>
    <row r="5" spans="1:4" x14ac:dyDescent="0.35">
      <c r="A5">
        <v>1000</v>
      </c>
      <c r="B5">
        <v>3</v>
      </c>
      <c r="C5">
        <v>6.6883720929999999</v>
      </c>
      <c r="D5">
        <v>4</v>
      </c>
    </row>
    <row r="6" spans="1:4" x14ac:dyDescent="0.35">
      <c r="A6">
        <v>1000</v>
      </c>
      <c r="B6">
        <v>4</v>
      </c>
      <c r="C6">
        <v>5.1184210529999996</v>
      </c>
      <c r="D6">
        <v>5</v>
      </c>
    </row>
    <row r="7" spans="1:4" x14ac:dyDescent="0.35">
      <c r="A7">
        <v>1000</v>
      </c>
      <c r="B7">
        <v>5</v>
      </c>
      <c r="C7">
        <v>5.4817275749999999</v>
      </c>
      <c r="D7">
        <v>6</v>
      </c>
    </row>
    <row r="8" spans="1:4" x14ac:dyDescent="0.35">
      <c r="A8">
        <v>1000</v>
      </c>
      <c r="B8">
        <v>6</v>
      </c>
      <c r="C8">
        <v>9.6705882350000003</v>
      </c>
      <c r="D8">
        <v>7</v>
      </c>
    </row>
    <row r="9" spans="1:4" x14ac:dyDescent="0.35">
      <c r="A9">
        <v>1000</v>
      </c>
      <c r="B9">
        <v>7</v>
      </c>
      <c r="C9">
        <v>4.2622950819999996</v>
      </c>
      <c r="D9">
        <v>8</v>
      </c>
    </row>
    <row r="10" spans="1:4" x14ac:dyDescent="0.35">
      <c r="A10">
        <v>1001</v>
      </c>
      <c r="B10">
        <v>0</v>
      </c>
      <c r="C10">
        <v>6.4453441299999996</v>
      </c>
      <c r="D10">
        <v>9</v>
      </c>
    </row>
    <row r="11" spans="1:4" x14ac:dyDescent="0.35">
      <c r="A11">
        <v>1001</v>
      </c>
      <c r="B11">
        <v>1</v>
      </c>
      <c r="C11">
        <v>9.4861660079999996</v>
      </c>
      <c r="D11">
        <v>10</v>
      </c>
    </row>
    <row r="12" spans="1:4" x14ac:dyDescent="0.35">
      <c r="A12">
        <v>1001</v>
      </c>
      <c r="B12">
        <v>2</v>
      </c>
      <c r="C12">
        <v>7.2895927599999997</v>
      </c>
      <c r="D12">
        <v>11</v>
      </c>
    </row>
    <row r="13" spans="1:4" x14ac:dyDescent="0.35">
      <c r="A13">
        <v>1001</v>
      </c>
      <c r="B13">
        <v>3</v>
      </c>
      <c r="C13">
        <v>5.1197183099999997</v>
      </c>
      <c r="D13">
        <v>12</v>
      </c>
    </row>
    <row r="14" spans="1:4" x14ac:dyDescent="0.35">
      <c r="A14">
        <v>1001</v>
      </c>
      <c r="B14">
        <v>4</v>
      </c>
      <c r="C14">
        <v>5.0189573459999997</v>
      </c>
      <c r="D14">
        <v>13</v>
      </c>
    </row>
    <row r="15" spans="1:4" x14ac:dyDescent="0.35">
      <c r="A15">
        <v>1001</v>
      </c>
      <c r="B15">
        <v>5</v>
      </c>
      <c r="C15">
        <v>4.669856459</v>
      </c>
      <c r="D15">
        <v>14</v>
      </c>
    </row>
    <row r="16" spans="1:4" x14ac:dyDescent="0.35">
      <c r="A16">
        <v>1001</v>
      </c>
      <c r="B16">
        <v>6</v>
      </c>
      <c r="C16">
        <v>8.5203619909999997</v>
      </c>
      <c r="D16">
        <v>15</v>
      </c>
    </row>
    <row r="17" spans="1:4" x14ac:dyDescent="0.35">
      <c r="A17">
        <v>1001</v>
      </c>
      <c r="B17">
        <v>7</v>
      </c>
      <c r="C17">
        <v>5.3300492610000001</v>
      </c>
      <c r="D17">
        <v>16</v>
      </c>
    </row>
    <row r="18" spans="1:4" x14ac:dyDescent="0.35">
      <c r="A18">
        <v>1002</v>
      </c>
      <c r="B18">
        <v>0</v>
      </c>
      <c r="C18">
        <v>10.546511629999999</v>
      </c>
      <c r="D18">
        <v>17</v>
      </c>
    </row>
    <row r="19" spans="1:4" x14ac:dyDescent="0.35">
      <c r="A19">
        <v>1002</v>
      </c>
      <c r="B19">
        <v>1</v>
      </c>
      <c r="C19">
        <v>5.0424528300000002</v>
      </c>
      <c r="D19">
        <v>18</v>
      </c>
    </row>
    <row r="20" spans="1:4" x14ac:dyDescent="0.35">
      <c r="A20">
        <v>1002</v>
      </c>
      <c r="B20">
        <v>2</v>
      </c>
      <c r="C20">
        <v>4.4257028109999998</v>
      </c>
      <c r="D20">
        <v>19</v>
      </c>
    </row>
    <row r="21" spans="1:4" x14ac:dyDescent="0.35">
      <c r="A21">
        <v>1002</v>
      </c>
      <c r="B21">
        <v>3</v>
      </c>
      <c r="C21">
        <v>4.9523809520000004</v>
      </c>
      <c r="D21">
        <v>20</v>
      </c>
    </row>
    <row r="22" spans="1:4" x14ac:dyDescent="0.35">
      <c r="A22">
        <v>1002</v>
      </c>
      <c r="B22">
        <v>4</v>
      </c>
      <c r="C22">
        <v>6.7407407409999998</v>
      </c>
      <c r="D22">
        <v>21</v>
      </c>
    </row>
    <row r="23" spans="1:4" x14ac:dyDescent="0.35">
      <c r="A23">
        <v>1002</v>
      </c>
      <c r="B23">
        <v>5</v>
      </c>
      <c r="C23">
        <v>4.6349206350000003</v>
      </c>
      <c r="D23">
        <v>22</v>
      </c>
    </row>
    <row r="24" spans="1:4" x14ac:dyDescent="0.35">
      <c r="A24">
        <v>1002</v>
      </c>
      <c r="B24">
        <v>6</v>
      </c>
      <c r="C24">
        <v>5.0841121500000002</v>
      </c>
      <c r="D24">
        <v>23</v>
      </c>
    </row>
    <row r="25" spans="1:4" x14ac:dyDescent="0.35">
      <c r="A25">
        <v>1002</v>
      </c>
      <c r="B25">
        <v>7</v>
      </c>
      <c r="C25">
        <v>8.9401993359999992</v>
      </c>
      <c r="D25">
        <v>24</v>
      </c>
    </row>
    <row r="26" spans="1:4" x14ac:dyDescent="0.35">
      <c r="A26">
        <v>1003</v>
      </c>
      <c r="B26">
        <v>0</v>
      </c>
      <c r="C26">
        <v>4.1206030150000004</v>
      </c>
      <c r="D26">
        <v>25</v>
      </c>
    </row>
    <row r="27" spans="1:4" x14ac:dyDescent="0.35">
      <c r="A27">
        <v>1003</v>
      </c>
      <c r="B27">
        <v>1</v>
      </c>
      <c r="C27">
        <v>5.6985294120000001</v>
      </c>
      <c r="D27">
        <v>26</v>
      </c>
    </row>
    <row r="28" spans="1:4" x14ac:dyDescent="0.35">
      <c r="A28">
        <v>1003</v>
      </c>
      <c r="B28">
        <v>2</v>
      </c>
      <c r="C28">
        <v>5.4590163929999997</v>
      </c>
      <c r="D28">
        <v>27</v>
      </c>
    </row>
    <row r="29" spans="1:4" x14ac:dyDescent="0.35">
      <c r="A29">
        <v>1003</v>
      </c>
      <c r="B29">
        <v>3</v>
      </c>
      <c r="C29">
        <v>4.3712871289999997</v>
      </c>
      <c r="D29">
        <v>28</v>
      </c>
    </row>
    <row r="30" spans="1:4" x14ac:dyDescent="0.35">
      <c r="A30">
        <v>1003</v>
      </c>
      <c r="B30">
        <v>4</v>
      </c>
      <c r="C30">
        <v>9.2154471539999996</v>
      </c>
      <c r="D30">
        <v>29</v>
      </c>
    </row>
    <row r="31" spans="1:4" x14ac:dyDescent="0.35">
      <c r="A31">
        <v>1003</v>
      </c>
      <c r="B31">
        <v>5</v>
      </c>
      <c r="C31">
        <v>7.0086956520000001</v>
      </c>
      <c r="D31">
        <v>30</v>
      </c>
    </row>
    <row r="32" spans="1:4" x14ac:dyDescent="0.35">
      <c r="A32">
        <v>1003</v>
      </c>
      <c r="B32">
        <v>6</v>
      </c>
      <c r="C32">
        <v>4.6801619429999999</v>
      </c>
      <c r="D32">
        <v>31</v>
      </c>
    </row>
    <row r="33" spans="1:4" x14ac:dyDescent="0.35">
      <c r="A33">
        <v>1003</v>
      </c>
      <c r="B33">
        <v>7</v>
      </c>
      <c r="C33">
        <v>4.732057416</v>
      </c>
      <c r="D33">
        <v>32</v>
      </c>
    </row>
    <row r="34" spans="1:4" x14ac:dyDescent="0.35">
      <c r="A34">
        <v>1004</v>
      </c>
      <c r="B34">
        <v>0</v>
      </c>
      <c r="C34">
        <v>9.8237704919999995</v>
      </c>
      <c r="D34">
        <v>33</v>
      </c>
    </row>
    <row r="35" spans="1:4" x14ac:dyDescent="0.35">
      <c r="A35">
        <v>1004</v>
      </c>
      <c r="B35">
        <v>1</v>
      </c>
      <c r="C35">
        <v>4.8075117369999996</v>
      </c>
      <c r="D35">
        <v>34</v>
      </c>
    </row>
    <row r="36" spans="1:4" x14ac:dyDescent="0.35">
      <c r="A36">
        <v>1004</v>
      </c>
      <c r="B36">
        <v>2</v>
      </c>
      <c r="C36">
        <v>5.1342592590000002</v>
      </c>
      <c r="D36">
        <v>35</v>
      </c>
    </row>
    <row r="37" spans="1:4" x14ac:dyDescent="0.35">
      <c r="A37">
        <v>1004</v>
      </c>
      <c r="B37">
        <v>3</v>
      </c>
      <c r="C37">
        <v>4.7070707069999997</v>
      </c>
      <c r="D37">
        <v>36</v>
      </c>
    </row>
    <row r="38" spans="1:4" x14ac:dyDescent="0.35">
      <c r="A38">
        <v>1004</v>
      </c>
      <c r="B38">
        <v>4</v>
      </c>
      <c r="C38">
        <v>8.2280701749999992</v>
      </c>
      <c r="D38">
        <v>37</v>
      </c>
    </row>
    <row r="39" spans="1:4" x14ac:dyDescent="0.35">
      <c r="A39">
        <v>1004</v>
      </c>
      <c r="B39">
        <v>5</v>
      </c>
      <c r="C39">
        <v>6.010526316</v>
      </c>
      <c r="D39">
        <v>38</v>
      </c>
    </row>
    <row r="40" spans="1:4" x14ac:dyDescent="0.35">
      <c r="A40">
        <v>1004</v>
      </c>
      <c r="B40">
        <v>6</v>
      </c>
      <c r="C40">
        <v>5.5496453900000002</v>
      </c>
      <c r="D40">
        <v>39</v>
      </c>
    </row>
    <row r="41" spans="1:4" x14ac:dyDescent="0.35">
      <c r="A41">
        <v>1004</v>
      </c>
      <c r="B41">
        <v>7</v>
      </c>
      <c r="C41">
        <v>5.3705035969999999</v>
      </c>
      <c r="D41">
        <v>40</v>
      </c>
    </row>
    <row r="42" spans="1:4" x14ac:dyDescent="0.35">
      <c r="A42">
        <v>1005</v>
      </c>
      <c r="B42">
        <v>0</v>
      </c>
      <c r="C42">
        <v>6.1871921179999996</v>
      </c>
      <c r="D42">
        <v>41</v>
      </c>
    </row>
    <row r="43" spans="1:4" x14ac:dyDescent="0.35">
      <c r="A43">
        <v>1005</v>
      </c>
      <c r="B43">
        <v>1</v>
      </c>
      <c r="C43">
        <v>5.5475409840000003</v>
      </c>
      <c r="D43">
        <v>42</v>
      </c>
    </row>
    <row r="44" spans="1:4" x14ac:dyDescent="0.35">
      <c r="A44">
        <v>1005</v>
      </c>
      <c r="B44">
        <v>2</v>
      </c>
      <c r="C44">
        <v>4.8246445500000004</v>
      </c>
      <c r="D44">
        <v>43</v>
      </c>
    </row>
    <row r="45" spans="1:4" x14ac:dyDescent="0.35">
      <c r="A45">
        <v>1005</v>
      </c>
      <c r="B45">
        <v>3</v>
      </c>
      <c r="C45">
        <v>4.7724867719999997</v>
      </c>
      <c r="D45">
        <v>44</v>
      </c>
    </row>
    <row r="46" spans="1:4" x14ac:dyDescent="0.35">
      <c r="A46">
        <v>1005</v>
      </c>
      <c r="B46">
        <v>4</v>
      </c>
      <c r="C46">
        <v>4.8348623850000001</v>
      </c>
      <c r="D46">
        <v>45</v>
      </c>
    </row>
    <row r="47" spans="1:4" x14ac:dyDescent="0.35">
      <c r="A47">
        <v>1005</v>
      </c>
      <c r="B47">
        <v>5</v>
      </c>
      <c r="C47">
        <v>9.6220472440000009</v>
      </c>
      <c r="D47">
        <v>46</v>
      </c>
    </row>
    <row r="48" spans="1:4" x14ac:dyDescent="0.35">
      <c r="A48">
        <v>1005</v>
      </c>
      <c r="B48">
        <v>6</v>
      </c>
      <c r="C48">
        <v>6.7557603689999999</v>
      </c>
      <c r="D48">
        <v>47</v>
      </c>
    </row>
    <row r="49" spans="1:4" x14ac:dyDescent="0.35">
      <c r="A49">
        <v>1005</v>
      </c>
      <c r="B49">
        <v>7</v>
      </c>
      <c r="C49">
        <v>8.2698412700000006</v>
      </c>
      <c r="D49">
        <v>48</v>
      </c>
    </row>
    <row r="50" spans="1:4" x14ac:dyDescent="0.35">
      <c r="A50">
        <v>1006</v>
      </c>
      <c r="B50">
        <v>0</v>
      </c>
      <c r="C50">
        <v>10.27862595</v>
      </c>
      <c r="D50">
        <v>49</v>
      </c>
    </row>
    <row r="51" spans="1:4" x14ac:dyDescent="0.35">
      <c r="A51">
        <v>1006</v>
      </c>
      <c r="B51">
        <v>1</v>
      </c>
      <c r="C51">
        <v>6.4666666670000001</v>
      </c>
      <c r="D51">
        <v>50</v>
      </c>
    </row>
    <row r="52" spans="1:4" x14ac:dyDescent="0.35">
      <c r="A52">
        <v>1006</v>
      </c>
      <c r="B52">
        <v>2</v>
      </c>
      <c r="C52">
        <v>4.6753926699999999</v>
      </c>
      <c r="D52">
        <v>51</v>
      </c>
    </row>
    <row r="53" spans="1:4" x14ac:dyDescent="0.35">
      <c r="A53">
        <v>1006</v>
      </c>
      <c r="B53">
        <v>3</v>
      </c>
      <c r="C53">
        <v>5.1231527090000002</v>
      </c>
      <c r="D53">
        <v>52</v>
      </c>
    </row>
    <row r="54" spans="1:4" x14ac:dyDescent="0.35">
      <c r="A54">
        <v>1006</v>
      </c>
      <c r="B54">
        <v>4</v>
      </c>
      <c r="C54">
        <v>7.5233160620000001</v>
      </c>
      <c r="D54">
        <v>53</v>
      </c>
    </row>
    <row r="55" spans="1:4" x14ac:dyDescent="0.35">
      <c r="A55">
        <v>1006</v>
      </c>
      <c r="B55">
        <v>5</v>
      </c>
      <c r="C55">
        <v>6.1152263370000002</v>
      </c>
      <c r="D55">
        <v>54</v>
      </c>
    </row>
    <row r="56" spans="1:4" x14ac:dyDescent="0.35">
      <c r="A56">
        <v>1006</v>
      </c>
      <c r="B56">
        <v>6</v>
      </c>
      <c r="C56">
        <v>9.5630252099999993</v>
      </c>
      <c r="D56">
        <v>55</v>
      </c>
    </row>
    <row r="57" spans="1:4" x14ac:dyDescent="0.35">
      <c r="A57">
        <v>1006</v>
      </c>
      <c r="B57">
        <v>7</v>
      </c>
      <c r="C57">
        <v>6.0306122450000004</v>
      </c>
      <c r="D57">
        <v>56</v>
      </c>
    </row>
    <row r="58" spans="1:4" x14ac:dyDescent="0.35">
      <c r="A58">
        <v>1007</v>
      </c>
      <c r="B58">
        <v>0</v>
      </c>
      <c r="C58">
        <v>6.1686274509999999</v>
      </c>
      <c r="D58">
        <v>57</v>
      </c>
    </row>
    <row r="59" spans="1:4" x14ac:dyDescent="0.35">
      <c r="A59">
        <v>1007</v>
      </c>
      <c r="B59">
        <v>1</v>
      </c>
      <c r="C59">
        <v>4.0935960590000002</v>
      </c>
      <c r="D59">
        <v>58</v>
      </c>
    </row>
    <row r="60" spans="1:4" x14ac:dyDescent="0.35">
      <c r="A60">
        <v>1007</v>
      </c>
      <c r="B60">
        <v>2</v>
      </c>
      <c r="C60">
        <v>6.9817351600000004</v>
      </c>
      <c r="D60">
        <v>59</v>
      </c>
    </row>
    <row r="61" spans="1:4" x14ac:dyDescent="0.35">
      <c r="A61">
        <v>1007</v>
      </c>
      <c r="B61">
        <v>3</v>
      </c>
      <c r="C61">
        <v>9.2591093119999996</v>
      </c>
      <c r="D61">
        <v>60</v>
      </c>
    </row>
    <row r="62" spans="1:4" x14ac:dyDescent="0.35">
      <c r="A62">
        <v>1007</v>
      </c>
      <c r="B62">
        <v>4</v>
      </c>
      <c r="C62">
        <v>6.0561056109999996</v>
      </c>
      <c r="D62">
        <v>61</v>
      </c>
    </row>
    <row r="63" spans="1:4" x14ac:dyDescent="0.35">
      <c r="A63">
        <v>1007</v>
      </c>
      <c r="B63">
        <v>5</v>
      </c>
      <c r="C63">
        <v>4.925581395</v>
      </c>
      <c r="D63">
        <v>62</v>
      </c>
    </row>
    <row r="64" spans="1:4" x14ac:dyDescent="0.35">
      <c r="A64">
        <v>1007</v>
      </c>
      <c r="B64">
        <v>6</v>
      </c>
      <c r="C64">
        <v>5.2429906539999998</v>
      </c>
      <c r="D64">
        <v>63</v>
      </c>
    </row>
    <row r="65" spans="1:4" x14ac:dyDescent="0.35">
      <c r="A65">
        <v>1007</v>
      </c>
      <c r="B65">
        <v>7</v>
      </c>
      <c r="C65">
        <v>4.2953367880000002</v>
      </c>
      <c r="D65">
        <v>64</v>
      </c>
    </row>
    <row r="66" spans="1:4" x14ac:dyDescent="0.35">
      <c r="A66">
        <v>1008</v>
      </c>
      <c r="B66">
        <v>0</v>
      </c>
      <c r="C66">
        <v>4.7714285710000004</v>
      </c>
      <c r="D66">
        <v>65</v>
      </c>
    </row>
    <row r="67" spans="1:4" x14ac:dyDescent="0.35">
      <c r="A67">
        <v>1008</v>
      </c>
      <c r="B67">
        <v>1</v>
      </c>
      <c r="C67">
        <v>5.5518518520000004</v>
      </c>
      <c r="D67">
        <v>66</v>
      </c>
    </row>
    <row r="68" spans="1:4" x14ac:dyDescent="0.35">
      <c r="A68">
        <v>1008</v>
      </c>
      <c r="B68">
        <v>2</v>
      </c>
      <c r="C68">
        <v>4.9957264959999996</v>
      </c>
      <c r="D68">
        <v>67</v>
      </c>
    </row>
    <row r="69" spans="1:4" x14ac:dyDescent="0.35">
      <c r="A69">
        <v>1008</v>
      </c>
      <c r="B69">
        <v>3</v>
      </c>
      <c r="C69">
        <v>4.7241379309999996</v>
      </c>
      <c r="D69">
        <v>68</v>
      </c>
    </row>
    <row r="70" spans="1:4" x14ac:dyDescent="0.35">
      <c r="A70">
        <v>1008</v>
      </c>
      <c r="B70">
        <v>4</v>
      </c>
      <c r="C70">
        <v>6.8908296939999998</v>
      </c>
      <c r="D70">
        <v>69</v>
      </c>
    </row>
    <row r="71" spans="1:4" x14ac:dyDescent="0.35">
      <c r="A71">
        <v>1008</v>
      </c>
      <c r="B71">
        <v>5</v>
      </c>
      <c r="C71">
        <v>9.3413654620000006</v>
      </c>
      <c r="D71">
        <v>70</v>
      </c>
    </row>
    <row r="72" spans="1:4" x14ac:dyDescent="0.35">
      <c r="A72">
        <v>1008</v>
      </c>
      <c r="B72">
        <v>6</v>
      </c>
      <c r="C72">
        <v>5.0809523810000004</v>
      </c>
      <c r="D72">
        <v>71</v>
      </c>
    </row>
    <row r="73" spans="1:4" x14ac:dyDescent="0.35">
      <c r="A73">
        <v>1008</v>
      </c>
      <c r="B73">
        <v>7</v>
      </c>
      <c r="C73">
        <v>5.4354066989999996</v>
      </c>
      <c r="D73">
        <v>72</v>
      </c>
    </row>
    <row r="74" spans="1:4" x14ac:dyDescent="0.35">
      <c r="A74">
        <v>1009</v>
      </c>
      <c r="B74">
        <v>0</v>
      </c>
      <c r="C74">
        <v>4.615384615</v>
      </c>
      <c r="D74">
        <v>73</v>
      </c>
    </row>
    <row r="75" spans="1:4" x14ac:dyDescent="0.35">
      <c r="A75">
        <v>1009</v>
      </c>
      <c r="B75">
        <v>1</v>
      </c>
      <c r="C75">
        <v>9.3493975900000006</v>
      </c>
      <c r="D75">
        <v>74</v>
      </c>
    </row>
    <row r="76" spans="1:4" x14ac:dyDescent="0.35">
      <c r="A76">
        <v>1009</v>
      </c>
      <c r="B76">
        <v>2</v>
      </c>
      <c r="C76">
        <v>5.2905982910000002</v>
      </c>
      <c r="D76">
        <v>75</v>
      </c>
    </row>
    <row r="77" spans="1:4" x14ac:dyDescent="0.35">
      <c r="A77">
        <v>1009</v>
      </c>
      <c r="B77">
        <v>3</v>
      </c>
      <c r="C77">
        <v>5.218009479</v>
      </c>
      <c r="D77">
        <v>76</v>
      </c>
    </row>
    <row r="78" spans="1:4" x14ac:dyDescent="0.35">
      <c r="A78">
        <v>1009</v>
      </c>
      <c r="B78">
        <v>4</v>
      </c>
      <c r="C78">
        <v>5.4151785710000002</v>
      </c>
      <c r="D78">
        <v>77</v>
      </c>
    </row>
    <row r="79" spans="1:4" x14ac:dyDescent="0.35">
      <c r="A79">
        <v>1009</v>
      </c>
      <c r="B79">
        <v>5</v>
      </c>
      <c r="C79">
        <v>5.8207885299999997</v>
      </c>
      <c r="D79">
        <v>78</v>
      </c>
    </row>
    <row r="80" spans="1:4" x14ac:dyDescent="0.35">
      <c r="A80">
        <v>1009</v>
      </c>
      <c r="B80">
        <v>6</v>
      </c>
      <c r="C80">
        <v>5.2291666670000003</v>
      </c>
      <c r="D80">
        <v>79</v>
      </c>
    </row>
    <row r="81" spans="1:4" x14ac:dyDescent="0.35">
      <c r="A81">
        <v>1009</v>
      </c>
      <c r="B81">
        <v>7</v>
      </c>
      <c r="C81">
        <v>7.2468619250000001</v>
      </c>
      <c r="D81">
        <v>80</v>
      </c>
    </row>
    <row r="82" spans="1:4" x14ac:dyDescent="0.35">
      <c r="A82">
        <v>1010</v>
      </c>
      <c r="B82">
        <v>0</v>
      </c>
      <c r="C82">
        <v>5.3023255809999998</v>
      </c>
      <c r="D82">
        <v>81</v>
      </c>
    </row>
    <row r="83" spans="1:4" x14ac:dyDescent="0.35">
      <c r="A83">
        <v>1010</v>
      </c>
      <c r="B83">
        <v>1</v>
      </c>
      <c r="C83">
        <v>7.5142857139999997</v>
      </c>
      <c r="D83">
        <v>82</v>
      </c>
    </row>
    <row r="84" spans="1:4" x14ac:dyDescent="0.35">
      <c r="A84">
        <v>1010</v>
      </c>
      <c r="B84">
        <v>2</v>
      </c>
      <c r="C84">
        <v>4.9417989420000001</v>
      </c>
      <c r="D84">
        <v>83</v>
      </c>
    </row>
    <row r="85" spans="1:4" x14ac:dyDescent="0.35">
      <c r="A85">
        <v>1010</v>
      </c>
      <c r="B85">
        <v>3</v>
      </c>
      <c r="C85">
        <v>5.7613168720000001</v>
      </c>
      <c r="D85">
        <v>84</v>
      </c>
    </row>
    <row r="86" spans="1:4" x14ac:dyDescent="0.35">
      <c r="A86">
        <v>1010</v>
      </c>
      <c r="B86">
        <v>4</v>
      </c>
      <c r="C86">
        <v>9.5059288540000004</v>
      </c>
      <c r="D86">
        <v>85</v>
      </c>
    </row>
    <row r="87" spans="1:4" x14ac:dyDescent="0.35">
      <c r="A87">
        <v>1010</v>
      </c>
      <c r="B87">
        <v>5</v>
      </c>
      <c r="C87">
        <v>5.1482758620000002</v>
      </c>
      <c r="D87">
        <v>86</v>
      </c>
    </row>
    <row r="88" spans="1:4" x14ac:dyDescent="0.35">
      <c r="A88">
        <v>1010</v>
      </c>
      <c r="B88">
        <v>6</v>
      </c>
      <c r="C88">
        <v>4.9375</v>
      </c>
      <c r="D88">
        <v>87</v>
      </c>
    </row>
    <row r="89" spans="1:4" x14ac:dyDescent="0.35">
      <c r="A89">
        <v>1010</v>
      </c>
      <c r="B89">
        <v>7</v>
      </c>
      <c r="C89">
        <v>5.2718446600000002</v>
      </c>
      <c r="D89">
        <v>88</v>
      </c>
    </row>
    <row r="90" spans="1:4" x14ac:dyDescent="0.35">
      <c r="A90">
        <v>1011</v>
      </c>
      <c r="B90">
        <v>0</v>
      </c>
      <c r="C90">
        <v>5.771551724</v>
      </c>
      <c r="D90">
        <v>89</v>
      </c>
    </row>
    <row r="91" spans="1:4" x14ac:dyDescent="0.35">
      <c r="A91">
        <v>1011</v>
      </c>
      <c r="B91">
        <v>1</v>
      </c>
      <c r="C91">
        <v>6.8409090910000003</v>
      </c>
      <c r="D91">
        <v>90</v>
      </c>
    </row>
    <row r="92" spans="1:4" x14ac:dyDescent="0.35">
      <c r="A92">
        <v>1011</v>
      </c>
      <c r="B92">
        <v>2</v>
      </c>
      <c r="C92">
        <v>4.0645161290000003</v>
      </c>
      <c r="D92">
        <v>91</v>
      </c>
    </row>
    <row r="93" spans="1:4" x14ac:dyDescent="0.35">
      <c r="A93">
        <v>1011</v>
      </c>
      <c r="B93">
        <v>3</v>
      </c>
      <c r="C93">
        <v>4.01</v>
      </c>
      <c r="D93">
        <v>92</v>
      </c>
    </row>
    <row r="94" spans="1:4" x14ac:dyDescent="0.35">
      <c r="A94">
        <v>1011</v>
      </c>
      <c r="B94">
        <v>4</v>
      </c>
      <c r="C94">
        <v>7.8141025639999997</v>
      </c>
      <c r="D94">
        <v>93</v>
      </c>
    </row>
    <row r="95" spans="1:4" x14ac:dyDescent="0.35">
      <c r="A95">
        <v>1011</v>
      </c>
      <c r="B95">
        <v>5</v>
      </c>
      <c r="C95">
        <v>7.1464435149999996</v>
      </c>
      <c r="D95">
        <v>94</v>
      </c>
    </row>
    <row r="96" spans="1:4" x14ac:dyDescent="0.35">
      <c r="A96">
        <v>1011</v>
      </c>
      <c r="B96">
        <v>6</v>
      </c>
      <c r="C96">
        <v>9.2897959179999994</v>
      </c>
      <c r="D96">
        <v>95</v>
      </c>
    </row>
    <row r="97" spans="1:4" x14ac:dyDescent="0.35">
      <c r="A97">
        <v>1011</v>
      </c>
      <c r="B97">
        <v>7</v>
      </c>
      <c r="C97">
        <v>4.846511628</v>
      </c>
      <c r="D97">
        <v>96</v>
      </c>
    </row>
    <row r="98" spans="1:4" x14ac:dyDescent="0.35">
      <c r="A98">
        <v>1012</v>
      </c>
      <c r="B98">
        <v>0</v>
      </c>
      <c r="C98">
        <v>4.7123893810000004</v>
      </c>
      <c r="D98">
        <v>97</v>
      </c>
    </row>
    <row r="99" spans="1:4" x14ac:dyDescent="0.35">
      <c r="A99">
        <v>1012</v>
      </c>
      <c r="B99">
        <v>1</v>
      </c>
      <c r="C99">
        <v>5.3394160580000003</v>
      </c>
      <c r="D99">
        <v>98</v>
      </c>
    </row>
    <row r="100" spans="1:4" x14ac:dyDescent="0.35">
      <c r="A100">
        <v>1012</v>
      </c>
      <c r="B100">
        <v>2</v>
      </c>
      <c r="C100">
        <v>7.0815450640000002</v>
      </c>
      <c r="D100">
        <v>99</v>
      </c>
    </row>
    <row r="101" spans="1:4" x14ac:dyDescent="0.35">
      <c r="A101">
        <v>1012</v>
      </c>
      <c r="B101">
        <v>3</v>
      </c>
      <c r="C101">
        <v>6.1624548739999998</v>
      </c>
      <c r="D101">
        <v>100</v>
      </c>
    </row>
    <row r="102" spans="1:4" x14ac:dyDescent="0.35">
      <c r="A102">
        <v>1012</v>
      </c>
      <c r="B102">
        <v>4</v>
      </c>
      <c r="C102">
        <v>4.9581151830000003</v>
      </c>
      <c r="D102">
        <v>101</v>
      </c>
    </row>
    <row r="103" spans="1:4" x14ac:dyDescent="0.35">
      <c r="A103">
        <v>1012</v>
      </c>
      <c r="B103">
        <v>5</v>
      </c>
      <c r="C103">
        <v>10.0112782</v>
      </c>
      <c r="D103">
        <v>102</v>
      </c>
    </row>
    <row r="104" spans="1:4" x14ac:dyDescent="0.35">
      <c r="A104">
        <v>1012</v>
      </c>
      <c r="B104">
        <v>6</v>
      </c>
      <c r="C104">
        <v>7.4021164019999999</v>
      </c>
      <c r="D104">
        <v>103</v>
      </c>
    </row>
    <row r="105" spans="1:4" x14ac:dyDescent="0.35">
      <c r="A105">
        <v>1012</v>
      </c>
      <c r="B105">
        <v>7</v>
      </c>
      <c r="C105">
        <v>4.4352331610000002</v>
      </c>
      <c r="D105">
        <v>104</v>
      </c>
    </row>
    <row r="106" spans="1:4" x14ac:dyDescent="0.35">
      <c r="A106">
        <v>1013</v>
      </c>
      <c r="B106">
        <v>0</v>
      </c>
      <c r="C106">
        <v>4.2091836730000001</v>
      </c>
      <c r="D106">
        <v>105</v>
      </c>
    </row>
    <row r="107" spans="1:4" x14ac:dyDescent="0.35">
      <c r="A107">
        <v>1013</v>
      </c>
      <c r="B107">
        <v>1</v>
      </c>
      <c r="C107">
        <v>4.9377777780000001</v>
      </c>
      <c r="D107">
        <v>106</v>
      </c>
    </row>
    <row r="108" spans="1:4" x14ac:dyDescent="0.35">
      <c r="A108">
        <v>1013</v>
      </c>
      <c r="B108">
        <v>2</v>
      </c>
      <c r="C108">
        <v>9.3253012050000006</v>
      </c>
      <c r="D108">
        <v>107</v>
      </c>
    </row>
    <row r="109" spans="1:4" x14ac:dyDescent="0.35">
      <c r="A109">
        <v>1013</v>
      </c>
      <c r="B109">
        <v>3</v>
      </c>
      <c r="C109">
        <v>5.84079602</v>
      </c>
      <c r="D109">
        <v>108</v>
      </c>
    </row>
    <row r="110" spans="1:4" x14ac:dyDescent="0.35">
      <c r="A110">
        <v>1013</v>
      </c>
      <c r="B110">
        <v>4</v>
      </c>
      <c r="C110">
        <v>5.4603174599999997</v>
      </c>
      <c r="D110">
        <v>109</v>
      </c>
    </row>
    <row r="111" spans="1:4" x14ac:dyDescent="0.35">
      <c r="A111">
        <v>1013</v>
      </c>
      <c r="B111">
        <v>5</v>
      </c>
      <c r="C111">
        <v>6.4105960260000003</v>
      </c>
      <c r="D111">
        <v>110</v>
      </c>
    </row>
    <row r="112" spans="1:4" x14ac:dyDescent="0.35">
      <c r="A112">
        <v>1013</v>
      </c>
      <c r="B112">
        <v>6</v>
      </c>
      <c r="C112">
        <v>8.1919642859999993</v>
      </c>
      <c r="D112">
        <v>111</v>
      </c>
    </row>
    <row r="113" spans="1:4" x14ac:dyDescent="0.35">
      <c r="A113">
        <v>1013</v>
      </c>
      <c r="B113">
        <v>7</v>
      </c>
      <c r="C113">
        <v>4.9800000000000004</v>
      </c>
      <c r="D113">
        <v>112</v>
      </c>
    </row>
    <row r="114" spans="1:4" x14ac:dyDescent="0.35">
      <c r="A114">
        <v>1014</v>
      </c>
      <c r="B114">
        <v>0</v>
      </c>
      <c r="C114">
        <v>8.2162162159999994</v>
      </c>
      <c r="D114">
        <v>113</v>
      </c>
    </row>
    <row r="115" spans="1:4" x14ac:dyDescent="0.35">
      <c r="A115">
        <v>1014</v>
      </c>
      <c r="B115">
        <v>1</v>
      </c>
      <c r="C115">
        <v>4.9137055839999997</v>
      </c>
      <c r="D115">
        <v>114</v>
      </c>
    </row>
    <row r="116" spans="1:4" x14ac:dyDescent="0.35">
      <c r="A116">
        <v>1014</v>
      </c>
      <c r="B116">
        <v>2</v>
      </c>
      <c r="C116">
        <v>9.6491935479999995</v>
      </c>
      <c r="D116">
        <v>115</v>
      </c>
    </row>
    <row r="117" spans="1:4" x14ac:dyDescent="0.35">
      <c r="A117">
        <v>1014</v>
      </c>
      <c r="B117">
        <v>3</v>
      </c>
      <c r="C117">
        <v>5.8139534880000001</v>
      </c>
      <c r="D117">
        <v>116</v>
      </c>
    </row>
    <row r="118" spans="1:4" x14ac:dyDescent="0.35">
      <c r="A118">
        <v>1014</v>
      </c>
      <c r="B118">
        <v>4</v>
      </c>
      <c r="C118">
        <v>5.8181818180000002</v>
      </c>
      <c r="D118">
        <v>117</v>
      </c>
    </row>
    <row r="119" spans="1:4" x14ac:dyDescent="0.35">
      <c r="A119">
        <v>1014</v>
      </c>
      <c r="B119">
        <v>5</v>
      </c>
      <c r="C119">
        <v>5.4694533759999997</v>
      </c>
      <c r="D119">
        <v>118</v>
      </c>
    </row>
    <row r="120" spans="1:4" x14ac:dyDescent="0.35">
      <c r="A120">
        <v>1014</v>
      </c>
      <c r="B120">
        <v>6</v>
      </c>
      <c r="C120">
        <v>7.1282051280000003</v>
      </c>
      <c r="D120">
        <v>119</v>
      </c>
    </row>
    <row r="121" spans="1:4" x14ac:dyDescent="0.35">
      <c r="A121">
        <v>1014</v>
      </c>
      <c r="B121">
        <v>7</v>
      </c>
      <c r="C121">
        <v>7.0543933049999996</v>
      </c>
      <c r="D121">
        <v>120</v>
      </c>
    </row>
    <row r="122" spans="1:4" x14ac:dyDescent="0.35">
      <c r="A122">
        <v>1015</v>
      </c>
      <c r="B122">
        <v>0</v>
      </c>
      <c r="C122">
        <v>6.7</v>
      </c>
      <c r="D122">
        <v>121</v>
      </c>
    </row>
    <row r="123" spans="1:4" x14ac:dyDescent="0.35">
      <c r="A123">
        <v>1015</v>
      </c>
      <c r="B123">
        <v>1</v>
      </c>
      <c r="C123">
        <v>6.8310502279999996</v>
      </c>
      <c r="D123">
        <v>122</v>
      </c>
    </row>
    <row r="124" spans="1:4" x14ac:dyDescent="0.35">
      <c r="A124">
        <v>1015</v>
      </c>
      <c r="B124">
        <v>2</v>
      </c>
      <c r="C124">
        <v>5.2570093460000002</v>
      </c>
      <c r="D124">
        <v>123</v>
      </c>
    </row>
    <row r="125" spans="1:4" x14ac:dyDescent="0.35">
      <c r="A125">
        <v>1015</v>
      </c>
      <c r="B125">
        <v>3</v>
      </c>
      <c r="C125">
        <v>5.1864406780000003</v>
      </c>
      <c r="D125">
        <v>124</v>
      </c>
    </row>
    <row r="126" spans="1:4" x14ac:dyDescent="0.35">
      <c r="A126">
        <v>1015</v>
      </c>
      <c r="B126">
        <v>4</v>
      </c>
      <c r="C126">
        <v>4.6206896549999996</v>
      </c>
      <c r="D126">
        <v>125</v>
      </c>
    </row>
    <row r="127" spans="1:4" x14ac:dyDescent="0.35">
      <c r="A127">
        <v>1015</v>
      </c>
      <c r="B127">
        <v>5</v>
      </c>
      <c r="C127">
        <v>7.0357142860000002</v>
      </c>
      <c r="D127">
        <v>126</v>
      </c>
    </row>
    <row r="128" spans="1:4" x14ac:dyDescent="0.35">
      <c r="A128">
        <v>1015</v>
      </c>
      <c r="B128">
        <v>6</v>
      </c>
      <c r="C128">
        <v>6.8486486490000003</v>
      </c>
      <c r="D128">
        <v>127</v>
      </c>
    </row>
    <row r="129" spans="1:4" x14ac:dyDescent="0.35">
      <c r="A129">
        <v>1015</v>
      </c>
      <c r="B129">
        <v>7</v>
      </c>
      <c r="C129">
        <v>10.57794677</v>
      </c>
      <c r="D129">
        <v>128</v>
      </c>
    </row>
    <row r="130" spans="1:4" x14ac:dyDescent="0.35">
      <c r="A130">
        <v>1017</v>
      </c>
      <c r="B130">
        <v>0</v>
      </c>
      <c r="C130">
        <v>6.0439189190000002</v>
      </c>
      <c r="D130">
        <v>129</v>
      </c>
    </row>
    <row r="131" spans="1:4" x14ac:dyDescent="0.35">
      <c r="A131">
        <v>1017</v>
      </c>
      <c r="B131">
        <v>1</v>
      </c>
      <c r="C131">
        <v>6.8810572690000003</v>
      </c>
      <c r="D131">
        <v>130</v>
      </c>
    </row>
    <row r="132" spans="1:4" x14ac:dyDescent="0.35">
      <c r="A132">
        <v>1017</v>
      </c>
      <c r="B132">
        <v>2</v>
      </c>
      <c r="C132">
        <v>5.7637795279999997</v>
      </c>
      <c r="D132">
        <v>131</v>
      </c>
    </row>
    <row r="133" spans="1:4" x14ac:dyDescent="0.35">
      <c r="A133">
        <v>1017</v>
      </c>
      <c r="B133">
        <v>3</v>
      </c>
      <c r="C133">
        <v>5.0698924730000003</v>
      </c>
      <c r="D133">
        <v>132</v>
      </c>
    </row>
    <row r="134" spans="1:4" x14ac:dyDescent="0.35">
      <c r="A134">
        <v>1017</v>
      </c>
      <c r="B134">
        <v>4</v>
      </c>
      <c r="C134">
        <v>6.6822429909999999</v>
      </c>
      <c r="D134">
        <v>133</v>
      </c>
    </row>
    <row r="135" spans="1:4" x14ac:dyDescent="0.35">
      <c r="A135">
        <v>1017</v>
      </c>
      <c r="B135">
        <v>5</v>
      </c>
      <c r="C135">
        <v>4.7857142860000002</v>
      </c>
      <c r="D135">
        <v>134</v>
      </c>
    </row>
    <row r="136" spans="1:4" x14ac:dyDescent="0.35">
      <c r="A136">
        <v>1017</v>
      </c>
      <c r="B136">
        <v>6</v>
      </c>
      <c r="C136">
        <v>9.9925373129999997</v>
      </c>
      <c r="D136">
        <v>135</v>
      </c>
    </row>
    <row r="137" spans="1:4" x14ac:dyDescent="0.35">
      <c r="A137">
        <v>1017</v>
      </c>
      <c r="B137">
        <v>7</v>
      </c>
      <c r="C137">
        <v>8.8198198199999993</v>
      </c>
      <c r="D137">
        <v>136</v>
      </c>
    </row>
    <row r="138" spans="1:4" x14ac:dyDescent="0.35">
      <c r="A138">
        <v>1018</v>
      </c>
      <c r="B138">
        <v>0</v>
      </c>
      <c r="C138">
        <v>6.1991525420000002</v>
      </c>
      <c r="D138">
        <v>137</v>
      </c>
    </row>
    <row r="139" spans="1:4" x14ac:dyDescent="0.35">
      <c r="A139">
        <v>1018</v>
      </c>
      <c r="B139">
        <v>1</v>
      </c>
      <c r="C139">
        <v>7.2398190050000002</v>
      </c>
      <c r="D139">
        <v>138</v>
      </c>
    </row>
    <row r="140" spans="1:4" x14ac:dyDescent="0.35">
      <c r="A140">
        <v>1018</v>
      </c>
      <c r="B140">
        <v>2</v>
      </c>
      <c r="C140">
        <v>5.4650349650000001</v>
      </c>
      <c r="D140">
        <v>139</v>
      </c>
    </row>
    <row r="141" spans="1:4" x14ac:dyDescent="0.35">
      <c r="A141">
        <v>1018</v>
      </c>
      <c r="B141">
        <v>3</v>
      </c>
      <c r="C141">
        <v>9.8555133080000008</v>
      </c>
      <c r="D141">
        <v>140</v>
      </c>
    </row>
    <row r="142" spans="1:4" x14ac:dyDescent="0.35">
      <c r="A142">
        <v>1018</v>
      </c>
      <c r="B142">
        <v>4</v>
      </c>
      <c r="C142">
        <v>5.8226600990000001</v>
      </c>
      <c r="D142">
        <v>141</v>
      </c>
    </row>
    <row r="143" spans="1:4" x14ac:dyDescent="0.35">
      <c r="A143">
        <v>1018</v>
      </c>
      <c r="B143">
        <v>5</v>
      </c>
      <c r="C143">
        <v>4.3618090450000002</v>
      </c>
      <c r="D143">
        <v>142</v>
      </c>
    </row>
    <row r="144" spans="1:4" x14ac:dyDescent="0.35">
      <c r="A144">
        <v>1018</v>
      </c>
      <c r="B144">
        <v>6</v>
      </c>
      <c r="C144">
        <v>4.5973451330000001</v>
      </c>
      <c r="D144">
        <v>143</v>
      </c>
    </row>
    <row r="145" spans="1:4" x14ac:dyDescent="0.35">
      <c r="A145">
        <v>1018</v>
      </c>
      <c r="B145">
        <v>7</v>
      </c>
      <c r="C145">
        <v>5.1720930230000004</v>
      </c>
      <c r="D145">
        <v>144</v>
      </c>
    </row>
    <row r="146" spans="1:4" x14ac:dyDescent="0.35">
      <c r="A146">
        <v>1019</v>
      </c>
      <c r="B146">
        <v>0</v>
      </c>
      <c r="C146">
        <v>5.66507177</v>
      </c>
      <c r="D146">
        <v>145</v>
      </c>
    </row>
    <row r="147" spans="1:4" x14ac:dyDescent="0.35">
      <c r="A147">
        <v>1019</v>
      </c>
      <c r="B147">
        <v>1</v>
      </c>
      <c r="C147">
        <v>9.3104838710000006</v>
      </c>
      <c r="D147">
        <v>146</v>
      </c>
    </row>
    <row r="148" spans="1:4" x14ac:dyDescent="0.35">
      <c r="A148">
        <v>1019</v>
      </c>
      <c r="B148">
        <v>2</v>
      </c>
      <c r="C148">
        <v>8.5021459230000005</v>
      </c>
      <c r="D148">
        <v>147</v>
      </c>
    </row>
    <row r="149" spans="1:4" x14ac:dyDescent="0.35">
      <c r="A149">
        <v>1019</v>
      </c>
      <c r="B149">
        <v>3</v>
      </c>
      <c r="C149">
        <v>6.7945736429999997</v>
      </c>
      <c r="D149">
        <v>148</v>
      </c>
    </row>
    <row r="150" spans="1:4" x14ac:dyDescent="0.35">
      <c r="A150">
        <v>1019</v>
      </c>
      <c r="B150">
        <v>4</v>
      </c>
      <c r="C150">
        <v>4.7863247859999998</v>
      </c>
      <c r="D150">
        <v>149</v>
      </c>
    </row>
    <row r="151" spans="1:4" x14ac:dyDescent="0.35">
      <c r="A151">
        <v>1019</v>
      </c>
      <c r="B151">
        <v>5</v>
      </c>
      <c r="C151">
        <v>4.9806763289999996</v>
      </c>
      <c r="D151">
        <v>150</v>
      </c>
    </row>
    <row r="152" spans="1:4" x14ac:dyDescent="0.35">
      <c r="A152">
        <v>1019</v>
      </c>
      <c r="B152">
        <v>6</v>
      </c>
      <c r="C152">
        <v>4.1977401130000001</v>
      </c>
      <c r="D152">
        <v>151</v>
      </c>
    </row>
    <row r="153" spans="1:4" x14ac:dyDescent="0.35">
      <c r="A153">
        <v>1019</v>
      </c>
      <c r="B153">
        <v>7</v>
      </c>
      <c r="C153">
        <v>4.9575971729999999</v>
      </c>
      <c r="D153">
        <v>152</v>
      </c>
    </row>
    <row r="154" spans="1:4" x14ac:dyDescent="0.35">
      <c r="A154">
        <v>1020</v>
      </c>
      <c r="B154">
        <v>0</v>
      </c>
      <c r="C154">
        <v>4.3471502590000002</v>
      </c>
      <c r="D154">
        <v>153</v>
      </c>
    </row>
    <row r="155" spans="1:4" x14ac:dyDescent="0.35">
      <c r="A155">
        <v>1020</v>
      </c>
      <c r="B155">
        <v>1</v>
      </c>
      <c r="C155">
        <v>4.7758620690000004</v>
      </c>
      <c r="D155">
        <v>154</v>
      </c>
    </row>
    <row r="156" spans="1:4" x14ac:dyDescent="0.35">
      <c r="A156">
        <v>1020</v>
      </c>
      <c r="B156">
        <v>2</v>
      </c>
      <c r="C156">
        <v>10.218867919999999</v>
      </c>
      <c r="D156">
        <v>155</v>
      </c>
    </row>
    <row r="157" spans="1:4" x14ac:dyDescent="0.35">
      <c r="A157">
        <v>1020</v>
      </c>
      <c r="B157">
        <v>3</v>
      </c>
      <c r="C157">
        <v>5.0717703350000001</v>
      </c>
      <c r="D157">
        <v>156</v>
      </c>
    </row>
    <row r="158" spans="1:4" x14ac:dyDescent="0.35">
      <c r="A158">
        <v>1020</v>
      </c>
      <c r="B158">
        <v>4</v>
      </c>
      <c r="C158">
        <v>5.3809523810000002</v>
      </c>
      <c r="D158">
        <v>157</v>
      </c>
    </row>
    <row r="159" spans="1:4" x14ac:dyDescent="0.35">
      <c r="A159">
        <v>1020</v>
      </c>
      <c r="B159">
        <v>5</v>
      </c>
      <c r="C159">
        <v>6.9358974360000003</v>
      </c>
      <c r="D159">
        <v>158</v>
      </c>
    </row>
    <row r="160" spans="1:4" x14ac:dyDescent="0.35">
      <c r="A160">
        <v>1020</v>
      </c>
      <c r="B160">
        <v>6</v>
      </c>
      <c r="C160">
        <v>5.7688172040000003</v>
      </c>
      <c r="D160">
        <v>159</v>
      </c>
    </row>
    <row r="161" spans="1:4" x14ac:dyDescent="0.35">
      <c r="A161">
        <v>1020</v>
      </c>
      <c r="B161">
        <v>7</v>
      </c>
      <c r="C161">
        <v>5.6798561149999998</v>
      </c>
      <c r="D161">
        <v>160</v>
      </c>
    </row>
    <row r="162" spans="1:4" x14ac:dyDescent="0.35">
      <c r="A162">
        <v>1021</v>
      </c>
      <c r="B162">
        <v>0</v>
      </c>
      <c r="C162">
        <v>4.9175257730000004</v>
      </c>
      <c r="D162">
        <v>161</v>
      </c>
    </row>
    <row r="163" spans="1:4" x14ac:dyDescent="0.35">
      <c r="A163">
        <v>1021</v>
      </c>
      <c r="B163">
        <v>1</v>
      </c>
      <c r="C163">
        <v>9.3104838710000006</v>
      </c>
      <c r="D163">
        <v>162</v>
      </c>
    </row>
    <row r="164" spans="1:4" x14ac:dyDescent="0.35">
      <c r="A164">
        <v>1021</v>
      </c>
      <c r="B164">
        <v>2</v>
      </c>
      <c r="C164">
        <v>4.8712871289999997</v>
      </c>
      <c r="D164">
        <v>163</v>
      </c>
    </row>
    <row r="165" spans="1:4" x14ac:dyDescent="0.35">
      <c r="A165">
        <v>1021</v>
      </c>
      <c r="B165">
        <v>3</v>
      </c>
      <c r="C165">
        <v>7.8576388890000004</v>
      </c>
      <c r="D165">
        <v>164</v>
      </c>
    </row>
    <row r="166" spans="1:4" x14ac:dyDescent="0.35">
      <c r="A166">
        <v>1021</v>
      </c>
      <c r="B166">
        <v>4</v>
      </c>
      <c r="C166">
        <v>7.869198312</v>
      </c>
      <c r="D166">
        <v>165</v>
      </c>
    </row>
    <row r="167" spans="1:4" x14ac:dyDescent="0.35">
      <c r="A167">
        <v>1021</v>
      </c>
      <c r="B167">
        <v>5</v>
      </c>
      <c r="C167">
        <v>4.5627376430000002</v>
      </c>
      <c r="D167">
        <v>166</v>
      </c>
    </row>
    <row r="168" spans="1:4" x14ac:dyDescent="0.35">
      <c r="A168">
        <v>1021</v>
      </c>
      <c r="B168">
        <v>6</v>
      </c>
      <c r="C168">
        <v>5.5650224220000002</v>
      </c>
      <c r="D168">
        <v>167</v>
      </c>
    </row>
    <row r="169" spans="1:4" x14ac:dyDescent="0.35">
      <c r="A169">
        <v>1021</v>
      </c>
      <c r="B169">
        <v>7</v>
      </c>
      <c r="C169">
        <v>4.1804123710000001</v>
      </c>
      <c r="D169">
        <v>168</v>
      </c>
    </row>
    <row r="170" spans="1:4" x14ac:dyDescent="0.35">
      <c r="A170">
        <v>1022</v>
      </c>
      <c r="B170">
        <v>0</v>
      </c>
      <c r="C170">
        <v>4.8064516130000001</v>
      </c>
      <c r="D170">
        <v>169</v>
      </c>
    </row>
    <row r="171" spans="1:4" x14ac:dyDescent="0.35">
      <c r="A171">
        <v>1022</v>
      </c>
      <c r="B171">
        <v>1</v>
      </c>
      <c r="C171">
        <v>4.7655502390000004</v>
      </c>
      <c r="D171">
        <v>170</v>
      </c>
    </row>
    <row r="172" spans="1:4" x14ac:dyDescent="0.35">
      <c r="A172">
        <v>1022</v>
      </c>
      <c r="B172">
        <v>2</v>
      </c>
      <c r="C172">
        <v>5.5142857139999997</v>
      </c>
      <c r="D172">
        <v>171</v>
      </c>
    </row>
    <row r="173" spans="1:4" x14ac:dyDescent="0.35">
      <c r="A173">
        <v>1022</v>
      </c>
      <c r="B173">
        <v>3</v>
      </c>
      <c r="C173">
        <v>9.2845528460000004</v>
      </c>
      <c r="D173">
        <v>172</v>
      </c>
    </row>
    <row r="174" spans="1:4" x14ac:dyDescent="0.35">
      <c r="A174">
        <v>1022</v>
      </c>
      <c r="B174">
        <v>4</v>
      </c>
      <c r="C174">
        <v>5.9619047619999996</v>
      </c>
      <c r="D174">
        <v>173</v>
      </c>
    </row>
    <row r="175" spans="1:4" x14ac:dyDescent="0.35">
      <c r="A175">
        <v>1022</v>
      </c>
      <c r="B175">
        <v>5</v>
      </c>
      <c r="C175">
        <v>6.1421319800000003</v>
      </c>
      <c r="D175">
        <v>174</v>
      </c>
    </row>
    <row r="176" spans="1:4" x14ac:dyDescent="0.35">
      <c r="A176">
        <v>1022</v>
      </c>
      <c r="B176">
        <v>6</v>
      </c>
      <c r="C176">
        <v>7</v>
      </c>
      <c r="D176">
        <v>175</v>
      </c>
    </row>
    <row r="177" spans="1:4" x14ac:dyDescent="0.35">
      <c r="A177">
        <v>1022</v>
      </c>
      <c r="B177">
        <v>7</v>
      </c>
      <c r="C177">
        <v>5.6851211069999996</v>
      </c>
      <c r="D177">
        <v>176</v>
      </c>
    </row>
    <row r="178" spans="1:4" x14ac:dyDescent="0.35">
      <c r="A178">
        <v>1023</v>
      </c>
      <c r="B178">
        <v>0</v>
      </c>
      <c r="C178">
        <v>4.49</v>
      </c>
      <c r="D178">
        <v>177</v>
      </c>
    </row>
    <row r="179" spans="1:4" x14ac:dyDescent="0.35">
      <c r="A179">
        <v>1023</v>
      </c>
      <c r="B179">
        <v>1</v>
      </c>
      <c r="C179">
        <v>4.9751037340000002</v>
      </c>
      <c r="D179">
        <v>178</v>
      </c>
    </row>
    <row r="180" spans="1:4" x14ac:dyDescent="0.35">
      <c r="A180">
        <v>1023</v>
      </c>
      <c r="B180">
        <v>2</v>
      </c>
      <c r="C180">
        <v>5.3030303029999999</v>
      </c>
      <c r="D180">
        <v>179</v>
      </c>
    </row>
    <row r="181" spans="1:4" x14ac:dyDescent="0.35">
      <c r="A181">
        <v>1023</v>
      </c>
      <c r="B181">
        <v>3</v>
      </c>
      <c r="C181">
        <v>4.9739583329999997</v>
      </c>
      <c r="D181">
        <v>180</v>
      </c>
    </row>
    <row r="182" spans="1:4" x14ac:dyDescent="0.35">
      <c r="A182">
        <v>1023</v>
      </c>
      <c r="B182">
        <v>4</v>
      </c>
      <c r="C182">
        <v>9.7557251909999998</v>
      </c>
      <c r="D182">
        <v>181</v>
      </c>
    </row>
    <row r="183" spans="1:4" x14ac:dyDescent="0.35">
      <c r="A183">
        <v>1023</v>
      </c>
      <c r="B183">
        <v>5</v>
      </c>
      <c r="C183">
        <v>7.228448276</v>
      </c>
      <c r="D183">
        <v>182</v>
      </c>
    </row>
    <row r="184" spans="1:4" x14ac:dyDescent="0.35">
      <c r="A184">
        <v>1023</v>
      </c>
      <c r="B184">
        <v>6</v>
      </c>
      <c r="C184">
        <v>5.9308510639999996</v>
      </c>
      <c r="D184">
        <v>183</v>
      </c>
    </row>
    <row r="185" spans="1:4" x14ac:dyDescent="0.35">
      <c r="A185">
        <v>1023</v>
      </c>
      <c r="B185">
        <v>7</v>
      </c>
      <c r="C185">
        <v>5.5864978900000004</v>
      </c>
      <c r="D185">
        <v>184</v>
      </c>
    </row>
    <row r="186" spans="1:4" x14ac:dyDescent="0.35">
      <c r="A186">
        <v>1024</v>
      </c>
      <c r="B186">
        <v>0</v>
      </c>
      <c r="C186">
        <v>4.5023923440000004</v>
      </c>
      <c r="D186">
        <v>185</v>
      </c>
    </row>
    <row r="187" spans="1:4" x14ac:dyDescent="0.35">
      <c r="A187">
        <v>1024</v>
      </c>
      <c r="B187">
        <v>1</v>
      </c>
      <c r="C187">
        <v>5.3893442619999998</v>
      </c>
      <c r="D187">
        <v>186</v>
      </c>
    </row>
    <row r="188" spans="1:4" x14ac:dyDescent="0.35">
      <c r="A188">
        <v>1024</v>
      </c>
      <c r="B188">
        <v>2</v>
      </c>
      <c r="C188">
        <v>4.8385416670000003</v>
      </c>
      <c r="D188">
        <v>187</v>
      </c>
    </row>
    <row r="189" spans="1:4" x14ac:dyDescent="0.35">
      <c r="A189">
        <v>1024</v>
      </c>
      <c r="B189">
        <v>3</v>
      </c>
      <c r="C189">
        <v>8.2161016950000008</v>
      </c>
      <c r="D189">
        <v>188</v>
      </c>
    </row>
    <row r="190" spans="1:4" x14ac:dyDescent="0.35">
      <c r="A190">
        <v>1024</v>
      </c>
      <c r="B190">
        <v>4</v>
      </c>
      <c r="C190">
        <v>5.2763819099999996</v>
      </c>
      <c r="D190">
        <v>189</v>
      </c>
    </row>
    <row r="191" spans="1:4" x14ac:dyDescent="0.35">
      <c r="A191">
        <v>1024</v>
      </c>
      <c r="B191">
        <v>5</v>
      </c>
      <c r="C191">
        <v>7.3302325579999996</v>
      </c>
      <c r="D191">
        <v>190</v>
      </c>
    </row>
    <row r="192" spans="1:4" x14ac:dyDescent="0.35">
      <c r="A192">
        <v>1024</v>
      </c>
      <c r="B192">
        <v>6</v>
      </c>
      <c r="C192">
        <v>9.4186991869999996</v>
      </c>
      <c r="D192">
        <v>191</v>
      </c>
    </row>
    <row r="193" spans="1:4" x14ac:dyDescent="0.35">
      <c r="A193">
        <v>1024</v>
      </c>
      <c r="B193">
        <v>7</v>
      </c>
      <c r="C193">
        <v>5.5487012990000002</v>
      </c>
      <c r="D193">
        <v>192</v>
      </c>
    </row>
    <row r="194" spans="1:4" x14ac:dyDescent="0.35">
      <c r="A194">
        <v>1025</v>
      </c>
      <c r="B194">
        <v>0</v>
      </c>
      <c r="C194">
        <v>5.0372093019999999</v>
      </c>
      <c r="D194">
        <v>193</v>
      </c>
    </row>
    <row r="195" spans="1:4" x14ac:dyDescent="0.35">
      <c r="A195">
        <v>1025</v>
      </c>
      <c r="B195">
        <v>1</v>
      </c>
      <c r="C195">
        <v>9.9589552240000003</v>
      </c>
      <c r="D195">
        <v>194</v>
      </c>
    </row>
    <row r="196" spans="1:4" x14ac:dyDescent="0.35">
      <c r="A196">
        <v>1025</v>
      </c>
      <c r="B196">
        <v>2</v>
      </c>
      <c r="C196">
        <v>5.6945812809999996</v>
      </c>
      <c r="D196">
        <v>195</v>
      </c>
    </row>
    <row r="197" spans="1:4" x14ac:dyDescent="0.35">
      <c r="A197">
        <v>1025</v>
      </c>
      <c r="B197">
        <v>3</v>
      </c>
      <c r="C197">
        <v>5.5344262300000002</v>
      </c>
      <c r="D197">
        <v>196</v>
      </c>
    </row>
    <row r="198" spans="1:4" x14ac:dyDescent="0.35">
      <c r="A198">
        <v>1025</v>
      </c>
      <c r="B198">
        <v>4</v>
      </c>
      <c r="C198">
        <v>9.0772727270000004</v>
      </c>
      <c r="D198">
        <v>197</v>
      </c>
    </row>
    <row r="199" spans="1:4" x14ac:dyDescent="0.35">
      <c r="A199">
        <v>1025</v>
      </c>
      <c r="B199">
        <v>5</v>
      </c>
      <c r="C199">
        <v>6.1871921179999996</v>
      </c>
      <c r="D199">
        <v>198</v>
      </c>
    </row>
    <row r="200" spans="1:4" x14ac:dyDescent="0.35">
      <c r="A200">
        <v>1025</v>
      </c>
      <c r="B200">
        <v>6</v>
      </c>
      <c r="C200">
        <v>4.9384615380000003</v>
      </c>
      <c r="D200">
        <v>199</v>
      </c>
    </row>
    <row r="201" spans="1:4" x14ac:dyDescent="0.35">
      <c r="A201">
        <v>1025</v>
      </c>
      <c r="B201">
        <v>7</v>
      </c>
      <c r="C201">
        <v>5.4916666669999996</v>
      </c>
      <c r="D201">
        <v>200</v>
      </c>
    </row>
    <row r="202" spans="1:4" x14ac:dyDescent="0.35">
      <c r="A202">
        <v>1026</v>
      </c>
      <c r="B202">
        <v>0</v>
      </c>
      <c r="C202">
        <v>6.1890756299999996</v>
      </c>
      <c r="D202">
        <v>201</v>
      </c>
    </row>
    <row r="203" spans="1:4" x14ac:dyDescent="0.35">
      <c r="A203">
        <v>1026</v>
      </c>
      <c r="B203">
        <v>1</v>
      </c>
      <c r="C203">
        <v>7.7614213200000002</v>
      </c>
      <c r="D203">
        <v>202</v>
      </c>
    </row>
    <row r="204" spans="1:4" x14ac:dyDescent="0.35">
      <c r="A204">
        <v>1026</v>
      </c>
      <c r="B204">
        <v>2</v>
      </c>
      <c r="C204">
        <v>4.5421052629999998</v>
      </c>
      <c r="D204">
        <v>203</v>
      </c>
    </row>
    <row r="205" spans="1:4" x14ac:dyDescent="0.35">
      <c r="A205">
        <v>1026</v>
      </c>
      <c r="B205">
        <v>3</v>
      </c>
      <c r="C205">
        <v>5.3355704700000004</v>
      </c>
      <c r="D205">
        <v>204</v>
      </c>
    </row>
    <row r="206" spans="1:4" x14ac:dyDescent="0.35">
      <c r="A206">
        <v>1026</v>
      </c>
      <c r="B206">
        <v>4</v>
      </c>
      <c r="C206">
        <v>4.5049504950000001</v>
      </c>
      <c r="D206">
        <v>205</v>
      </c>
    </row>
    <row r="207" spans="1:4" x14ac:dyDescent="0.35">
      <c r="A207">
        <v>1026</v>
      </c>
      <c r="B207">
        <v>5</v>
      </c>
      <c r="C207">
        <v>7.6244541479999999</v>
      </c>
      <c r="D207">
        <v>206</v>
      </c>
    </row>
    <row r="208" spans="1:4" x14ac:dyDescent="0.35">
      <c r="A208">
        <v>1026</v>
      </c>
      <c r="B208">
        <v>6</v>
      </c>
      <c r="C208">
        <v>9.863117871</v>
      </c>
      <c r="D208">
        <v>207</v>
      </c>
    </row>
    <row r="209" spans="1:4" x14ac:dyDescent="0.35">
      <c r="A209">
        <v>1026</v>
      </c>
      <c r="B209">
        <v>7</v>
      </c>
      <c r="C209">
        <v>7.176724138</v>
      </c>
      <c r="D209">
        <v>208</v>
      </c>
    </row>
    <row r="210" spans="1:4" x14ac:dyDescent="0.35">
      <c r="A210">
        <v>1027</v>
      </c>
      <c r="B210">
        <v>0</v>
      </c>
      <c r="C210">
        <v>6.2076923080000004</v>
      </c>
      <c r="D210">
        <v>209</v>
      </c>
    </row>
    <row r="211" spans="1:4" x14ac:dyDescent="0.35">
      <c r="A211">
        <v>1027</v>
      </c>
      <c r="B211">
        <v>1</v>
      </c>
      <c r="C211">
        <v>6</v>
      </c>
      <c r="D211">
        <v>210</v>
      </c>
    </row>
    <row r="212" spans="1:4" x14ac:dyDescent="0.35">
      <c r="A212">
        <v>1027</v>
      </c>
      <c r="B212">
        <v>2</v>
      </c>
      <c r="C212">
        <v>6.9594594589999996</v>
      </c>
      <c r="D212">
        <v>211</v>
      </c>
    </row>
    <row r="213" spans="1:4" x14ac:dyDescent="0.35">
      <c r="A213">
        <v>1027</v>
      </c>
      <c r="B213">
        <v>3</v>
      </c>
      <c r="C213">
        <v>9.2429149800000001</v>
      </c>
      <c r="D213">
        <v>212</v>
      </c>
    </row>
    <row r="214" spans="1:4" x14ac:dyDescent="0.35">
      <c r="A214">
        <v>1027</v>
      </c>
      <c r="B214">
        <v>4</v>
      </c>
      <c r="C214">
        <v>4.1578947370000003</v>
      </c>
      <c r="D214">
        <v>213</v>
      </c>
    </row>
    <row r="215" spans="1:4" x14ac:dyDescent="0.35">
      <c r="A215">
        <v>1027</v>
      </c>
      <c r="B215">
        <v>5</v>
      </c>
      <c r="C215">
        <v>4.9809523809999998</v>
      </c>
      <c r="D215">
        <v>214</v>
      </c>
    </row>
    <row r="216" spans="1:4" x14ac:dyDescent="0.35">
      <c r="A216">
        <v>1027</v>
      </c>
      <c r="B216">
        <v>6</v>
      </c>
      <c r="C216">
        <v>4.6096256679999996</v>
      </c>
      <c r="D216">
        <v>215</v>
      </c>
    </row>
    <row r="217" spans="1:4" x14ac:dyDescent="0.35">
      <c r="A217">
        <v>1027</v>
      </c>
      <c r="B217">
        <v>7</v>
      </c>
      <c r="C217">
        <v>5.5667752439999996</v>
      </c>
      <c r="D217">
        <v>216</v>
      </c>
    </row>
    <row r="218" spans="1:4" x14ac:dyDescent="0.35">
      <c r="A218">
        <v>1028</v>
      </c>
      <c r="B218">
        <v>0</v>
      </c>
      <c r="C218">
        <v>6</v>
      </c>
      <c r="D218">
        <v>217</v>
      </c>
    </row>
    <row r="219" spans="1:4" x14ac:dyDescent="0.35">
      <c r="A219">
        <v>1028</v>
      </c>
      <c r="B219">
        <v>1</v>
      </c>
      <c r="C219">
        <v>4.5990099009999996</v>
      </c>
      <c r="D219">
        <v>218</v>
      </c>
    </row>
    <row r="220" spans="1:4" x14ac:dyDescent="0.35">
      <c r="A220">
        <v>1028</v>
      </c>
      <c r="B220">
        <v>2</v>
      </c>
      <c r="C220">
        <v>5.6805555559999998</v>
      </c>
      <c r="D220">
        <v>219</v>
      </c>
    </row>
    <row r="221" spans="1:4" x14ac:dyDescent="0.35">
      <c r="A221">
        <v>1028</v>
      </c>
      <c r="B221">
        <v>3</v>
      </c>
      <c r="C221">
        <v>9.8390804599999999</v>
      </c>
      <c r="D221">
        <v>220</v>
      </c>
    </row>
    <row r="222" spans="1:4" x14ac:dyDescent="0.35">
      <c r="A222">
        <v>1028</v>
      </c>
      <c r="B222">
        <v>4</v>
      </c>
      <c r="C222">
        <v>4.9333333330000002</v>
      </c>
      <c r="D222">
        <v>221</v>
      </c>
    </row>
    <row r="223" spans="1:4" x14ac:dyDescent="0.35">
      <c r="A223">
        <v>1028</v>
      </c>
      <c r="B223">
        <v>5</v>
      </c>
      <c r="C223">
        <v>6.7466216220000002</v>
      </c>
      <c r="D223">
        <v>222</v>
      </c>
    </row>
    <row r="224" spans="1:4" x14ac:dyDescent="0.35">
      <c r="A224">
        <v>1028</v>
      </c>
      <c r="B224">
        <v>6</v>
      </c>
      <c r="C224">
        <v>5.4137931029999997</v>
      </c>
      <c r="D224">
        <v>223</v>
      </c>
    </row>
    <row r="225" spans="1:4" x14ac:dyDescent="0.35">
      <c r="A225">
        <v>1028</v>
      </c>
      <c r="B225">
        <v>7</v>
      </c>
      <c r="C225">
        <v>6.693023256</v>
      </c>
      <c r="D225">
        <v>224</v>
      </c>
    </row>
    <row r="226" spans="1:4" x14ac:dyDescent="0.35">
      <c r="A226">
        <v>1029</v>
      </c>
      <c r="B226">
        <v>0</v>
      </c>
      <c r="C226">
        <v>5.3644859809999996</v>
      </c>
      <c r="D226">
        <v>225</v>
      </c>
    </row>
    <row r="227" spans="1:4" x14ac:dyDescent="0.35">
      <c r="A227">
        <v>1029</v>
      </c>
      <c r="B227">
        <v>1</v>
      </c>
      <c r="C227">
        <v>6.3344827590000001</v>
      </c>
      <c r="D227">
        <v>226</v>
      </c>
    </row>
    <row r="228" spans="1:4" x14ac:dyDescent="0.35">
      <c r="A228">
        <v>1029</v>
      </c>
      <c r="B228">
        <v>2</v>
      </c>
      <c r="C228">
        <v>7.2742616030000002</v>
      </c>
      <c r="D228">
        <v>227</v>
      </c>
    </row>
    <row r="229" spans="1:4" x14ac:dyDescent="0.35">
      <c r="A229">
        <v>1029</v>
      </c>
      <c r="B229">
        <v>3</v>
      </c>
      <c r="C229">
        <v>9.3784860559999998</v>
      </c>
      <c r="D229">
        <v>228</v>
      </c>
    </row>
    <row r="230" spans="1:4" x14ac:dyDescent="0.35">
      <c r="A230">
        <v>1029</v>
      </c>
      <c r="B230">
        <v>4</v>
      </c>
      <c r="C230">
        <v>4.859375</v>
      </c>
      <c r="D230">
        <v>229</v>
      </c>
    </row>
    <row r="231" spans="1:4" x14ac:dyDescent="0.35">
      <c r="A231">
        <v>1029</v>
      </c>
      <c r="B231">
        <v>5</v>
      </c>
      <c r="C231">
        <v>7.8626373630000002</v>
      </c>
      <c r="D231">
        <v>230</v>
      </c>
    </row>
    <row r="232" spans="1:4" x14ac:dyDescent="0.35">
      <c r="A232">
        <v>1029</v>
      </c>
      <c r="B232">
        <v>6</v>
      </c>
      <c r="C232">
        <v>5.7351351350000002</v>
      </c>
      <c r="D232">
        <v>231</v>
      </c>
    </row>
    <row r="233" spans="1:4" x14ac:dyDescent="0.35">
      <c r="A233">
        <v>1029</v>
      </c>
      <c r="B233">
        <v>7</v>
      </c>
      <c r="C233">
        <v>5.5598290600000002</v>
      </c>
      <c r="D233">
        <v>232</v>
      </c>
    </row>
    <row r="234" spans="1:4" x14ac:dyDescent="0.35">
      <c r="A234">
        <v>1030</v>
      </c>
      <c r="B234">
        <v>0</v>
      </c>
      <c r="C234">
        <v>4.6206896549999996</v>
      </c>
      <c r="D234">
        <v>233</v>
      </c>
    </row>
    <row r="235" spans="1:4" x14ac:dyDescent="0.35">
      <c r="A235">
        <v>1030</v>
      </c>
      <c r="B235">
        <v>1</v>
      </c>
      <c r="C235">
        <v>6.9644444439999997</v>
      </c>
      <c r="D235">
        <v>234</v>
      </c>
    </row>
    <row r="236" spans="1:4" x14ac:dyDescent="0.35">
      <c r="A236">
        <v>1030</v>
      </c>
      <c r="B236">
        <v>2</v>
      </c>
      <c r="C236">
        <v>5.4006734009999997</v>
      </c>
      <c r="D236">
        <v>235</v>
      </c>
    </row>
    <row r="237" spans="1:4" x14ac:dyDescent="0.35">
      <c r="A237">
        <v>1030</v>
      </c>
      <c r="B237">
        <v>3</v>
      </c>
      <c r="C237">
        <v>9.2631578950000009</v>
      </c>
      <c r="D237">
        <v>236</v>
      </c>
    </row>
    <row r="238" spans="1:4" x14ac:dyDescent="0.35">
      <c r="A238">
        <v>1030</v>
      </c>
      <c r="B238">
        <v>4</v>
      </c>
      <c r="C238">
        <v>8.36</v>
      </c>
      <c r="D238">
        <v>237</v>
      </c>
    </row>
    <row r="239" spans="1:4" x14ac:dyDescent="0.35">
      <c r="A239">
        <v>1030</v>
      </c>
      <c r="B239">
        <v>5</v>
      </c>
      <c r="C239">
        <v>5.7411764710000002</v>
      </c>
      <c r="D239">
        <v>238</v>
      </c>
    </row>
    <row r="240" spans="1:4" x14ac:dyDescent="0.35">
      <c r="A240">
        <v>1030</v>
      </c>
      <c r="B240">
        <v>6</v>
      </c>
      <c r="C240">
        <v>6.9652173910000004</v>
      </c>
      <c r="D240">
        <v>239</v>
      </c>
    </row>
    <row r="241" spans="1:4" x14ac:dyDescent="0.35">
      <c r="A241">
        <v>1030</v>
      </c>
      <c r="B241">
        <v>7</v>
      </c>
      <c r="C241">
        <v>4.7083333329999997</v>
      </c>
      <c r="D241">
        <v>240</v>
      </c>
    </row>
    <row r="242" spans="1:4" x14ac:dyDescent="0.35">
      <c r="A242">
        <v>1031</v>
      </c>
      <c r="B242">
        <v>0</v>
      </c>
      <c r="C242">
        <v>6.8898305080000002</v>
      </c>
      <c r="D242">
        <v>241</v>
      </c>
    </row>
    <row r="243" spans="1:4" x14ac:dyDescent="0.35">
      <c r="A243">
        <v>1031</v>
      </c>
      <c r="B243">
        <v>1</v>
      </c>
      <c r="C243">
        <v>9.2195121950000001</v>
      </c>
      <c r="D243">
        <v>242</v>
      </c>
    </row>
    <row r="244" spans="1:4" x14ac:dyDescent="0.35">
      <c r="A244">
        <v>1031</v>
      </c>
      <c r="B244">
        <v>2</v>
      </c>
      <c r="C244">
        <v>5.5156794429999998</v>
      </c>
      <c r="D244">
        <v>243</v>
      </c>
    </row>
    <row r="245" spans="1:4" x14ac:dyDescent="0.35">
      <c r="A245">
        <v>1031</v>
      </c>
      <c r="B245">
        <v>3</v>
      </c>
      <c r="C245">
        <v>5.2157676349999997</v>
      </c>
      <c r="D245">
        <v>244</v>
      </c>
    </row>
    <row r="246" spans="1:4" x14ac:dyDescent="0.35">
      <c r="A246">
        <v>1031</v>
      </c>
      <c r="B246">
        <v>4</v>
      </c>
      <c r="C246">
        <v>6.13</v>
      </c>
      <c r="D246">
        <v>245</v>
      </c>
    </row>
    <row r="247" spans="1:4" x14ac:dyDescent="0.35">
      <c r="A247">
        <v>1031</v>
      </c>
      <c r="B247">
        <v>5</v>
      </c>
      <c r="C247">
        <v>7.625</v>
      </c>
      <c r="D247">
        <v>246</v>
      </c>
    </row>
    <row r="248" spans="1:4" x14ac:dyDescent="0.35">
      <c r="A248">
        <v>1031</v>
      </c>
      <c r="B248">
        <v>6</v>
      </c>
      <c r="C248">
        <v>4.8163265309999996</v>
      </c>
      <c r="D248">
        <v>247</v>
      </c>
    </row>
    <row r="249" spans="1:4" x14ac:dyDescent="0.35">
      <c r="A249">
        <v>1031</v>
      </c>
      <c r="B249">
        <v>7</v>
      </c>
      <c r="C249">
        <v>4.6995073889999999</v>
      </c>
      <c r="D249">
        <v>248</v>
      </c>
    </row>
    <row r="250" spans="1:4" x14ac:dyDescent="0.35">
      <c r="A250">
        <v>1032</v>
      </c>
      <c r="B250">
        <v>0</v>
      </c>
      <c r="C250">
        <v>9.3266129029999991</v>
      </c>
      <c r="D250">
        <v>249</v>
      </c>
    </row>
    <row r="251" spans="1:4" x14ac:dyDescent="0.35">
      <c r="A251">
        <v>1032</v>
      </c>
      <c r="B251">
        <v>1</v>
      </c>
      <c r="C251">
        <v>4.819047619</v>
      </c>
      <c r="D251">
        <v>250</v>
      </c>
    </row>
    <row r="252" spans="1:4" x14ac:dyDescent="0.35">
      <c r="A252">
        <v>1032</v>
      </c>
      <c r="B252">
        <v>2</v>
      </c>
      <c r="C252">
        <v>5.7241379309999996</v>
      </c>
      <c r="D252">
        <v>251</v>
      </c>
    </row>
    <row r="253" spans="1:4" x14ac:dyDescent="0.35">
      <c r="A253">
        <v>1032</v>
      </c>
      <c r="B253">
        <v>3</v>
      </c>
      <c r="C253">
        <v>6.0823529409999999</v>
      </c>
      <c r="D253">
        <v>252</v>
      </c>
    </row>
    <row r="254" spans="1:4" x14ac:dyDescent="0.35">
      <c r="A254">
        <v>1032</v>
      </c>
      <c r="B254">
        <v>4</v>
      </c>
      <c r="C254">
        <v>6.8347457629999999</v>
      </c>
      <c r="D254">
        <v>253</v>
      </c>
    </row>
    <row r="255" spans="1:4" x14ac:dyDescent="0.35">
      <c r="A255">
        <v>1032</v>
      </c>
      <c r="B255">
        <v>5</v>
      </c>
      <c r="C255">
        <v>4.3571428570000004</v>
      </c>
      <c r="D255">
        <v>254</v>
      </c>
    </row>
    <row r="256" spans="1:4" x14ac:dyDescent="0.35">
      <c r="A256">
        <v>1032</v>
      </c>
      <c r="B256">
        <v>6</v>
      </c>
      <c r="C256">
        <v>5.226415094</v>
      </c>
      <c r="D256">
        <v>255</v>
      </c>
    </row>
    <row r="257" spans="1:4" x14ac:dyDescent="0.35">
      <c r="A257">
        <v>1032</v>
      </c>
      <c r="B257">
        <v>7</v>
      </c>
      <c r="C257">
        <v>4.4900990099999998</v>
      </c>
      <c r="D257">
        <v>256</v>
      </c>
    </row>
    <row r="258" spans="1:4" x14ac:dyDescent="0.35">
      <c r="A258">
        <v>1033</v>
      </c>
      <c r="B258">
        <v>0</v>
      </c>
      <c r="C258">
        <v>5.2660098519999998</v>
      </c>
      <c r="D258">
        <v>257</v>
      </c>
    </row>
    <row r="259" spans="1:4" x14ac:dyDescent="0.35">
      <c r="A259">
        <v>1033</v>
      </c>
      <c r="B259">
        <v>1</v>
      </c>
      <c r="C259">
        <v>10.904580149999999</v>
      </c>
      <c r="D259">
        <v>258</v>
      </c>
    </row>
    <row r="260" spans="1:4" x14ac:dyDescent="0.35">
      <c r="A260">
        <v>1033</v>
      </c>
      <c r="B260">
        <v>2</v>
      </c>
      <c r="C260">
        <v>5.3781512610000002</v>
      </c>
      <c r="D260">
        <v>259</v>
      </c>
    </row>
    <row r="261" spans="1:4" x14ac:dyDescent="0.35">
      <c r="A261">
        <v>1033</v>
      </c>
      <c r="B261">
        <v>3</v>
      </c>
      <c r="C261">
        <v>5.0687830690000002</v>
      </c>
      <c r="D261">
        <v>260</v>
      </c>
    </row>
    <row r="262" spans="1:4" x14ac:dyDescent="0.35">
      <c r="A262">
        <v>1033</v>
      </c>
      <c r="B262">
        <v>4</v>
      </c>
      <c r="C262">
        <v>5.3141592920000003</v>
      </c>
      <c r="D262">
        <v>261</v>
      </c>
    </row>
    <row r="263" spans="1:4" x14ac:dyDescent="0.35">
      <c r="A263">
        <v>1033</v>
      </c>
      <c r="B263">
        <v>5</v>
      </c>
      <c r="C263">
        <v>5.5691318330000001</v>
      </c>
      <c r="D263">
        <v>262</v>
      </c>
    </row>
    <row r="264" spans="1:4" x14ac:dyDescent="0.35">
      <c r="A264">
        <v>1033</v>
      </c>
      <c r="B264">
        <v>6</v>
      </c>
      <c r="C264">
        <v>4.4069767439999996</v>
      </c>
      <c r="D264">
        <v>263</v>
      </c>
    </row>
    <row r="265" spans="1:4" x14ac:dyDescent="0.35">
      <c r="A265">
        <v>1033</v>
      </c>
      <c r="B265">
        <v>7</v>
      </c>
      <c r="C265">
        <v>9.0604838710000006</v>
      </c>
      <c r="D265">
        <v>264</v>
      </c>
    </row>
    <row r="266" spans="1:4" x14ac:dyDescent="0.35">
      <c r="A266">
        <v>1034</v>
      </c>
      <c r="B266">
        <v>0</v>
      </c>
      <c r="C266">
        <v>6.2195121950000001</v>
      </c>
      <c r="D266">
        <v>265</v>
      </c>
    </row>
    <row r="267" spans="1:4" x14ac:dyDescent="0.35">
      <c r="A267">
        <v>1034</v>
      </c>
      <c r="B267">
        <v>1</v>
      </c>
      <c r="C267">
        <v>7.3524229070000002</v>
      </c>
      <c r="D267">
        <v>266</v>
      </c>
    </row>
    <row r="268" spans="1:4" x14ac:dyDescent="0.35">
      <c r="A268">
        <v>1034</v>
      </c>
      <c r="B268">
        <v>2</v>
      </c>
      <c r="C268">
        <v>9.2429149800000001</v>
      </c>
      <c r="D268">
        <v>267</v>
      </c>
    </row>
    <row r="269" spans="1:4" x14ac:dyDescent="0.35">
      <c r="A269">
        <v>1034</v>
      </c>
      <c r="B269">
        <v>3</v>
      </c>
      <c r="C269">
        <v>5.4117647059999996</v>
      </c>
      <c r="D269">
        <v>268</v>
      </c>
    </row>
    <row r="270" spans="1:4" x14ac:dyDescent="0.35">
      <c r="A270">
        <v>1034</v>
      </c>
      <c r="B270">
        <v>4</v>
      </c>
      <c r="C270">
        <v>4.3897435900000001</v>
      </c>
      <c r="D270">
        <v>269</v>
      </c>
    </row>
    <row r="271" spans="1:4" x14ac:dyDescent="0.35">
      <c r="A271">
        <v>1034</v>
      </c>
      <c r="B271">
        <v>5</v>
      </c>
      <c r="C271">
        <v>4.3</v>
      </c>
      <c r="D271">
        <v>270</v>
      </c>
    </row>
    <row r="272" spans="1:4" x14ac:dyDescent="0.35">
      <c r="A272">
        <v>1034</v>
      </c>
      <c r="B272">
        <v>6</v>
      </c>
      <c r="C272">
        <v>4.8803827750000002</v>
      </c>
      <c r="D272">
        <v>271</v>
      </c>
    </row>
    <row r="273" spans="1:4" x14ac:dyDescent="0.35">
      <c r="A273">
        <v>1034</v>
      </c>
      <c r="B273">
        <v>7</v>
      </c>
      <c r="C273">
        <v>7.4630872479999999</v>
      </c>
      <c r="D273">
        <v>272</v>
      </c>
    </row>
    <row r="274" spans="1:4" x14ac:dyDescent="0.35">
      <c r="A274">
        <v>1035</v>
      </c>
      <c r="B274">
        <v>0</v>
      </c>
      <c r="C274">
        <v>4.3640776700000004</v>
      </c>
      <c r="D274">
        <v>273</v>
      </c>
    </row>
    <row r="275" spans="1:4" x14ac:dyDescent="0.35">
      <c r="A275">
        <v>1035</v>
      </c>
      <c r="B275">
        <v>1</v>
      </c>
      <c r="C275">
        <v>5.6272727270000003</v>
      </c>
      <c r="D275">
        <v>274</v>
      </c>
    </row>
    <row r="276" spans="1:4" x14ac:dyDescent="0.35">
      <c r="A276">
        <v>1035</v>
      </c>
      <c r="B276">
        <v>2</v>
      </c>
      <c r="C276">
        <v>5.2796208529999999</v>
      </c>
      <c r="D276">
        <v>275</v>
      </c>
    </row>
    <row r="277" spans="1:4" x14ac:dyDescent="0.35">
      <c r="A277">
        <v>1035</v>
      </c>
      <c r="B277">
        <v>3</v>
      </c>
      <c r="C277">
        <v>8.8584070799999992</v>
      </c>
      <c r="D277">
        <v>276</v>
      </c>
    </row>
    <row r="278" spans="1:4" x14ac:dyDescent="0.35">
      <c r="A278">
        <v>1035</v>
      </c>
      <c r="B278">
        <v>4</v>
      </c>
      <c r="C278">
        <v>5.366037736</v>
      </c>
      <c r="D278">
        <v>277</v>
      </c>
    </row>
    <row r="279" spans="1:4" x14ac:dyDescent="0.35">
      <c r="A279">
        <v>1035</v>
      </c>
      <c r="B279">
        <v>5</v>
      </c>
      <c r="C279">
        <v>5.6209386280000002</v>
      </c>
      <c r="D279">
        <v>278</v>
      </c>
    </row>
    <row r="280" spans="1:4" x14ac:dyDescent="0.35">
      <c r="A280">
        <v>1035</v>
      </c>
      <c r="B280">
        <v>6</v>
      </c>
      <c r="C280">
        <v>4.4438775509999999</v>
      </c>
      <c r="D280">
        <v>279</v>
      </c>
    </row>
    <row r="281" spans="1:4" x14ac:dyDescent="0.35">
      <c r="A281">
        <v>1035</v>
      </c>
      <c r="B281">
        <v>7</v>
      </c>
      <c r="C281">
        <v>9.8104838710000006</v>
      </c>
      <c r="D281">
        <v>280</v>
      </c>
    </row>
    <row r="282" spans="1:4" x14ac:dyDescent="0.35">
      <c r="A282">
        <v>1036</v>
      </c>
      <c r="B282">
        <v>0</v>
      </c>
      <c r="C282">
        <v>5.6737588649999999</v>
      </c>
      <c r="D282">
        <v>281</v>
      </c>
    </row>
    <row r="283" spans="1:4" x14ac:dyDescent="0.35">
      <c r="A283">
        <v>1036</v>
      </c>
      <c r="B283">
        <v>1</v>
      </c>
      <c r="C283">
        <v>4.7184466020000002</v>
      </c>
      <c r="D283">
        <v>282</v>
      </c>
    </row>
    <row r="284" spans="1:4" x14ac:dyDescent="0.35">
      <c r="A284">
        <v>1036</v>
      </c>
      <c r="B284">
        <v>2</v>
      </c>
      <c r="C284">
        <v>4.5</v>
      </c>
      <c r="D284">
        <v>283</v>
      </c>
    </row>
    <row r="285" spans="1:4" x14ac:dyDescent="0.35">
      <c r="A285">
        <v>1036</v>
      </c>
      <c r="B285">
        <v>3</v>
      </c>
      <c r="C285">
        <v>4.2533333329999996</v>
      </c>
      <c r="D285">
        <v>284</v>
      </c>
    </row>
    <row r="286" spans="1:4" x14ac:dyDescent="0.35">
      <c r="A286">
        <v>1036</v>
      </c>
      <c r="B286">
        <v>4</v>
      </c>
      <c r="C286">
        <v>9.2510121460000008</v>
      </c>
      <c r="D286">
        <v>285</v>
      </c>
    </row>
    <row r="287" spans="1:4" x14ac:dyDescent="0.35">
      <c r="A287">
        <v>1036</v>
      </c>
      <c r="B287">
        <v>5</v>
      </c>
      <c r="C287">
        <v>6.4285714289999998</v>
      </c>
      <c r="D287">
        <v>286</v>
      </c>
    </row>
    <row r="288" spans="1:4" x14ac:dyDescent="0.35">
      <c r="A288">
        <v>1036</v>
      </c>
      <c r="B288">
        <v>6</v>
      </c>
      <c r="C288">
        <v>6.841409692</v>
      </c>
      <c r="D288">
        <v>287</v>
      </c>
    </row>
    <row r="289" spans="1:4" x14ac:dyDescent="0.35">
      <c r="A289">
        <v>1036</v>
      </c>
      <c r="B289">
        <v>7</v>
      </c>
      <c r="C289">
        <v>6.2054263570000003</v>
      </c>
      <c r="D289">
        <v>288</v>
      </c>
    </row>
    <row r="290" spans="1:4" x14ac:dyDescent="0.35">
      <c r="A290">
        <v>1037</v>
      </c>
      <c r="B290">
        <v>0</v>
      </c>
      <c r="C290">
        <v>5.9375</v>
      </c>
      <c r="D290">
        <v>289</v>
      </c>
    </row>
    <row r="291" spans="1:4" x14ac:dyDescent="0.35">
      <c r="A291">
        <v>1037</v>
      </c>
      <c r="B291">
        <v>1</v>
      </c>
      <c r="C291">
        <v>6.9266055050000004</v>
      </c>
      <c r="D291">
        <v>290</v>
      </c>
    </row>
    <row r="292" spans="1:4" x14ac:dyDescent="0.35">
      <c r="A292">
        <v>1037</v>
      </c>
      <c r="B292">
        <v>2</v>
      </c>
      <c r="C292">
        <v>4.9383886260000001</v>
      </c>
      <c r="D292">
        <v>291</v>
      </c>
    </row>
    <row r="293" spans="1:4" x14ac:dyDescent="0.35">
      <c r="A293">
        <v>1037</v>
      </c>
      <c r="B293">
        <v>3</v>
      </c>
      <c r="C293">
        <v>10.77734375</v>
      </c>
      <c r="D293">
        <v>292</v>
      </c>
    </row>
    <row r="294" spans="1:4" x14ac:dyDescent="0.35">
      <c r="A294">
        <v>1037</v>
      </c>
      <c r="B294">
        <v>4</v>
      </c>
      <c r="C294">
        <v>5.0359999999999996</v>
      </c>
      <c r="D294">
        <v>293</v>
      </c>
    </row>
    <row r="295" spans="1:4" x14ac:dyDescent="0.35">
      <c r="A295">
        <v>1037</v>
      </c>
      <c r="B295">
        <v>5</v>
      </c>
      <c r="C295">
        <v>8.0974842769999995</v>
      </c>
      <c r="D295">
        <v>294</v>
      </c>
    </row>
    <row r="296" spans="1:4" x14ac:dyDescent="0.35">
      <c r="A296">
        <v>1037</v>
      </c>
      <c r="B296">
        <v>6</v>
      </c>
      <c r="C296">
        <v>4.3423913040000004</v>
      </c>
      <c r="D296">
        <v>295</v>
      </c>
    </row>
    <row r="297" spans="1:4" x14ac:dyDescent="0.35">
      <c r="A297">
        <v>1037</v>
      </c>
      <c r="B297">
        <v>7</v>
      </c>
      <c r="C297">
        <v>4.0425531909999997</v>
      </c>
      <c r="D297">
        <v>296</v>
      </c>
    </row>
    <row r="298" spans="1:4" x14ac:dyDescent="0.35">
      <c r="A298">
        <v>1038</v>
      </c>
      <c r="B298">
        <v>0</v>
      </c>
      <c r="C298">
        <v>7.4761904760000002</v>
      </c>
      <c r="D298">
        <v>297</v>
      </c>
    </row>
    <row r="299" spans="1:4" x14ac:dyDescent="0.35">
      <c r="A299">
        <v>1038</v>
      </c>
      <c r="B299">
        <v>1</v>
      </c>
      <c r="C299">
        <v>7.1025641029999997</v>
      </c>
      <c r="D299">
        <v>298</v>
      </c>
    </row>
    <row r="300" spans="1:4" x14ac:dyDescent="0.35">
      <c r="A300">
        <v>1038</v>
      </c>
      <c r="B300">
        <v>2</v>
      </c>
      <c r="C300">
        <v>5.0048309179999997</v>
      </c>
      <c r="D300">
        <v>299</v>
      </c>
    </row>
    <row r="301" spans="1:4" x14ac:dyDescent="0.35">
      <c r="A301">
        <v>1038</v>
      </c>
      <c r="B301">
        <v>3</v>
      </c>
      <c r="C301">
        <v>9.2753036439999992</v>
      </c>
      <c r="D301">
        <v>300</v>
      </c>
    </row>
    <row r="302" spans="1:4" x14ac:dyDescent="0.35">
      <c r="A302">
        <v>1038</v>
      </c>
      <c r="B302">
        <v>4</v>
      </c>
      <c r="C302">
        <v>5.5966101689999999</v>
      </c>
      <c r="D302">
        <v>301</v>
      </c>
    </row>
    <row r="303" spans="1:4" x14ac:dyDescent="0.35">
      <c r="A303">
        <v>1038</v>
      </c>
      <c r="B303">
        <v>5</v>
      </c>
      <c r="C303">
        <v>4.7652582160000003</v>
      </c>
      <c r="D303">
        <v>302</v>
      </c>
    </row>
    <row r="304" spans="1:4" x14ac:dyDescent="0.35">
      <c r="A304">
        <v>1038</v>
      </c>
      <c r="B304">
        <v>6</v>
      </c>
      <c r="C304">
        <v>7.1161825729999997</v>
      </c>
      <c r="D304">
        <v>303</v>
      </c>
    </row>
    <row r="305" spans="1:4" x14ac:dyDescent="0.35">
      <c r="A305">
        <v>1038</v>
      </c>
      <c r="B305">
        <v>7</v>
      </c>
      <c r="C305">
        <v>4.6727272729999996</v>
      </c>
      <c r="D305">
        <v>304</v>
      </c>
    </row>
    <row r="306" spans="1:4" x14ac:dyDescent="0.35">
      <c r="A306">
        <v>1039</v>
      </c>
      <c r="B306">
        <v>0</v>
      </c>
      <c r="C306">
        <v>5.2421524660000003</v>
      </c>
      <c r="D306">
        <v>305</v>
      </c>
    </row>
    <row r="307" spans="1:4" x14ac:dyDescent="0.35">
      <c r="A307">
        <v>1039</v>
      </c>
      <c r="B307">
        <v>1</v>
      </c>
      <c r="C307">
        <v>10.004</v>
      </c>
      <c r="D307">
        <v>306</v>
      </c>
    </row>
    <row r="308" spans="1:4" x14ac:dyDescent="0.35">
      <c r="A308">
        <v>1039</v>
      </c>
      <c r="B308">
        <v>2</v>
      </c>
      <c r="C308">
        <v>5.8555133079999999</v>
      </c>
      <c r="D308">
        <v>307</v>
      </c>
    </row>
    <row r="309" spans="1:4" x14ac:dyDescent="0.35">
      <c r="A309">
        <v>1039</v>
      </c>
      <c r="B309">
        <v>3</v>
      </c>
      <c r="C309">
        <v>4.7677725119999996</v>
      </c>
      <c r="D309">
        <v>308</v>
      </c>
    </row>
    <row r="310" spans="1:4" x14ac:dyDescent="0.35">
      <c r="A310">
        <v>1039</v>
      </c>
      <c r="B310">
        <v>4</v>
      </c>
      <c r="C310">
        <v>6.0721649480000002</v>
      </c>
      <c r="D310">
        <v>309</v>
      </c>
    </row>
    <row r="311" spans="1:4" x14ac:dyDescent="0.35">
      <c r="A311">
        <v>1039</v>
      </c>
      <c r="B311">
        <v>5</v>
      </c>
      <c r="C311">
        <v>4.819047619</v>
      </c>
      <c r="D311">
        <v>310</v>
      </c>
    </row>
    <row r="312" spans="1:4" x14ac:dyDescent="0.35">
      <c r="A312">
        <v>1039</v>
      </c>
      <c r="B312">
        <v>6</v>
      </c>
      <c r="C312">
        <v>6.7762557079999999</v>
      </c>
      <c r="D312">
        <v>311</v>
      </c>
    </row>
    <row r="313" spans="1:4" x14ac:dyDescent="0.35">
      <c r="A313">
        <v>1039</v>
      </c>
      <c r="B313">
        <v>7</v>
      </c>
      <c r="C313">
        <v>4.0164835160000001</v>
      </c>
      <c r="D313">
        <v>312</v>
      </c>
    </row>
    <row r="314" spans="1:4" x14ac:dyDescent="0.35">
      <c r="A314">
        <v>1040</v>
      </c>
      <c r="B314">
        <v>0</v>
      </c>
      <c r="C314">
        <v>7.0810810809999998</v>
      </c>
      <c r="D314">
        <v>313</v>
      </c>
    </row>
    <row r="315" spans="1:4" x14ac:dyDescent="0.35">
      <c r="A315">
        <v>1040</v>
      </c>
      <c r="B315">
        <v>1</v>
      </c>
      <c r="C315">
        <v>9.9925093629999999</v>
      </c>
      <c r="D315">
        <v>314</v>
      </c>
    </row>
    <row r="316" spans="1:4" x14ac:dyDescent="0.35">
      <c r="A316">
        <v>1040</v>
      </c>
      <c r="B316">
        <v>2</v>
      </c>
      <c r="C316">
        <v>7.411214953</v>
      </c>
      <c r="D316">
        <v>315</v>
      </c>
    </row>
    <row r="317" spans="1:4" x14ac:dyDescent="0.35">
      <c r="A317">
        <v>1040</v>
      </c>
      <c r="B317">
        <v>3</v>
      </c>
      <c r="C317">
        <v>5.8270676689999998</v>
      </c>
      <c r="D317">
        <v>316</v>
      </c>
    </row>
    <row r="318" spans="1:4" x14ac:dyDescent="0.35">
      <c r="A318">
        <v>1040</v>
      </c>
      <c r="B318">
        <v>4</v>
      </c>
      <c r="C318">
        <v>5.474048443</v>
      </c>
      <c r="D318">
        <v>317</v>
      </c>
    </row>
    <row r="319" spans="1:4" x14ac:dyDescent="0.35">
      <c r="A319">
        <v>1040</v>
      </c>
      <c r="B319">
        <v>5</v>
      </c>
      <c r="C319">
        <v>6.1494845360000001</v>
      </c>
      <c r="D319">
        <v>318</v>
      </c>
    </row>
    <row r="320" spans="1:4" x14ac:dyDescent="0.35">
      <c r="A320">
        <v>1040</v>
      </c>
      <c r="B320">
        <v>6</v>
      </c>
      <c r="C320">
        <v>6.2796208529999999</v>
      </c>
      <c r="D320">
        <v>319</v>
      </c>
    </row>
    <row r="321" spans="1:4" x14ac:dyDescent="0.35">
      <c r="A321">
        <v>1040</v>
      </c>
      <c r="B321">
        <v>7</v>
      </c>
      <c r="C321">
        <v>6.0913978489999998</v>
      </c>
      <c r="D321">
        <v>320</v>
      </c>
    </row>
    <row r="322" spans="1:4" x14ac:dyDescent="0.35">
      <c r="A322">
        <v>1041</v>
      </c>
      <c r="B322">
        <v>0</v>
      </c>
      <c r="C322">
        <v>5</v>
      </c>
      <c r="D322">
        <v>321</v>
      </c>
    </row>
    <row r="323" spans="1:4" x14ac:dyDescent="0.35">
      <c r="A323">
        <v>1041</v>
      </c>
      <c r="B323">
        <v>1</v>
      </c>
      <c r="C323">
        <v>7.5474137929999996</v>
      </c>
      <c r="D323">
        <v>322</v>
      </c>
    </row>
    <row r="324" spans="1:4" x14ac:dyDescent="0.35">
      <c r="A324">
        <v>1041</v>
      </c>
      <c r="B324">
        <v>2</v>
      </c>
      <c r="C324">
        <v>9.8872180449999991</v>
      </c>
      <c r="D324">
        <v>323</v>
      </c>
    </row>
    <row r="325" spans="1:4" x14ac:dyDescent="0.35">
      <c r="A325">
        <v>1041</v>
      </c>
      <c r="B325">
        <v>3</v>
      </c>
      <c r="C325">
        <v>4.8412698409999999</v>
      </c>
      <c r="D325">
        <v>324</v>
      </c>
    </row>
    <row r="326" spans="1:4" x14ac:dyDescent="0.35">
      <c r="A326">
        <v>1041</v>
      </c>
      <c r="B326">
        <v>4</v>
      </c>
      <c r="C326">
        <v>5.1410256409999997</v>
      </c>
      <c r="D326">
        <v>325</v>
      </c>
    </row>
    <row r="327" spans="1:4" x14ac:dyDescent="0.35">
      <c r="A327">
        <v>1041</v>
      </c>
      <c r="B327">
        <v>5</v>
      </c>
      <c r="C327">
        <v>5.6571428570000002</v>
      </c>
      <c r="D327">
        <v>326</v>
      </c>
    </row>
    <row r="328" spans="1:4" x14ac:dyDescent="0.35">
      <c r="A328">
        <v>1041</v>
      </c>
      <c r="B328">
        <v>6</v>
      </c>
      <c r="C328">
        <v>6.1576086959999996</v>
      </c>
      <c r="D328">
        <v>327</v>
      </c>
    </row>
    <row r="329" spans="1:4" x14ac:dyDescent="0.35">
      <c r="A329">
        <v>1041</v>
      </c>
      <c r="B329">
        <v>7</v>
      </c>
      <c r="C329">
        <v>5.8070866140000001</v>
      </c>
      <c r="D329">
        <v>328</v>
      </c>
    </row>
    <row r="330" spans="1:4" x14ac:dyDescent="0.35">
      <c r="A330">
        <v>1042</v>
      </c>
      <c r="B330">
        <v>0</v>
      </c>
      <c r="C330">
        <v>4.9184782609999997</v>
      </c>
      <c r="D330">
        <v>329</v>
      </c>
    </row>
    <row r="331" spans="1:4" x14ac:dyDescent="0.35">
      <c r="A331">
        <v>1042</v>
      </c>
      <c r="B331">
        <v>1</v>
      </c>
      <c r="C331">
        <v>4.9906542060000003</v>
      </c>
      <c r="D331">
        <v>330</v>
      </c>
    </row>
    <row r="332" spans="1:4" x14ac:dyDescent="0.35">
      <c r="A332">
        <v>1042</v>
      </c>
      <c r="B332">
        <v>2</v>
      </c>
      <c r="C332">
        <v>5.6482758620000002</v>
      </c>
      <c r="D332">
        <v>331</v>
      </c>
    </row>
    <row r="333" spans="1:4" x14ac:dyDescent="0.35">
      <c r="A333">
        <v>1042</v>
      </c>
      <c r="B333">
        <v>3</v>
      </c>
      <c r="C333">
        <v>6.0923076920000003</v>
      </c>
      <c r="D333">
        <v>332</v>
      </c>
    </row>
    <row r="334" spans="1:4" x14ac:dyDescent="0.35">
      <c r="A334">
        <v>1042</v>
      </c>
      <c r="B334">
        <v>4</v>
      </c>
      <c r="C334">
        <v>7.0762331840000003</v>
      </c>
      <c r="D334">
        <v>333</v>
      </c>
    </row>
    <row r="335" spans="1:4" x14ac:dyDescent="0.35">
      <c r="A335">
        <v>1042</v>
      </c>
      <c r="B335">
        <v>5</v>
      </c>
      <c r="C335">
        <v>5.825531915</v>
      </c>
      <c r="D335">
        <v>334</v>
      </c>
    </row>
    <row r="336" spans="1:4" x14ac:dyDescent="0.35">
      <c r="A336">
        <v>1042</v>
      </c>
      <c r="B336">
        <v>6</v>
      </c>
      <c r="C336">
        <v>4.4489795919999997</v>
      </c>
      <c r="D336">
        <v>335</v>
      </c>
    </row>
    <row r="337" spans="1:4" x14ac:dyDescent="0.35">
      <c r="A337">
        <v>1042</v>
      </c>
      <c r="B337">
        <v>7</v>
      </c>
      <c r="C337">
        <v>9.2793522270000004</v>
      </c>
      <c r="D337">
        <v>336</v>
      </c>
    </row>
    <row r="338" spans="1:4" x14ac:dyDescent="0.35">
      <c r="A338">
        <v>1043</v>
      </c>
      <c r="B338">
        <v>0</v>
      </c>
      <c r="C338">
        <v>4.9411764710000003</v>
      </c>
      <c r="D338">
        <v>337</v>
      </c>
    </row>
    <row r="339" spans="1:4" x14ac:dyDescent="0.35">
      <c r="A339">
        <v>1043</v>
      </c>
      <c r="B339">
        <v>1</v>
      </c>
      <c r="C339">
        <v>4.0939226519999998</v>
      </c>
      <c r="D339">
        <v>338</v>
      </c>
    </row>
    <row r="340" spans="1:4" x14ac:dyDescent="0.35">
      <c r="A340">
        <v>1043</v>
      </c>
      <c r="B340">
        <v>2</v>
      </c>
      <c r="C340">
        <v>5.0858369100000003</v>
      </c>
      <c r="D340">
        <v>339</v>
      </c>
    </row>
    <row r="341" spans="1:4" x14ac:dyDescent="0.35">
      <c r="A341">
        <v>1043</v>
      </c>
      <c r="B341">
        <v>3</v>
      </c>
      <c r="C341">
        <v>4.8596491229999996</v>
      </c>
      <c r="D341">
        <v>340</v>
      </c>
    </row>
    <row r="342" spans="1:4" x14ac:dyDescent="0.35">
      <c r="A342">
        <v>1043</v>
      </c>
      <c r="B342">
        <v>4</v>
      </c>
      <c r="C342">
        <v>7.7254098359999999</v>
      </c>
      <c r="D342">
        <v>341</v>
      </c>
    </row>
    <row r="343" spans="1:4" x14ac:dyDescent="0.35">
      <c r="A343">
        <v>1043</v>
      </c>
      <c r="B343">
        <v>5</v>
      </c>
      <c r="C343">
        <v>5.407407407</v>
      </c>
      <c r="D343">
        <v>342</v>
      </c>
    </row>
    <row r="344" spans="1:4" x14ac:dyDescent="0.35">
      <c r="A344">
        <v>1043</v>
      </c>
      <c r="B344">
        <v>6</v>
      </c>
      <c r="C344">
        <v>9.6472868219999999</v>
      </c>
      <c r="D344">
        <v>343</v>
      </c>
    </row>
    <row r="345" spans="1:4" x14ac:dyDescent="0.35">
      <c r="A345">
        <v>1043</v>
      </c>
      <c r="B345">
        <v>7</v>
      </c>
      <c r="C345">
        <v>4.8743455500000001</v>
      </c>
      <c r="D345">
        <v>344</v>
      </c>
    </row>
    <row r="346" spans="1:4" x14ac:dyDescent="0.35">
      <c r="A346">
        <v>1044</v>
      </c>
      <c r="B346">
        <v>0</v>
      </c>
      <c r="C346">
        <v>4.8091286310000001</v>
      </c>
      <c r="D346">
        <v>345</v>
      </c>
    </row>
    <row r="347" spans="1:4" x14ac:dyDescent="0.35">
      <c r="A347">
        <v>1044</v>
      </c>
      <c r="B347">
        <v>1</v>
      </c>
      <c r="C347">
        <v>7.9033613450000004</v>
      </c>
      <c r="D347">
        <v>346</v>
      </c>
    </row>
    <row r="348" spans="1:4" x14ac:dyDescent="0.35">
      <c r="A348">
        <v>1044</v>
      </c>
      <c r="B348">
        <v>2</v>
      </c>
      <c r="C348">
        <v>6.8390243899999996</v>
      </c>
      <c r="D348">
        <v>347</v>
      </c>
    </row>
    <row r="349" spans="1:4" x14ac:dyDescent="0.35">
      <c r="A349">
        <v>1044</v>
      </c>
      <c r="B349">
        <v>3</v>
      </c>
      <c r="C349">
        <v>10.028169009999999</v>
      </c>
      <c r="D349">
        <v>348</v>
      </c>
    </row>
    <row r="350" spans="1:4" x14ac:dyDescent="0.35">
      <c r="A350">
        <v>1044</v>
      </c>
      <c r="B350">
        <v>4</v>
      </c>
      <c r="C350">
        <v>6.4054054049999998</v>
      </c>
      <c r="D350">
        <v>349</v>
      </c>
    </row>
    <row r="351" spans="1:4" x14ac:dyDescent="0.35">
      <c r="A351">
        <v>1044</v>
      </c>
      <c r="B351">
        <v>5</v>
      </c>
      <c r="C351">
        <v>10.103846150000001</v>
      </c>
      <c r="D351">
        <v>350</v>
      </c>
    </row>
    <row r="352" spans="1:4" x14ac:dyDescent="0.35">
      <c r="A352">
        <v>1044</v>
      </c>
      <c r="B352">
        <v>6</v>
      </c>
      <c r="C352">
        <v>4.6984924619999999</v>
      </c>
      <c r="D352">
        <v>351</v>
      </c>
    </row>
    <row r="353" spans="1:4" x14ac:dyDescent="0.35">
      <c r="A353">
        <v>1044</v>
      </c>
      <c r="B353">
        <v>7</v>
      </c>
      <c r="C353">
        <v>5.769480519</v>
      </c>
      <c r="D353">
        <v>352</v>
      </c>
    </row>
    <row r="354" spans="1:4" x14ac:dyDescent="0.35">
      <c r="A354">
        <v>1045</v>
      </c>
      <c r="B354">
        <v>0</v>
      </c>
      <c r="C354">
        <v>5.3663003659999999</v>
      </c>
      <c r="D354">
        <v>353</v>
      </c>
    </row>
    <row r="355" spans="1:4" x14ac:dyDescent="0.35">
      <c r="A355">
        <v>1045</v>
      </c>
      <c r="B355">
        <v>1</v>
      </c>
      <c r="C355">
        <v>4.6197916670000003</v>
      </c>
      <c r="D355">
        <v>354</v>
      </c>
    </row>
    <row r="356" spans="1:4" x14ac:dyDescent="0.35">
      <c r="A356">
        <v>1045</v>
      </c>
      <c r="B356">
        <v>2</v>
      </c>
      <c r="C356">
        <v>6.8</v>
      </c>
      <c r="D356">
        <v>355</v>
      </c>
    </row>
    <row r="357" spans="1:4" x14ac:dyDescent="0.35">
      <c r="A357">
        <v>1045</v>
      </c>
      <c r="B357">
        <v>3</v>
      </c>
      <c r="C357">
        <v>4.4051282049999996</v>
      </c>
      <c r="D357">
        <v>356</v>
      </c>
    </row>
    <row r="358" spans="1:4" x14ac:dyDescent="0.35">
      <c r="A358">
        <v>1045</v>
      </c>
      <c r="B358">
        <v>4</v>
      </c>
      <c r="C358">
        <v>5.5929824559999997</v>
      </c>
      <c r="D358">
        <v>357</v>
      </c>
    </row>
    <row r="359" spans="1:4" x14ac:dyDescent="0.35">
      <c r="A359">
        <v>1045</v>
      </c>
      <c r="B359">
        <v>5</v>
      </c>
      <c r="C359">
        <v>5.4458874460000004</v>
      </c>
      <c r="D359">
        <v>358</v>
      </c>
    </row>
    <row r="360" spans="1:4" x14ac:dyDescent="0.35">
      <c r="A360">
        <v>1045</v>
      </c>
      <c r="B360">
        <v>6</v>
      </c>
      <c r="C360">
        <v>4.0217391300000003</v>
      </c>
      <c r="D360">
        <v>359</v>
      </c>
    </row>
    <row r="361" spans="1:4" x14ac:dyDescent="0.35">
      <c r="A361">
        <v>1045</v>
      </c>
      <c r="B361">
        <v>7</v>
      </c>
      <c r="C361">
        <v>10.26515152</v>
      </c>
      <c r="D361">
        <v>360</v>
      </c>
    </row>
    <row r="362" spans="1:4" x14ac:dyDescent="0.35">
      <c r="A362">
        <v>1046</v>
      </c>
      <c r="B362">
        <v>0</v>
      </c>
      <c r="C362">
        <v>5.5299145300000001</v>
      </c>
      <c r="D362">
        <v>361</v>
      </c>
    </row>
    <row r="363" spans="1:4" x14ac:dyDescent="0.35">
      <c r="A363">
        <v>1046</v>
      </c>
      <c r="B363">
        <v>1</v>
      </c>
      <c r="C363">
        <v>4.7916666670000003</v>
      </c>
      <c r="D363">
        <v>362</v>
      </c>
    </row>
    <row r="364" spans="1:4" x14ac:dyDescent="0.35">
      <c r="A364">
        <v>1046</v>
      </c>
      <c r="B364">
        <v>2</v>
      </c>
      <c r="C364">
        <v>5.2512315269999998</v>
      </c>
      <c r="D364">
        <v>363</v>
      </c>
    </row>
    <row r="365" spans="1:4" x14ac:dyDescent="0.35">
      <c r="A365">
        <v>1046</v>
      </c>
      <c r="B365">
        <v>3</v>
      </c>
      <c r="C365">
        <v>5.7411167509999999</v>
      </c>
      <c r="D365">
        <v>364</v>
      </c>
    </row>
    <row r="366" spans="1:4" x14ac:dyDescent="0.35">
      <c r="A366">
        <v>1046</v>
      </c>
      <c r="B366">
        <v>4</v>
      </c>
      <c r="C366">
        <v>5.211009174</v>
      </c>
      <c r="D366">
        <v>365</v>
      </c>
    </row>
    <row r="367" spans="1:4" x14ac:dyDescent="0.35">
      <c r="A367">
        <v>1046</v>
      </c>
      <c r="B367">
        <v>5</v>
      </c>
      <c r="C367">
        <v>9.5436507939999995</v>
      </c>
      <c r="D367">
        <v>366</v>
      </c>
    </row>
    <row r="368" spans="1:4" x14ac:dyDescent="0.35">
      <c r="A368">
        <v>1046</v>
      </c>
      <c r="B368">
        <v>6</v>
      </c>
      <c r="C368">
        <v>5.5616883120000002</v>
      </c>
      <c r="D368">
        <v>367</v>
      </c>
    </row>
    <row r="369" spans="1:4" x14ac:dyDescent="0.35">
      <c r="A369">
        <v>1046</v>
      </c>
      <c r="B369">
        <v>7</v>
      </c>
      <c r="C369">
        <v>8.1265306119999998</v>
      </c>
      <c r="D369">
        <v>368</v>
      </c>
    </row>
    <row r="370" spans="1:4" x14ac:dyDescent="0.35">
      <c r="A370">
        <v>1047</v>
      </c>
      <c r="B370">
        <v>0</v>
      </c>
      <c r="C370">
        <v>7.1063829790000002</v>
      </c>
      <c r="D370">
        <v>369</v>
      </c>
    </row>
    <row r="371" spans="1:4" x14ac:dyDescent="0.35">
      <c r="A371">
        <v>1047</v>
      </c>
      <c r="B371">
        <v>1</v>
      </c>
      <c r="C371">
        <v>9.2753036439999992</v>
      </c>
      <c r="D371">
        <v>370</v>
      </c>
    </row>
    <row r="372" spans="1:4" x14ac:dyDescent="0.35">
      <c r="A372">
        <v>1047</v>
      </c>
      <c r="B372">
        <v>2</v>
      </c>
      <c r="C372">
        <v>4.6700507609999997</v>
      </c>
      <c r="D372">
        <v>371</v>
      </c>
    </row>
    <row r="373" spans="1:4" x14ac:dyDescent="0.35">
      <c r="A373">
        <v>1047</v>
      </c>
      <c r="B373">
        <v>3</v>
      </c>
      <c r="C373">
        <v>4.7321428570000004</v>
      </c>
      <c r="D373">
        <v>372</v>
      </c>
    </row>
    <row r="374" spans="1:4" x14ac:dyDescent="0.35">
      <c r="A374">
        <v>1047</v>
      </c>
      <c r="B374">
        <v>4</v>
      </c>
      <c r="C374">
        <v>4.2592592590000002</v>
      </c>
      <c r="D374">
        <v>373</v>
      </c>
    </row>
    <row r="375" spans="1:4" x14ac:dyDescent="0.35">
      <c r="A375">
        <v>1047</v>
      </c>
      <c r="B375">
        <v>5</v>
      </c>
      <c r="C375">
        <v>5.7887323940000002</v>
      </c>
      <c r="D375">
        <v>374</v>
      </c>
    </row>
    <row r="376" spans="1:4" x14ac:dyDescent="0.35">
      <c r="A376">
        <v>1047</v>
      </c>
      <c r="B376">
        <v>6</v>
      </c>
      <c r="C376">
        <v>7.1508196719999999</v>
      </c>
      <c r="D376">
        <v>375</v>
      </c>
    </row>
    <row r="377" spans="1:4" x14ac:dyDescent="0.35">
      <c r="A377">
        <v>1047</v>
      </c>
      <c r="B377">
        <v>7</v>
      </c>
      <c r="C377">
        <v>4.4716981130000004</v>
      </c>
      <c r="D377">
        <v>376</v>
      </c>
    </row>
    <row r="378" spans="1:4" x14ac:dyDescent="0.35">
      <c r="A378">
        <v>1048</v>
      </c>
      <c r="B378">
        <v>0</v>
      </c>
      <c r="C378">
        <v>6.6093023259999999</v>
      </c>
      <c r="D378">
        <v>377</v>
      </c>
    </row>
    <row r="379" spans="1:4" x14ac:dyDescent="0.35">
      <c r="A379">
        <v>1048</v>
      </c>
      <c r="B379">
        <v>1</v>
      </c>
      <c r="C379">
        <v>6.6476683940000001</v>
      </c>
      <c r="D379">
        <v>378</v>
      </c>
    </row>
    <row r="380" spans="1:4" x14ac:dyDescent="0.35">
      <c r="A380">
        <v>1048</v>
      </c>
      <c r="B380">
        <v>2</v>
      </c>
      <c r="C380">
        <v>5.6700336699999996</v>
      </c>
      <c r="D380">
        <v>379</v>
      </c>
    </row>
    <row r="381" spans="1:4" x14ac:dyDescent="0.35">
      <c r="A381">
        <v>1048</v>
      </c>
      <c r="B381">
        <v>3</v>
      </c>
      <c r="C381">
        <v>5.1111111109999996</v>
      </c>
      <c r="D381">
        <v>380</v>
      </c>
    </row>
    <row r="382" spans="1:4" x14ac:dyDescent="0.35">
      <c r="A382">
        <v>1048</v>
      </c>
      <c r="B382">
        <v>4</v>
      </c>
      <c r="C382">
        <v>5.3585858589999997</v>
      </c>
      <c r="D382">
        <v>381</v>
      </c>
    </row>
    <row r="383" spans="1:4" x14ac:dyDescent="0.35">
      <c r="A383">
        <v>1048</v>
      </c>
      <c r="B383">
        <v>5</v>
      </c>
      <c r="C383">
        <v>9.2520325200000002</v>
      </c>
      <c r="D383">
        <v>382</v>
      </c>
    </row>
    <row r="384" spans="1:4" x14ac:dyDescent="0.35">
      <c r="A384">
        <v>1048</v>
      </c>
      <c r="B384">
        <v>6</v>
      </c>
      <c r="C384">
        <v>5.8941176469999998</v>
      </c>
      <c r="D384">
        <v>383</v>
      </c>
    </row>
    <row r="385" spans="1:4" x14ac:dyDescent="0.35">
      <c r="A385">
        <v>1048</v>
      </c>
      <c r="B385">
        <v>7</v>
      </c>
      <c r="C385">
        <v>7.6639676110000003</v>
      </c>
      <c r="D385">
        <v>384</v>
      </c>
    </row>
    <row r="386" spans="1:4" x14ac:dyDescent="0.35">
      <c r="A386">
        <v>1049</v>
      </c>
      <c r="B386">
        <v>0</v>
      </c>
      <c r="C386">
        <v>4.96875</v>
      </c>
      <c r="D386">
        <v>385</v>
      </c>
    </row>
    <row r="387" spans="1:4" x14ac:dyDescent="0.35">
      <c r="A387">
        <v>1049</v>
      </c>
      <c r="B387">
        <v>1</v>
      </c>
      <c r="C387">
        <v>5.3605442180000002</v>
      </c>
      <c r="D387">
        <v>386</v>
      </c>
    </row>
    <row r="388" spans="1:4" x14ac:dyDescent="0.35">
      <c r="A388">
        <v>1049</v>
      </c>
      <c r="B388">
        <v>2</v>
      </c>
      <c r="C388">
        <v>9.9351145039999995</v>
      </c>
      <c r="D388">
        <v>387</v>
      </c>
    </row>
    <row r="389" spans="1:4" x14ac:dyDescent="0.35">
      <c r="A389">
        <v>1049</v>
      </c>
      <c r="B389">
        <v>3</v>
      </c>
      <c r="C389">
        <v>6.1456692909999999</v>
      </c>
      <c r="D389">
        <v>388</v>
      </c>
    </row>
    <row r="390" spans="1:4" x14ac:dyDescent="0.35">
      <c r="A390">
        <v>1049</v>
      </c>
      <c r="B390">
        <v>4</v>
      </c>
      <c r="C390">
        <v>5.2789699570000002</v>
      </c>
      <c r="D390">
        <v>389</v>
      </c>
    </row>
    <row r="391" spans="1:4" x14ac:dyDescent="0.35">
      <c r="A391">
        <v>1049</v>
      </c>
      <c r="B391">
        <v>5</v>
      </c>
      <c r="C391">
        <v>7.6056910569999996</v>
      </c>
      <c r="D391">
        <v>390</v>
      </c>
    </row>
    <row r="392" spans="1:4" x14ac:dyDescent="0.35">
      <c r="A392">
        <v>1049</v>
      </c>
      <c r="B392">
        <v>6</v>
      </c>
      <c r="C392">
        <v>4.4293478259999999</v>
      </c>
      <c r="D392">
        <v>391</v>
      </c>
    </row>
    <row r="393" spans="1:4" x14ac:dyDescent="0.35">
      <c r="A393">
        <v>1049</v>
      </c>
      <c r="B393">
        <v>7</v>
      </c>
      <c r="C393">
        <v>5.6684782609999997</v>
      </c>
      <c r="D393">
        <v>392</v>
      </c>
    </row>
    <row r="394" spans="1:4" x14ac:dyDescent="0.35">
      <c r="A394">
        <v>1050</v>
      </c>
      <c r="B394">
        <v>0</v>
      </c>
      <c r="C394">
        <v>5.5241635689999997</v>
      </c>
      <c r="D394">
        <v>393</v>
      </c>
    </row>
    <row r="395" spans="1:4" x14ac:dyDescent="0.35">
      <c r="A395">
        <v>1050</v>
      </c>
      <c r="B395">
        <v>1</v>
      </c>
      <c r="C395">
        <v>5.856230032</v>
      </c>
      <c r="D395">
        <v>394</v>
      </c>
    </row>
    <row r="396" spans="1:4" x14ac:dyDescent="0.35">
      <c r="A396">
        <v>1050</v>
      </c>
      <c r="B396">
        <v>2</v>
      </c>
      <c r="C396">
        <v>6.7592592590000002</v>
      </c>
      <c r="D396">
        <v>395</v>
      </c>
    </row>
    <row r="397" spans="1:4" x14ac:dyDescent="0.35">
      <c r="A397">
        <v>1050</v>
      </c>
      <c r="B397">
        <v>3</v>
      </c>
      <c r="C397">
        <v>4.9354838709999997</v>
      </c>
      <c r="D397">
        <v>396</v>
      </c>
    </row>
    <row r="398" spans="1:4" x14ac:dyDescent="0.35">
      <c r="A398">
        <v>1050</v>
      </c>
      <c r="B398">
        <v>4</v>
      </c>
      <c r="C398">
        <v>3.9679144389999998</v>
      </c>
      <c r="D398">
        <v>397</v>
      </c>
    </row>
    <row r="399" spans="1:4" x14ac:dyDescent="0.35">
      <c r="A399">
        <v>1050</v>
      </c>
      <c r="B399">
        <v>5</v>
      </c>
      <c r="C399">
        <v>4.2340425530000001</v>
      </c>
      <c r="D399">
        <v>398</v>
      </c>
    </row>
    <row r="400" spans="1:4" x14ac:dyDescent="0.35">
      <c r="A400">
        <v>1050</v>
      </c>
      <c r="B400">
        <v>6</v>
      </c>
      <c r="C400">
        <v>5.2686567159999997</v>
      </c>
      <c r="D400">
        <v>399</v>
      </c>
    </row>
    <row r="401" spans="1:4" x14ac:dyDescent="0.35">
      <c r="A401">
        <v>1050</v>
      </c>
      <c r="B401">
        <v>7</v>
      </c>
      <c r="C401">
        <v>10.325581400000001</v>
      </c>
      <c r="D401">
        <v>400</v>
      </c>
    </row>
    <row r="402" spans="1:4" x14ac:dyDescent="0.35">
      <c r="A402">
        <v>1051</v>
      </c>
      <c r="B402">
        <v>0</v>
      </c>
      <c r="C402">
        <v>5.1920000000000002</v>
      </c>
      <c r="D402">
        <v>401</v>
      </c>
    </row>
    <row r="403" spans="1:4" x14ac:dyDescent="0.35">
      <c r="A403">
        <v>1051</v>
      </c>
      <c r="B403">
        <v>1</v>
      </c>
      <c r="C403">
        <v>5.6980198020000001</v>
      </c>
      <c r="D403">
        <v>402</v>
      </c>
    </row>
    <row r="404" spans="1:4" x14ac:dyDescent="0.35">
      <c r="A404">
        <v>1051</v>
      </c>
      <c r="B404">
        <v>2</v>
      </c>
      <c r="C404">
        <v>10.12781955</v>
      </c>
      <c r="D404">
        <v>403</v>
      </c>
    </row>
    <row r="405" spans="1:4" x14ac:dyDescent="0.35">
      <c r="A405">
        <v>1051</v>
      </c>
      <c r="B405">
        <v>3</v>
      </c>
      <c r="C405">
        <v>6.8144796379999999</v>
      </c>
      <c r="D405">
        <v>404</v>
      </c>
    </row>
    <row r="406" spans="1:4" x14ac:dyDescent="0.35">
      <c r="A406">
        <v>1051</v>
      </c>
      <c r="B406">
        <v>4</v>
      </c>
      <c r="C406">
        <v>5.03960396</v>
      </c>
      <c r="D406">
        <v>405</v>
      </c>
    </row>
    <row r="407" spans="1:4" x14ac:dyDescent="0.35">
      <c r="A407">
        <v>1051</v>
      </c>
      <c r="B407">
        <v>5</v>
      </c>
      <c r="C407">
        <v>4.6647727269999999</v>
      </c>
      <c r="D407">
        <v>406</v>
      </c>
    </row>
    <row r="408" spans="1:4" x14ac:dyDescent="0.35">
      <c r="A408">
        <v>1051</v>
      </c>
      <c r="B408">
        <v>6</v>
      </c>
      <c r="C408">
        <v>5.4455445539999996</v>
      </c>
      <c r="D408">
        <v>407</v>
      </c>
    </row>
    <row r="409" spans="1:4" x14ac:dyDescent="0.35">
      <c r="A409">
        <v>1051</v>
      </c>
      <c r="B409">
        <v>7</v>
      </c>
      <c r="C409">
        <v>5.4628820960000004</v>
      </c>
      <c r="D409">
        <v>408</v>
      </c>
    </row>
    <row r="410" spans="1:4" x14ac:dyDescent="0.35">
      <c r="A410">
        <v>1052</v>
      </c>
      <c r="B410">
        <v>0</v>
      </c>
      <c r="C410">
        <v>6.0671140939999999</v>
      </c>
      <c r="D410">
        <v>409</v>
      </c>
    </row>
    <row r="411" spans="1:4" x14ac:dyDescent="0.35">
      <c r="A411">
        <v>1052</v>
      </c>
      <c r="B411">
        <v>1</v>
      </c>
      <c r="C411">
        <v>8.3288888889999999</v>
      </c>
      <c r="D411">
        <v>410</v>
      </c>
    </row>
    <row r="412" spans="1:4" x14ac:dyDescent="0.35">
      <c r="A412">
        <v>1052</v>
      </c>
      <c r="B412">
        <v>2</v>
      </c>
      <c r="C412">
        <v>5.5071770329999996</v>
      </c>
      <c r="D412">
        <v>411</v>
      </c>
    </row>
    <row r="413" spans="1:4" x14ac:dyDescent="0.35">
      <c r="A413">
        <v>1052</v>
      </c>
      <c r="B413">
        <v>3</v>
      </c>
      <c r="C413">
        <v>9.2317073169999997</v>
      </c>
      <c r="D413">
        <v>412</v>
      </c>
    </row>
    <row r="414" spans="1:4" x14ac:dyDescent="0.35">
      <c r="A414">
        <v>1052</v>
      </c>
      <c r="B414">
        <v>4</v>
      </c>
      <c r="C414">
        <v>4.9444444440000002</v>
      </c>
      <c r="D414">
        <v>413</v>
      </c>
    </row>
    <row r="415" spans="1:4" x14ac:dyDescent="0.35">
      <c r="A415">
        <v>1052</v>
      </c>
      <c r="B415">
        <v>5</v>
      </c>
      <c r="C415">
        <v>6.8111587980000001</v>
      </c>
      <c r="D415">
        <v>414</v>
      </c>
    </row>
    <row r="416" spans="1:4" x14ac:dyDescent="0.35">
      <c r="A416">
        <v>1052</v>
      </c>
      <c r="B416">
        <v>6</v>
      </c>
      <c r="C416">
        <v>4.763157895</v>
      </c>
      <c r="D416">
        <v>415</v>
      </c>
    </row>
    <row r="417" spans="1:4" x14ac:dyDescent="0.35">
      <c r="A417">
        <v>1052</v>
      </c>
      <c r="B417">
        <v>7</v>
      </c>
      <c r="C417">
        <v>4.5876288660000002</v>
      </c>
      <c r="D417">
        <v>416</v>
      </c>
    </row>
    <row r="418" spans="1:4" x14ac:dyDescent="0.35">
      <c r="A418">
        <v>1053</v>
      </c>
      <c r="B418">
        <v>0</v>
      </c>
      <c r="C418">
        <v>4.9518072289999999</v>
      </c>
      <c r="D418">
        <v>417</v>
      </c>
    </row>
    <row r="419" spans="1:4" x14ac:dyDescent="0.35">
      <c r="A419">
        <v>1053</v>
      </c>
      <c r="B419">
        <v>1</v>
      </c>
      <c r="C419">
        <v>6.3817427389999999</v>
      </c>
      <c r="D419">
        <v>418</v>
      </c>
    </row>
    <row r="420" spans="1:4" x14ac:dyDescent="0.35">
      <c r="A420">
        <v>1053</v>
      </c>
      <c r="B420">
        <v>2</v>
      </c>
      <c r="C420">
        <v>5.25</v>
      </c>
      <c r="D420">
        <v>419</v>
      </c>
    </row>
    <row r="421" spans="1:4" x14ac:dyDescent="0.35">
      <c r="A421">
        <v>1053</v>
      </c>
      <c r="B421">
        <v>3</v>
      </c>
      <c r="C421">
        <v>6.8142857140000004</v>
      </c>
      <c r="D421">
        <v>420</v>
      </c>
    </row>
    <row r="422" spans="1:4" x14ac:dyDescent="0.35">
      <c r="A422">
        <v>1053</v>
      </c>
      <c r="B422">
        <v>4</v>
      </c>
      <c r="C422">
        <v>5.2708333329999997</v>
      </c>
      <c r="D422">
        <v>421</v>
      </c>
    </row>
    <row r="423" spans="1:4" x14ac:dyDescent="0.35">
      <c r="A423">
        <v>1053</v>
      </c>
      <c r="B423">
        <v>5</v>
      </c>
      <c r="C423">
        <v>9.3548387099999992</v>
      </c>
      <c r="D423">
        <v>422</v>
      </c>
    </row>
    <row r="424" spans="1:4" x14ac:dyDescent="0.35">
      <c r="A424">
        <v>1053</v>
      </c>
      <c r="B424">
        <v>6</v>
      </c>
      <c r="C424">
        <v>5.5358649790000003</v>
      </c>
      <c r="D424">
        <v>423</v>
      </c>
    </row>
    <row r="425" spans="1:4" x14ac:dyDescent="0.35">
      <c r="A425">
        <v>1053</v>
      </c>
      <c r="B425">
        <v>7</v>
      </c>
      <c r="C425">
        <v>7.296610169</v>
      </c>
      <c r="D425">
        <v>424</v>
      </c>
    </row>
    <row r="426" spans="1:4" x14ac:dyDescent="0.35">
      <c r="A426">
        <v>1054</v>
      </c>
      <c r="B426">
        <v>0</v>
      </c>
      <c r="C426">
        <v>5.5919117649999999</v>
      </c>
      <c r="D426">
        <v>425</v>
      </c>
    </row>
    <row r="427" spans="1:4" x14ac:dyDescent="0.35">
      <c r="A427">
        <v>1054</v>
      </c>
      <c r="B427">
        <v>1</v>
      </c>
      <c r="C427">
        <v>6.8849557519999998</v>
      </c>
      <c r="D427">
        <v>426</v>
      </c>
    </row>
    <row r="428" spans="1:4" x14ac:dyDescent="0.35">
      <c r="A428">
        <v>1054</v>
      </c>
      <c r="B428">
        <v>2</v>
      </c>
      <c r="C428">
        <v>4.6449999999999996</v>
      </c>
      <c r="D428">
        <v>427</v>
      </c>
    </row>
    <row r="429" spans="1:4" x14ac:dyDescent="0.35">
      <c r="A429">
        <v>1054</v>
      </c>
      <c r="B429">
        <v>3</v>
      </c>
      <c r="C429">
        <v>4.271356784</v>
      </c>
      <c r="D429">
        <v>428</v>
      </c>
    </row>
    <row r="430" spans="1:4" x14ac:dyDescent="0.35">
      <c r="A430">
        <v>1054</v>
      </c>
      <c r="B430">
        <v>4</v>
      </c>
      <c r="C430">
        <v>4.8530805690000003</v>
      </c>
      <c r="D430">
        <v>429</v>
      </c>
    </row>
    <row r="431" spans="1:4" x14ac:dyDescent="0.35">
      <c r="A431">
        <v>1054</v>
      </c>
      <c r="B431">
        <v>5</v>
      </c>
      <c r="C431">
        <v>9.2712550609999997</v>
      </c>
      <c r="D431">
        <v>430</v>
      </c>
    </row>
    <row r="432" spans="1:4" x14ac:dyDescent="0.35">
      <c r="A432">
        <v>1054</v>
      </c>
      <c r="B432">
        <v>6</v>
      </c>
      <c r="C432">
        <v>5.2147887319999997</v>
      </c>
      <c r="D432">
        <v>431</v>
      </c>
    </row>
    <row r="433" spans="1:4" x14ac:dyDescent="0.35">
      <c r="A433">
        <v>1054</v>
      </c>
      <c r="B433">
        <v>7</v>
      </c>
      <c r="C433">
        <v>4.8285714290000001</v>
      </c>
      <c r="D433">
        <v>432</v>
      </c>
    </row>
    <row r="434" spans="1:4" x14ac:dyDescent="0.35">
      <c r="A434">
        <v>1055</v>
      </c>
      <c r="B434">
        <v>0</v>
      </c>
      <c r="C434">
        <v>4.4776119400000001</v>
      </c>
      <c r="D434">
        <v>433</v>
      </c>
    </row>
    <row r="435" spans="1:4" x14ac:dyDescent="0.35">
      <c r="A435">
        <v>1055</v>
      </c>
      <c r="B435">
        <v>1</v>
      </c>
      <c r="C435">
        <v>9.2317073169999997</v>
      </c>
      <c r="D435">
        <v>434</v>
      </c>
    </row>
    <row r="436" spans="1:4" x14ac:dyDescent="0.35">
      <c r="A436">
        <v>1055</v>
      </c>
      <c r="B436">
        <v>2</v>
      </c>
      <c r="C436">
        <v>7.8008298759999999</v>
      </c>
      <c r="D436">
        <v>435</v>
      </c>
    </row>
    <row r="437" spans="1:4" x14ac:dyDescent="0.35">
      <c r="A437">
        <v>1055</v>
      </c>
      <c r="B437">
        <v>3</v>
      </c>
      <c r="C437">
        <v>6.5338645419999999</v>
      </c>
      <c r="D437">
        <v>436</v>
      </c>
    </row>
    <row r="438" spans="1:4" x14ac:dyDescent="0.35">
      <c r="A438">
        <v>1055</v>
      </c>
      <c r="B438">
        <v>4</v>
      </c>
      <c r="C438">
        <v>5.9124087589999998</v>
      </c>
      <c r="D438">
        <v>437</v>
      </c>
    </row>
    <row r="439" spans="1:4" x14ac:dyDescent="0.35">
      <c r="A439">
        <v>1055</v>
      </c>
      <c r="B439">
        <v>5</v>
      </c>
      <c r="C439">
        <v>4.7625570780000004</v>
      </c>
      <c r="D439">
        <v>438</v>
      </c>
    </row>
    <row r="440" spans="1:4" x14ac:dyDescent="0.35">
      <c r="A440">
        <v>1055</v>
      </c>
      <c r="B440">
        <v>6</v>
      </c>
      <c r="C440">
        <v>6.5748792270000003</v>
      </c>
      <c r="D440">
        <v>439</v>
      </c>
    </row>
    <row r="441" spans="1:4" x14ac:dyDescent="0.35">
      <c r="A441">
        <v>1055</v>
      </c>
      <c r="B441">
        <v>7</v>
      </c>
      <c r="C441">
        <v>7.0476190479999996</v>
      </c>
      <c r="D441">
        <v>440</v>
      </c>
    </row>
    <row r="442" spans="1:4" x14ac:dyDescent="0.35">
      <c r="A442">
        <v>1056</v>
      </c>
      <c r="B442">
        <v>0</v>
      </c>
      <c r="C442">
        <v>7.9788135589999998</v>
      </c>
      <c r="D442">
        <v>441</v>
      </c>
    </row>
    <row r="443" spans="1:4" x14ac:dyDescent="0.35">
      <c r="A443">
        <v>1056</v>
      </c>
      <c r="B443">
        <v>1</v>
      </c>
      <c r="C443">
        <v>4.6108108110000003</v>
      </c>
      <c r="D443">
        <v>442</v>
      </c>
    </row>
    <row r="444" spans="1:4" x14ac:dyDescent="0.35">
      <c r="A444">
        <v>1056</v>
      </c>
      <c r="B444">
        <v>2</v>
      </c>
      <c r="C444">
        <v>9.3212851410000006</v>
      </c>
      <c r="D444">
        <v>443</v>
      </c>
    </row>
    <row r="445" spans="1:4" x14ac:dyDescent="0.35">
      <c r="A445">
        <v>1056</v>
      </c>
      <c r="B445">
        <v>3</v>
      </c>
      <c r="C445">
        <v>6.076612903</v>
      </c>
      <c r="D445">
        <v>444</v>
      </c>
    </row>
    <row r="446" spans="1:4" x14ac:dyDescent="0.35">
      <c r="A446">
        <v>1056</v>
      </c>
      <c r="B446">
        <v>4</v>
      </c>
      <c r="C446">
        <v>4.8067632849999997</v>
      </c>
      <c r="D446">
        <v>445</v>
      </c>
    </row>
    <row r="447" spans="1:4" x14ac:dyDescent="0.35">
      <c r="A447">
        <v>1056</v>
      </c>
      <c r="B447">
        <v>5</v>
      </c>
      <c r="C447">
        <v>5.7248322150000002</v>
      </c>
      <c r="D447">
        <v>446</v>
      </c>
    </row>
    <row r="448" spans="1:4" x14ac:dyDescent="0.35">
      <c r="A448">
        <v>1056</v>
      </c>
      <c r="B448">
        <v>6</v>
      </c>
      <c r="C448">
        <v>4.2596685079999999</v>
      </c>
      <c r="D448">
        <v>447</v>
      </c>
    </row>
    <row r="449" spans="1:4" x14ac:dyDescent="0.35">
      <c r="A449">
        <v>1056</v>
      </c>
      <c r="B449">
        <v>7</v>
      </c>
      <c r="C449">
        <v>4.6979591840000001</v>
      </c>
      <c r="D449">
        <v>448</v>
      </c>
    </row>
    <row r="450" spans="1:4" x14ac:dyDescent="0.35">
      <c r="A450">
        <v>1057</v>
      </c>
      <c r="B450">
        <v>0</v>
      </c>
      <c r="C450">
        <v>5.5534591190000002</v>
      </c>
      <c r="D450">
        <v>449</v>
      </c>
    </row>
    <row r="451" spans="1:4" x14ac:dyDescent="0.35">
      <c r="A451">
        <v>1057</v>
      </c>
      <c r="B451">
        <v>1</v>
      </c>
      <c r="C451">
        <v>10.66666667</v>
      </c>
      <c r="D451">
        <v>450</v>
      </c>
    </row>
    <row r="452" spans="1:4" x14ac:dyDescent="0.35">
      <c r="A452">
        <v>1057</v>
      </c>
      <c r="B452">
        <v>2</v>
      </c>
      <c r="C452">
        <v>5.4726368159999996</v>
      </c>
      <c r="D452">
        <v>451</v>
      </c>
    </row>
    <row r="453" spans="1:4" x14ac:dyDescent="0.35">
      <c r="A453">
        <v>1057</v>
      </c>
      <c r="B453">
        <v>3</v>
      </c>
      <c r="C453">
        <v>5.4380530970000001</v>
      </c>
      <c r="D453">
        <v>452</v>
      </c>
    </row>
    <row r="454" spans="1:4" x14ac:dyDescent="0.35">
      <c r="A454">
        <v>1057</v>
      </c>
      <c r="B454">
        <v>4</v>
      </c>
      <c r="C454">
        <v>9.5436507939999995</v>
      </c>
      <c r="D454">
        <v>453</v>
      </c>
    </row>
    <row r="455" spans="1:4" x14ac:dyDescent="0.35">
      <c r="A455">
        <v>1057</v>
      </c>
      <c r="B455">
        <v>5</v>
      </c>
      <c r="C455">
        <v>7.9282051280000001</v>
      </c>
      <c r="D455">
        <v>454</v>
      </c>
    </row>
    <row r="456" spans="1:4" x14ac:dyDescent="0.35">
      <c r="A456">
        <v>1057</v>
      </c>
      <c r="B456">
        <v>6</v>
      </c>
      <c r="C456">
        <v>5.2232558139999998</v>
      </c>
      <c r="D456">
        <v>455</v>
      </c>
    </row>
    <row r="457" spans="1:4" x14ac:dyDescent="0.35">
      <c r="A457">
        <v>1057</v>
      </c>
      <c r="B457">
        <v>7</v>
      </c>
      <c r="C457">
        <v>3.8370786520000002</v>
      </c>
      <c r="D457">
        <v>456</v>
      </c>
    </row>
    <row r="458" spans="1:4" x14ac:dyDescent="0.35">
      <c r="A458">
        <v>1058</v>
      </c>
      <c r="B458">
        <v>0</v>
      </c>
      <c r="C458">
        <v>7.1818181819999998</v>
      </c>
      <c r="D458">
        <v>457</v>
      </c>
    </row>
    <row r="459" spans="1:4" x14ac:dyDescent="0.35">
      <c r="A459">
        <v>1058</v>
      </c>
      <c r="B459">
        <v>1</v>
      </c>
      <c r="C459">
        <v>5.5146443510000003</v>
      </c>
      <c r="D459">
        <v>458</v>
      </c>
    </row>
    <row r="460" spans="1:4" x14ac:dyDescent="0.35">
      <c r="A460">
        <v>1058</v>
      </c>
      <c r="B460">
        <v>2</v>
      </c>
      <c r="C460">
        <v>4.96</v>
      </c>
      <c r="D460">
        <v>459</v>
      </c>
    </row>
    <row r="461" spans="1:4" x14ac:dyDescent="0.35">
      <c r="A461">
        <v>1058</v>
      </c>
      <c r="B461">
        <v>3</v>
      </c>
      <c r="C461">
        <v>8.3145539910000004</v>
      </c>
      <c r="D461">
        <v>460</v>
      </c>
    </row>
    <row r="462" spans="1:4" x14ac:dyDescent="0.35">
      <c r="A462">
        <v>1058</v>
      </c>
      <c r="B462">
        <v>4</v>
      </c>
      <c r="C462">
        <v>9.2903225809999999</v>
      </c>
      <c r="D462">
        <v>461</v>
      </c>
    </row>
    <row r="463" spans="1:4" x14ac:dyDescent="0.35">
      <c r="A463">
        <v>1058</v>
      </c>
      <c r="B463">
        <v>5</v>
      </c>
      <c r="C463">
        <v>4.6632653060000004</v>
      </c>
      <c r="D463">
        <v>462</v>
      </c>
    </row>
    <row r="464" spans="1:4" x14ac:dyDescent="0.35">
      <c r="A464">
        <v>1058</v>
      </c>
      <c r="B464">
        <v>6</v>
      </c>
      <c r="C464">
        <v>5.6079136690000002</v>
      </c>
      <c r="D464">
        <v>463</v>
      </c>
    </row>
    <row r="465" spans="1:4" x14ac:dyDescent="0.35">
      <c r="A465">
        <v>1058</v>
      </c>
      <c r="B465">
        <v>7</v>
      </c>
      <c r="C465">
        <v>5.9057377049999999</v>
      </c>
      <c r="D465">
        <v>464</v>
      </c>
    </row>
    <row r="466" spans="1:4" x14ac:dyDescent="0.35">
      <c r="A466">
        <v>1059</v>
      </c>
      <c r="B466">
        <v>0</v>
      </c>
      <c r="C466">
        <v>5.1689189190000002</v>
      </c>
      <c r="D466">
        <v>465</v>
      </c>
    </row>
    <row r="467" spans="1:4" x14ac:dyDescent="0.35">
      <c r="A467">
        <v>1059</v>
      </c>
      <c r="B467">
        <v>1</v>
      </c>
      <c r="C467">
        <v>4.828125</v>
      </c>
      <c r="D467">
        <v>466</v>
      </c>
    </row>
    <row r="468" spans="1:4" x14ac:dyDescent="0.35">
      <c r="A468">
        <v>1059</v>
      </c>
      <c r="B468">
        <v>2</v>
      </c>
      <c r="C468">
        <v>5.1555555560000004</v>
      </c>
      <c r="D468">
        <v>467</v>
      </c>
    </row>
    <row r="469" spans="1:4" x14ac:dyDescent="0.35">
      <c r="A469">
        <v>1059</v>
      </c>
      <c r="B469">
        <v>3</v>
      </c>
      <c r="C469">
        <v>6.6944444440000002</v>
      </c>
      <c r="D469">
        <v>468</v>
      </c>
    </row>
    <row r="470" spans="1:4" x14ac:dyDescent="0.35">
      <c r="A470">
        <v>1059</v>
      </c>
      <c r="B470">
        <v>4</v>
      </c>
      <c r="C470">
        <v>5.02734375</v>
      </c>
      <c r="D470">
        <v>469</v>
      </c>
    </row>
    <row r="471" spans="1:4" x14ac:dyDescent="0.35">
      <c r="A471">
        <v>1059</v>
      </c>
      <c r="B471">
        <v>5</v>
      </c>
      <c r="C471">
        <v>5.221153846</v>
      </c>
      <c r="D471">
        <v>470</v>
      </c>
    </row>
    <row r="472" spans="1:4" x14ac:dyDescent="0.35">
      <c r="A472">
        <v>1059</v>
      </c>
      <c r="B472">
        <v>6</v>
      </c>
      <c r="C472">
        <v>9.794676806</v>
      </c>
      <c r="D472">
        <v>471</v>
      </c>
    </row>
    <row r="473" spans="1:4" x14ac:dyDescent="0.35">
      <c r="A473">
        <v>1059</v>
      </c>
      <c r="B473">
        <v>7</v>
      </c>
      <c r="C473">
        <v>5.8739495799999997</v>
      </c>
      <c r="D473">
        <v>472</v>
      </c>
    </row>
    <row r="474" spans="1:4" x14ac:dyDescent="0.35">
      <c r="A474">
        <v>1060</v>
      </c>
      <c r="B474">
        <v>0</v>
      </c>
      <c r="C474">
        <v>5.0603015080000002</v>
      </c>
      <c r="D474">
        <v>473</v>
      </c>
    </row>
    <row r="475" spans="1:4" x14ac:dyDescent="0.35">
      <c r="A475">
        <v>1060</v>
      </c>
      <c r="B475">
        <v>1</v>
      </c>
      <c r="C475">
        <v>7.7533632289999996</v>
      </c>
      <c r="D475">
        <v>474</v>
      </c>
    </row>
    <row r="476" spans="1:4" x14ac:dyDescent="0.35">
      <c r="A476">
        <v>1060</v>
      </c>
      <c r="B476">
        <v>2</v>
      </c>
      <c r="C476">
        <v>5.3169014079999997</v>
      </c>
      <c r="D476">
        <v>475</v>
      </c>
    </row>
    <row r="477" spans="1:4" x14ac:dyDescent="0.35">
      <c r="A477">
        <v>1060</v>
      </c>
      <c r="B477">
        <v>3</v>
      </c>
      <c r="C477">
        <v>5.2629107980000001</v>
      </c>
      <c r="D477">
        <v>476</v>
      </c>
    </row>
    <row r="478" spans="1:4" x14ac:dyDescent="0.35">
      <c r="A478">
        <v>1060</v>
      </c>
      <c r="B478">
        <v>4</v>
      </c>
      <c r="C478">
        <v>6.8717948719999997</v>
      </c>
      <c r="D478">
        <v>477</v>
      </c>
    </row>
    <row r="479" spans="1:4" x14ac:dyDescent="0.35">
      <c r="A479">
        <v>1060</v>
      </c>
      <c r="B479">
        <v>5</v>
      </c>
      <c r="C479">
        <v>5.0557768919999999</v>
      </c>
      <c r="D479">
        <v>478</v>
      </c>
    </row>
    <row r="480" spans="1:4" x14ac:dyDescent="0.35">
      <c r="A480">
        <v>1060</v>
      </c>
      <c r="B480">
        <v>6</v>
      </c>
      <c r="C480">
        <v>5</v>
      </c>
      <c r="D480">
        <v>479</v>
      </c>
    </row>
    <row r="481" spans="1:4" x14ac:dyDescent="0.35">
      <c r="A481">
        <v>1060</v>
      </c>
      <c r="B481">
        <v>7</v>
      </c>
      <c r="C481">
        <v>9.3520000000000003</v>
      </c>
      <c r="D481">
        <v>480</v>
      </c>
    </row>
    <row r="482" spans="1:4" x14ac:dyDescent="0.35">
      <c r="A482">
        <v>1061</v>
      </c>
      <c r="B482">
        <v>0</v>
      </c>
      <c r="C482">
        <v>7.875</v>
      </c>
      <c r="D482">
        <v>481</v>
      </c>
    </row>
    <row r="483" spans="1:4" x14ac:dyDescent="0.35">
      <c r="A483">
        <v>1061</v>
      </c>
      <c r="B483">
        <v>1</v>
      </c>
      <c r="C483">
        <v>4.9282296649999999</v>
      </c>
      <c r="D483">
        <v>482</v>
      </c>
    </row>
    <row r="484" spans="1:4" x14ac:dyDescent="0.35">
      <c r="A484">
        <v>1061</v>
      </c>
      <c r="B484">
        <v>2</v>
      </c>
      <c r="C484">
        <v>5.3745454549999998</v>
      </c>
      <c r="D484">
        <v>483</v>
      </c>
    </row>
    <row r="485" spans="1:4" x14ac:dyDescent="0.35">
      <c r="A485">
        <v>1061</v>
      </c>
      <c r="B485">
        <v>3</v>
      </c>
      <c r="C485">
        <v>5.3549618319999999</v>
      </c>
      <c r="D485">
        <v>484</v>
      </c>
    </row>
    <row r="486" spans="1:4" x14ac:dyDescent="0.35">
      <c r="A486">
        <v>1061</v>
      </c>
      <c r="B486">
        <v>4</v>
      </c>
      <c r="C486">
        <v>4.4319248829999998</v>
      </c>
      <c r="D486">
        <v>485</v>
      </c>
    </row>
    <row r="487" spans="1:4" x14ac:dyDescent="0.35">
      <c r="A487">
        <v>1061</v>
      </c>
      <c r="B487">
        <v>5</v>
      </c>
      <c r="C487">
        <v>5.6636363640000003</v>
      </c>
      <c r="D487">
        <v>486</v>
      </c>
    </row>
    <row r="488" spans="1:4" x14ac:dyDescent="0.35">
      <c r="A488">
        <v>1061</v>
      </c>
      <c r="B488">
        <v>6</v>
      </c>
      <c r="C488">
        <v>8.2565445030000006</v>
      </c>
      <c r="D488">
        <v>487</v>
      </c>
    </row>
    <row r="489" spans="1:4" x14ac:dyDescent="0.35">
      <c r="A489">
        <v>1061</v>
      </c>
      <c r="B489">
        <v>7</v>
      </c>
      <c r="C489">
        <v>9.3279352230000008</v>
      </c>
      <c r="D489">
        <v>488</v>
      </c>
    </row>
    <row r="490" spans="1:4" x14ac:dyDescent="0.35">
      <c r="A490">
        <v>1062</v>
      </c>
      <c r="B490">
        <v>0</v>
      </c>
      <c r="C490">
        <v>10.08955224</v>
      </c>
      <c r="D490">
        <v>489</v>
      </c>
    </row>
    <row r="491" spans="1:4" x14ac:dyDescent="0.35">
      <c r="A491">
        <v>1062</v>
      </c>
      <c r="B491">
        <v>1</v>
      </c>
      <c r="C491">
        <v>8.3738738739999992</v>
      </c>
      <c r="D491">
        <v>490</v>
      </c>
    </row>
    <row r="492" spans="1:4" x14ac:dyDescent="0.35">
      <c r="A492">
        <v>1062</v>
      </c>
      <c r="B492">
        <v>2</v>
      </c>
      <c r="C492">
        <v>5.9105263160000003</v>
      </c>
      <c r="D492">
        <v>491</v>
      </c>
    </row>
    <row r="493" spans="1:4" x14ac:dyDescent="0.35">
      <c r="A493">
        <v>1062</v>
      </c>
      <c r="B493">
        <v>3</v>
      </c>
      <c r="C493">
        <v>6.6804123710000001</v>
      </c>
      <c r="D493">
        <v>492</v>
      </c>
    </row>
    <row r="494" spans="1:4" x14ac:dyDescent="0.35">
      <c r="A494">
        <v>1062</v>
      </c>
      <c r="B494">
        <v>4</v>
      </c>
      <c r="C494">
        <v>4.8895027620000002</v>
      </c>
      <c r="D494">
        <v>493</v>
      </c>
    </row>
    <row r="495" spans="1:4" x14ac:dyDescent="0.35">
      <c r="A495">
        <v>1062</v>
      </c>
      <c r="B495">
        <v>5</v>
      </c>
      <c r="C495">
        <v>5.4290540539999999</v>
      </c>
      <c r="D495">
        <v>494</v>
      </c>
    </row>
    <row r="496" spans="1:4" x14ac:dyDescent="0.35">
      <c r="A496">
        <v>1062</v>
      </c>
      <c r="B496">
        <v>6</v>
      </c>
      <c r="C496">
        <v>7.1969696970000001</v>
      </c>
      <c r="D496">
        <v>495</v>
      </c>
    </row>
    <row r="497" spans="1:4" x14ac:dyDescent="0.35">
      <c r="A497">
        <v>1062</v>
      </c>
      <c r="B497">
        <v>7</v>
      </c>
      <c r="C497">
        <v>5.3290598290000002</v>
      </c>
      <c r="D497">
        <v>496</v>
      </c>
    </row>
    <row r="498" spans="1:4" x14ac:dyDescent="0.35">
      <c r="A498">
        <v>1063</v>
      </c>
      <c r="B498">
        <v>0</v>
      </c>
      <c r="C498">
        <v>10.38721805</v>
      </c>
      <c r="D498">
        <v>497</v>
      </c>
    </row>
    <row r="499" spans="1:4" x14ac:dyDescent="0.35">
      <c r="A499">
        <v>1063</v>
      </c>
      <c r="B499">
        <v>1</v>
      </c>
      <c r="C499">
        <v>6.7627906979999999</v>
      </c>
      <c r="D499">
        <v>498</v>
      </c>
    </row>
    <row r="500" spans="1:4" x14ac:dyDescent="0.35">
      <c r="A500">
        <v>1063</v>
      </c>
      <c r="B500">
        <v>2</v>
      </c>
      <c r="C500">
        <v>5.8203389830000001</v>
      </c>
      <c r="D500">
        <v>499</v>
      </c>
    </row>
    <row r="501" spans="1:4" x14ac:dyDescent="0.35">
      <c r="A501">
        <v>1063</v>
      </c>
      <c r="B501">
        <v>3</v>
      </c>
      <c r="C501">
        <v>5.5464285709999999</v>
      </c>
      <c r="D501">
        <v>500</v>
      </c>
    </row>
    <row r="502" spans="1:4" x14ac:dyDescent="0.35">
      <c r="A502">
        <v>1063</v>
      </c>
      <c r="B502">
        <v>4</v>
      </c>
      <c r="C502">
        <v>6.6636363640000003</v>
      </c>
      <c r="D502">
        <v>501</v>
      </c>
    </row>
    <row r="503" spans="1:4" x14ac:dyDescent="0.35">
      <c r="A503">
        <v>1063</v>
      </c>
      <c r="B503">
        <v>5</v>
      </c>
      <c r="C503">
        <v>5.1091954020000001</v>
      </c>
      <c r="D503">
        <v>502</v>
      </c>
    </row>
    <row r="504" spans="1:4" x14ac:dyDescent="0.35">
      <c r="A504">
        <v>1063</v>
      </c>
      <c r="B504">
        <v>6</v>
      </c>
      <c r="C504">
        <v>5.2358974360000001</v>
      </c>
      <c r="D504">
        <v>503</v>
      </c>
    </row>
    <row r="505" spans="1:4" x14ac:dyDescent="0.35">
      <c r="A505">
        <v>1063</v>
      </c>
      <c r="B505">
        <v>7</v>
      </c>
      <c r="C505">
        <v>7.8627450980000004</v>
      </c>
      <c r="D505">
        <v>504</v>
      </c>
    </row>
    <row r="506" spans="1:4" x14ac:dyDescent="0.35">
      <c r="A506">
        <v>1064</v>
      </c>
      <c r="B506">
        <v>0</v>
      </c>
      <c r="C506">
        <v>5.4293478259999999</v>
      </c>
      <c r="D506">
        <v>505</v>
      </c>
    </row>
    <row r="507" spans="1:4" x14ac:dyDescent="0.35">
      <c r="A507">
        <v>1064</v>
      </c>
      <c r="B507">
        <v>1</v>
      </c>
      <c r="C507">
        <v>10.02264151</v>
      </c>
      <c r="D507">
        <v>506</v>
      </c>
    </row>
    <row r="508" spans="1:4" x14ac:dyDescent="0.35">
      <c r="A508">
        <v>1064</v>
      </c>
      <c r="B508">
        <v>2</v>
      </c>
      <c r="C508">
        <v>5.8127490039999996</v>
      </c>
      <c r="D508">
        <v>507</v>
      </c>
    </row>
    <row r="509" spans="1:4" x14ac:dyDescent="0.35">
      <c r="A509">
        <v>1064</v>
      </c>
      <c r="B509">
        <v>3</v>
      </c>
      <c r="C509">
        <v>8.5959183669999994</v>
      </c>
      <c r="D509">
        <v>508</v>
      </c>
    </row>
    <row r="510" spans="1:4" x14ac:dyDescent="0.35">
      <c r="A510">
        <v>1064</v>
      </c>
      <c r="B510">
        <v>4</v>
      </c>
      <c r="C510">
        <v>4.9774774769999999</v>
      </c>
      <c r="D510">
        <v>509</v>
      </c>
    </row>
    <row r="511" spans="1:4" x14ac:dyDescent="0.35">
      <c r="A511">
        <v>1064</v>
      </c>
      <c r="B511">
        <v>5</v>
      </c>
      <c r="C511">
        <v>4.9246231160000002</v>
      </c>
      <c r="D511">
        <v>510</v>
      </c>
    </row>
    <row r="512" spans="1:4" x14ac:dyDescent="0.35">
      <c r="A512">
        <v>1064</v>
      </c>
      <c r="B512">
        <v>6</v>
      </c>
      <c r="C512">
        <v>5.325259516</v>
      </c>
      <c r="D512">
        <v>511</v>
      </c>
    </row>
    <row r="513" spans="1:4" x14ac:dyDescent="0.35">
      <c r="A513">
        <v>1064</v>
      </c>
      <c r="B513">
        <v>7</v>
      </c>
      <c r="C513">
        <v>4.8556701029999996</v>
      </c>
      <c r="D513">
        <v>512</v>
      </c>
    </row>
    <row r="514" spans="1:4" x14ac:dyDescent="0.35">
      <c r="A514">
        <v>1065</v>
      </c>
      <c r="B514">
        <v>0</v>
      </c>
      <c r="C514">
        <v>4.908653846</v>
      </c>
      <c r="D514">
        <v>513</v>
      </c>
    </row>
    <row r="515" spans="1:4" x14ac:dyDescent="0.35">
      <c r="A515">
        <v>1065</v>
      </c>
      <c r="B515">
        <v>1</v>
      </c>
      <c r="C515">
        <v>5.6914893620000004</v>
      </c>
      <c r="D515">
        <v>514</v>
      </c>
    </row>
    <row r="516" spans="1:4" x14ac:dyDescent="0.35">
      <c r="A516">
        <v>1065</v>
      </c>
      <c r="B516">
        <v>2</v>
      </c>
      <c r="C516">
        <v>4.9183673470000002</v>
      </c>
      <c r="D516">
        <v>515</v>
      </c>
    </row>
    <row r="517" spans="1:4" x14ac:dyDescent="0.35">
      <c r="A517">
        <v>1065</v>
      </c>
      <c r="B517">
        <v>3</v>
      </c>
      <c r="C517">
        <v>8.0676156579999994</v>
      </c>
      <c r="D517">
        <v>516</v>
      </c>
    </row>
    <row r="518" spans="1:4" x14ac:dyDescent="0.35">
      <c r="A518">
        <v>1065</v>
      </c>
      <c r="B518">
        <v>4</v>
      </c>
      <c r="C518">
        <v>6.4963503649999996</v>
      </c>
      <c r="D518">
        <v>517</v>
      </c>
    </row>
    <row r="519" spans="1:4" x14ac:dyDescent="0.35">
      <c r="A519">
        <v>1065</v>
      </c>
      <c r="B519">
        <v>5</v>
      </c>
      <c r="C519">
        <v>11.633699630000001</v>
      </c>
      <c r="D519">
        <v>518</v>
      </c>
    </row>
    <row r="520" spans="1:4" x14ac:dyDescent="0.35">
      <c r="A520">
        <v>1065</v>
      </c>
      <c r="B520">
        <v>6</v>
      </c>
      <c r="C520">
        <v>6.7168949769999999</v>
      </c>
      <c r="D520">
        <v>519</v>
      </c>
    </row>
    <row r="521" spans="1:4" x14ac:dyDescent="0.35">
      <c r="A521">
        <v>1065</v>
      </c>
      <c r="B521">
        <v>7</v>
      </c>
      <c r="C521">
        <v>7.8761904759999997</v>
      </c>
      <c r="D521">
        <v>520</v>
      </c>
    </row>
    <row r="522" spans="1:4" x14ac:dyDescent="0.35">
      <c r="A522">
        <v>1066</v>
      </c>
      <c r="B522">
        <v>0</v>
      </c>
      <c r="C522">
        <v>5.2007434940000001</v>
      </c>
      <c r="D522">
        <v>521</v>
      </c>
    </row>
    <row r="523" spans="1:4" x14ac:dyDescent="0.35">
      <c r="A523">
        <v>1066</v>
      </c>
      <c r="B523">
        <v>1</v>
      </c>
      <c r="C523">
        <v>6.7450199199999998</v>
      </c>
      <c r="D523">
        <v>522</v>
      </c>
    </row>
    <row r="524" spans="1:4" x14ac:dyDescent="0.35">
      <c r="A524">
        <v>1066</v>
      </c>
      <c r="B524">
        <v>2</v>
      </c>
      <c r="C524">
        <v>5.1948717950000001</v>
      </c>
      <c r="D524">
        <v>523</v>
      </c>
    </row>
    <row r="525" spans="1:4" x14ac:dyDescent="0.35">
      <c r="A525">
        <v>1066</v>
      </c>
      <c r="B525">
        <v>3</v>
      </c>
      <c r="C525">
        <v>5.2121212119999996</v>
      </c>
      <c r="D525">
        <v>524</v>
      </c>
    </row>
    <row r="526" spans="1:4" x14ac:dyDescent="0.35">
      <c r="A526">
        <v>1066</v>
      </c>
      <c r="B526">
        <v>4</v>
      </c>
      <c r="C526">
        <v>5.3796296300000002</v>
      </c>
      <c r="D526">
        <v>525</v>
      </c>
    </row>
    <row r="527" spans="1:4" x14ac:dyDescent="0.35">
      <c r="A527">
        <v>1066</v>
      </c>
      <c r="B527">
        <v>5</v>
      </c>
      <c r="C527">
        <v>6.0040816330000002</v>
      </c>
      <c r="D527">
        <v>526</v>
      </c>
    </row>
    <row r="528" spans="1:4" x14ac:dyDescent="0.35">
      <c r="A528">
        <v>1066</v>
      </c>
      <c r="B528">
        <v>6</v>
      </c>
      <c r="C528">
        <v>8.8733624449999997</v>
      </c>
      <c r="D528">
        <v>527</v>
      </c>
    </row>
    <row r="529" spans="1:4" x14ac:dyDescent="0.35">
      <c r="A529">
        <v>1066</v>
      </c>
      <c r="B529">
        <v>7</v>
      </c>
      <c r="C529">
        <v>9.5447154469999997</v>
      </c>
      <c r="D529">
        <v>528</v>
      </c>
    </row>
    <row r="530" spans="1:4" x14ac:dyDescent="0.35">
      <c r="A530">
        <v>1067</v>
      </c>
      <c r="B530">
        <v>0</v>
      </c>
      <c r="C530">
        <v>5.1929824560000002</v>
      </c>
      <c r="D530">
        <v>529</v>
      </c>
    </row>
    <row r="531" spans="1:4" x14ac:dyDescent="0.35">
      <c r="A531">
        <v>1067</v>
      </c>
      <c r="B531">
        <v>1</v>
      </c>
      <c r="C531">
        <v>11.256</v>
      </c>
      <c r="D531">
        <v>530</v>
      </c>
    </row>
    <row r="532" spans="1:4" x14ac:dyDescent="0.35">
      <c r="A532">
        <v>1067</v>
      </c>
      <c r="B532">
        <v>2</v>
      </c>
      <c r="C532">
        <v>5.6226415090000001</v>
      </c>
      <c r="D532">
        <v>531</v>
      </c>
    </row>
    <row r="533" spans="1:4" x14ac:dyDescent="0.35">
      <c r="A533">
        <v>1067</v>
      </c>
      <c r="B533">
        <v>3</v>
      </c>
      <c r="C533">
        <v>6.1925925929999996</v>
      </c>
      <c r="D533">
        <v>532</v>
      </c>
    </row>
    <row r="534" spans="1:4" x14ac:dyDescent="0.35">
      <c r="A534">
        <v>1067</v>
      </c>
      <c r="B534">
        <v>4</v>
      </c>
      <c r="C534">
        <v>9.2398373980000006</v>
      </c>
      <c r="D534">
        <v>533</v>
      </c>
    </row>
    <row r="535" spans="1:4" x14ac:dyDescent="0.35">
      <c r="A535">
        <v>1067</v>
      </c>
      <c r="B535">
        <v>5</v>
      </c>
      <c r="C535">
        <v>5.0380952380000004</v>
      </c>
      <c r="D535">
        <v>534</v>
      </c>
    </row>
    <row r="536" spans="1:4" x14ac:dyDescent="0.35">
      <c r="A536">
        <v>1067</v>
      </c>
      <c r="B536">
        <v>6</v>
      </c>
      <c r="C536">
        <v>4.5617021280000003</v>
      </c>
      <c r="D536">
        <v>535</v>
      </c>
    </row>
    <row r="537" spans="1:4" x14ac:dyDescent="0.35">
      <c r="A537">
        <v>1067</v>
      </c>
      <c r="B537">
        <v>7</v>
      </c>
      <c r="C537">
        <v>5.2070707069999997</v>
      </c>
      <c r="D537">
        <v>536</v>
      </c>
    </row>
    <row r="538" spans="1:4" x14ac:dyDescent="0.35">
      <c r="A538">
        <v>1068</v>
      </c>
      <c r="B538">
        <v>0</v>
      </c>
      <c r="C538">
        <v>4.2205882350000001</v>
      </c>
      <c r="D538">
        <v>537</v>
      </c>
    </row>
    <row r="539" spans="1:4" x14ac:dyDescent="0.35">
      <c r="A539">
        <v>1068</v>
      </c>
      <c r="B539">
        <v>1</v>
      </c>
      <c r="C539">
        <v>6.3925233639999997</v>
      </c>
      <c r="D539">
        <v>538</v>
      </c>
    </row>
    <row r="540" spans="1:4" x14ac:dyDescent="0.35">
      <c r="A540">
        <v>1068</v>
      </c>
      <c r="B540">
        <v>2</v>
      </c>
      <c r="C540">
        <v>6.3093525179999999</v>
      </c>
      <c r="D540">
        <v>539</v>
      </c>
    </row>
    <row r="541" spans="1:4" x14ac:dyDescent="0.35">
      <c r="A541">
        <v>1068</v>
      </c>
      <c r="B541">
        <v>3</v>
      </c>
      <c r="C541">
        <v>7.6706349210000004</v>
      </c>
      <c r="D541">
        <v>540</v>
      </c>
    </row>
    <row r="542" spans="1:4" x14ac:dyDescent="0.35">
      <c r="A542">
        <v>1068</v>
      </c>
      <c r="B542">
        <v>4</v>
      </c>
      <c r="C542">
        <v>9.5241935479999995</v>
      </c>
      <c r="D542">
        <v>541</v>
      </c>
    </row>
    <row r="543" spans="1:4" x14ac:dyDescent="0.35">
      <c r="A543">
        <v>1068</v>
      </c>
      <c r="B543">
        <v>5</v>
      </c>
      <c r="C543">
        <v>4.1071428570000004</v>
      </c>
      <c r="D543">
        <v>542</v>
      </c>
    </row>
    <row r="544" spans="1:4" x14ac:dyDescent="0.35">
      <c r="A544">
        <v>1068</v>
      </c>
      <c r="B544">
        <v>6</v>
      </c>
      <c r="C544">
        <v>5.3739837399999999</v>
      </c>
      <c r="D544">
        <v>543</v>
      </c>
    </row>
    <row r="545" spans="1:4" x14ac:dyDescent="0.35">
      <c r="A545">
        <v>1068</v>
      </c>
      <c r="B545">
        <v>7</v>
      </c>
      <c r="C545">
        <v>4.9620853079999998</v>
      </c>
      <c r="D545">
        <v>544</v>
      </c>
    </row>
    <row r="546" spans="1:4" x14ac:dyDescent="0.35">
      <c r="A546">
        <v>1069</v>
      </c>
      <c r="B546">
        <v>0</v>
      </c>
      <c r="C546">
        <v>8.4590163930000006</v>
      </c>
      <c r="D546">
        <v>545</v>
      </c>
    </row>
    <row r="547" spans="1:4" x14ac:dyDescent="0.35">
      <c r="A547">
        <v>1069</v>
      </c>
      <c r="B547">
        <v>1</v>
      </c>
      <c r="C547">
        <v>5.2552083329999997</v>
      </c>
      <c r="D547">
        <v>546</v>
      </c>
    </row>
    <row r="548" spans="1:4" x14ac:dyDescent="0.35">
      <c r="A548">
        <v>1069</v>
      </c>
      <c r="B548">
        <v>2</v>
      </c>
      <c r="C548">
        <v>4.6973684210000002</v>
      </c>
      <c r="D548">
        <v>547</v>
      </c>
    </row>
    <row r="549" spans="1:4" x14ac:dyDescent="0.35">
      <c r="A549">
        <v>1069</v>
      </c>
      <c r="B549">
        <v>3</v>
      </c>
      <c r="C549">
        <v>10.22556391</v>
      </c>
      <c r="D549">
        <v>548</v>
      </c>
    </row>
    <row r="550" spans="1:4" x14ac:dyDescent="0.35">
      <c r="A550">
        <v>1069</v>
      </c>
      <c r="B550">
        <v>4</v>
      </c>
      <c r="C550">
        <v>5.473251029</v>
      </c>
      <c r="D550">
        <v>549</v>
      </c>
    </row>
    <row r="551" spans="1:4" x14ac:dyDescent="0.35">
      <c r="A551">
        <v>1069</v>
      </c>
      <c r="B551">
        <v>5</v>
      </c>
      <c r="C551">
        <v>5.2941176470000002</v>
      </c>
      <c r="D551">
        <v>550</v>
      </c>
    </row>
    <row r="552" spans="1:4" x14ac:dyDescent="0.35">
      <c r="A552">
        <v>1069</v>
      </c>
      <c r="B552">
        <v>6</v>
      </c>
      <c r="C552">
        <v>4.951612903</v>
      </c>
      <c r="D552">
        <v>551</v>
      </c>
    </row>
    <row r="553" spans="1:4" x14ac:dyDescent="0.35">
      <c r="A553">
        <v>1069</v>
      </c>
      <c r="B553">
        <v>7</v>
      </c>
      <c r="C553">
        <v>5.6270627060000002</v>
      </c>
      <c r="D553">
        <v>552</v>
      </c>
    </row>
    <row r="554" spans="1:4" x14ac:dyDescent="0.35">
      <c r="A554">
        <v>1070</v>
      </c>
      <c r="B554">
        <v>0</v>
      </c>
      <c r="C554">
        <v>9.3495934960000007</v>
      </c>
      <c r="D554">
        <v>553</v>
      </c>
    </row>
    <row r="555" spans="1:4" x14ac:dyDescent="0.35">
      <c r="A555">
        <v>1070</v>
      </c>
      <c r="B555">
        <v>1</v>
      </c>
      <c r="C555">
        <v>5.7797833939999999</v>
      </c>
      <c r="D555">
        <v>554</v>
      </c>
    </row>
    <row r="556" spans="1:4" x14ac:dyDescent="0.35">
      <c r="A556">
        <v>1070</v>
      </c>
      <c r="B556">
        <v>2</v>
      </c>
      <c r="C556">
        <v>4.4573991030000002</v>
      </c>
      <c r="D556">
        <v>555</v>
      </c>
    </row>
    <row r="557" spans="1:4" x14ac:dyDescent="0.35">
      <c r="A557">
        <v>1070</v>
      </c>
      <c r="B557">
        <v>3</v>
      </c>
      <c r="C557">
        <v>5.4568527920000003</v>
      </c>
      <c r="D557">
        <v>556</v>
      </c>
    </row>
    <row r="558" spans="1:4" x14ac:dyDescent="0.35">
      <c r="A558">
        <v>1070</v>
      </c>
      <c r="B558">
        <v>4</v>
      </c>
      <c r="C558">
        <v>5.4464285710000002</v>
      </c>
      <c r="D558">
        <v>557</v>
      </c>
    </row>
    <row r="559" spans="1:4" x14ac:dyDescent="0.35">
      <c r="A559">
        <v>1070</v>
      </c>
      <c r="B559">
        <v>5</v>
      </c>
      <c r="C559">
        <v>4.74</v>
      </c>
      <c r="D559">
        <v>558</v>
      </c>
    </row>
    <row r="560" spans="1:4" x14ac:dyDescent="0.35">
      <c r="A560">
        <v>1070</v>
      </c>
      <c r="B560">
        <v>6</v>
      </c>
      <c r="C560">
        <v>10.065217390000001</v>
      </c>
      <c r="D560">
        <v>559</v>
      </c>
    </row>
    <row r="561" spans="1:4" x14ac:dyDescent="0.35">
      <c r="A561">
        <v>1070</v>
      </c>
      <c r="B561">
        <v>7</v>
      </c>
      <c r="C561">
        <v>4.7976190479999996</v>
      </c>
      <c r="D561">
        <v>560</v>
      </c>
    </row>
    <row r="562" spans="1:4" x14ac:dyDescent="0.35">
      <c r="A562">
        <v>1071</v>
      </c>
      <c r="B562">
        <v>0</v>
      </c>
      <c r="C562">
        <v>4.3535353539999999</v>
      </c>
      <c r="D562">
        <v>561</v>
      </c>
    </row>
    <row r="563" spans="1:4" x14ac:dyDescent="0.35">
      <c r="A563">
        <v>1071</v>
      </c>
      <c r="B563">
        <v>1</v>
      </c>
      <c r="C563">
        <v>7.6639999999999997</v>
      </c>
      <c r="D563">
        <v>562</v>
      </c>
    </row>
    <row r="564" spans="1:4" x14ac:dyDescent="0.35">
      <c r="A564">
        <v>1071</v>
      </c>
      <c r="B564">
        <v>2</v>
      </c>
      <c r="C564">
        <v>5.6458333329999997</v>
      </c>
      <c r="D564">
        <v>563</v>
      </c>
    </row>
    <row r="565" spans="1:4" x14ac:dyDescent="0.35">
      <c r="A565">
        <v>1071</v>
      </c>
      <c r="B565">
        <v>3</v>
      </c>
      <c r="C565">
        <v>5.3517786559999996</v>
      </c>
      <c r="D565">
        <v>564</v>
      </c>
    </row>
    <row r="566" spans="1:4" x14ac:dyDescent="0.35">
      <c r="A566">
        <v>1071</v>
      </c>
      <c r="B566">
        <v>4</v>
      </c>
      <c r="C566">
        <v>9.3387096770000007</v>
      </c>
      <c r="D566">
        <v>565</v>
      </c>
    </row>
    <row r="567" spans="1:4" x14ac:dyDescent="0.35">
      <c r="A567">
        <v>1071</v>
      </c>
      <c r="B567">
        <v>5</v>
      </c>
      <c r="C567">
        <v>4.8373205739999996</v>
      </c>
      <c r="D567">
        <v>566</v>
      </c>
    </row>
    <row r="568" spans="1:4" x14ac:dyDescent="0.35">
      <c r="A568">
        <v>1071</v>
      </c>
      <c r="B568">
        <v>6</v>
      </c>
      <c r="C568">
        <v>5.1243781090000002</v>
      </c>
      <c r="D568">
        <v>567</v>
      </c>
    </row>
    <row r="569" spans="1:4" x14ac:dyDescent="0.35">
      <c r="A569">
        <v>1071</v>
      </c>
      <c r="B569">
        <v>7</v>
      </c>
      <c r="C569">
        <v>4.53960396</v>
      </c>
      <c r="D569">
        <v>568</v>
      </c>
    </row>
    <row r="570" spans="1:4" x14ac:dyDescent="0.35">
      <c r="A570">
        <v>1072</v>
      </c>
      <c r="B570">
        <v>0</v>
      </c>
      <c r="C570">
        <v>6.9722222220000001</v>
      </c>
      <c r="D570">
        <v>569</v>
      </c>
    </row>
    <row r="571" spans="1:4" x14ac:dyDescent="0.35">
      <c r="A571">
        <v>1072</v>
      </c>
      <c r="B571">
        <v>1</v>
      </c>
      <c r="C571">
        <v>5.1338028170000003</v>
      </c>
      <c r="D571">
        <v>570</v>
      </c>
    </row>
    <row r="572" spans="1:4" x14ac:dyDescent="0.35">
      <c r="A572">
        <v>1072</v>
      </c>
      <c r="B572">
        <v>2</v>
      </c>
      <c r="C572">
        <v>10.02621723</v>
      </c>
      <c r="D572">
        <v>571</v>
      </c>
    </row>
    <row r="573" spans="1:4" x14ac:dyDescent="0.35">
      <c r="A573">
        <v>1072</v>
      </c>
      <c r="B573">
        <v>3</v>
      </c>
      <c r="C573">
        <v>4.780104712</v>
      </c>
      <c r="D573">
        <v>572</v>
      </c>
    </row>
    <row r="574" spans="1:4" x14ac:dyDescent="0.35">
      <c r="A574">
        <v>1072</v>
      </c>
      <c r="B574">
        <v>4</v>
      </c>
      <c r="C574">
        <v>4.9371980679999998</v>
      </c>
      <c r="D574">
        <v>573</v>
      </c>
    </row>
    <row r="575" spans="1:4" x14ac:dyDescent="0.35">
      <c r="A575">
        <v>1072</v>
      </c>
      <c r="B575">
        <v>5</v>
      </c>
      <c r="C575">
        <v>5.3</v>
      </c>
      <c r="D575">
        <v>574</v>
      </c>
    </row>
    <row r="576" spans="1:4" x14ac:dyDescent="0.35">
      <c r="A576">
        <v>1072</v>
      </c>
      <c r="B576">
        <v>6</v>
      </c>
      <c r="C576">
        <v>5.0604395599999998</v>
      </c>
      <c r="D576">
        <v>575</v>
      </c>
    </row>
    <row r="577" spans="1:4" x14ac:dyDescent="0.35">
      <c r="A577">
        <v>1072</v>
      </c>
      <c r="B577">
        <v>7</v>
      </c>
      <c r="C577">
        <v>5.3793103450000004</v>
      </c>
      <c r="D577">
        <v>576</v>
      </c>
    </row>
    <row r="578" spans="1:4" x14ac:dyDescent="0.35">
      <c r="A578">
        <v>1073</v>
      </c>
      <c r="B578">
        <v>0</v>
      </c>
      <c r="C578">
        <v>5.773480663</v>
      </c>
      <c r="D578">
        <v>577</v>
      </c>
    </row>
    <row r="579" spans="1:4" x14ac:dyDescent="0.35">
      <c r="A579">
        <v>1073</v>
      </c>
      <c r="B579">
        <v>1</v>
      </c>
      <c r="C579">
        <v>4.3072625699999998</v>
      </c>
      <c r="D579">
        <v>578</v>
      </c>
    </row>
    <row r="580" spans="1:4" x14ac:dyDescent="0.35">
      <c r="A580">
        <v>1073</v>
      </c>
      <c r="B580">
        <v>2</v>
      </c>
      <c r="C580">
        <v>5.721153846</v>
      </c>
      <c r="D580">
        <v>579</v>
      </c>
    </row>
    <row r="581" spans="1:4" x14ac:dyDescent="0.35">
      <c r="A581">
        <v>1073</v>
      </c>
      <c r="B581">
        <v>3</v>
      </c>
      <c r="C581">
        <v>9.6556016600000003</v>
      </c>
      <c r="D581">
        <v>580</v>
      </c>
    </row>
    <row r="582" spans="1:4" x14ac:dyDescent="0.35">
      <c r="A582">
        <v>1073</v>
      </c>
      <c r="B582">
        <v>4</v>
      </c>
      <c r="C582">
        <v>5.5836734689999998</v>
      </c>
      <c r="D582">
        <v>581</v>
      </c>
    </row>
    <row r="583" spans="1:4" x14ac:dyDescent="0.35">
      <c r="A583">
        <v>1073</v>
      </c>
      <c r="B583">
        <v>5</v>
      </c>
      <c r="C583">
        <v>4.6880733939999999</v>
      </c>
      <c r="D583">
        <v>582</v>
      </c>
    </row>
    <row r="584" spans="1:4" x14ac:dyDescent="0.35">
      <c r="A584">
        <v>1073</v>
      </c>
      <c r="B584">
        <v>6</v>
      </c>
      <c r="C584">
        <v>4.903846154</v>
      </c>
      <c r="D584">
        <v>583</v>
      </c>
    </row>
    <row r="585" spans="1:4" x14ac:dyDescent="0.35">
      <c r="A585">
        <v>1073</v>
      </c>
      <c r="B585">
        <v>7</v>
      </c>
      <c r="C585">
        <v>10.328301890000001</v>
      </c>
      <c r="D585">
        <v>584</v>
      </c>
    </row>
    <row r="586" spans="1:4" x14ac:dyDescent="0.35">
      <c r="A586">
        <v>1074</v>
      </c>
      <c r="B586">
        <v>0</v>
      </c>
      <c r="C586">
        <v>10.22097378</v>
      </c>
      <c r="D586">
        <v>585</v>
      </c>
    </row>
    <row r="587" spans="1:4" x14ac:dyDescent="0.35">
      <c r="A587">
        <v>1074</v>
      </c>
      <c r="B587">
        <v>1</v>
      </c>
      <c r="C587">
        <v>7.5099009900000002</v>
      </c>
      <c r="D587">
        <v>586</v>
      </c>
    </row>
    <row r="588" spans="1:4" x14ac:dyDescent="0.35">
      <c r="A588">
        <v>1074</v>
      </c>
      <c r="B588">
        <v>2</v>
      </c>
      <c r="C588">
        <v>6.7954545450000001</v>
      </c>
      <c r="D588">
        <v>587</v>
      </c>
    </row>
    <row r="589" spans="1:4" x14ac:dyDescent="0.35">
      <c r="A589">
        <v>1074</v>
      </c>
      <c r="B589">
        <v>3</v>
      </c>
      <c r="C589">
        <v>5.8630136989999997</v>
      </c>
      <c r="D589">
        <v>588</v>
      </c>
    </row>
    <row r="590" spans="1:4" x14ac:dyDescent="0.35">
      <c r="A590">
        <v>1074</v>
      </c>
      <c r="B590">
        <v>4</v>
      </c>
      <c r="C590">
        <v>6.7063492059999996</v>
      </c>
      <c r="D590">
        <v>589</v>
      </c>
    </row>
    <row r="591" spans="1:4" x14ac:dyDescent="0.35">
      <c r="A591">
        <v>1074</v>
      </c>
      <c r="B591">
        <v>5</v>
      </c>
      <c r="C591">
        <v>4.9384615380000003</v>
      </c>
      <c r="D591">
        <v>590</v>
      </c>
    </row>
    <row r="592" spans="1:4" x14ac:dyDescent="0.35">
      <c r="A592">
        <v>1074</v>
      </c>
      <c r="B592">
        <v>6</v>
      </c>
      <c r="C592">
        <v>4.8834080719999999</v>
      </c>
      <c r="D592">
        <v>591</v>
      </c>
    </row>
    <row r="593" spans="1:4" x14ac:dyDescent="0.35">
      <c r="A593">
        <v>1074</v>
      </c>
      <c r="B593">
        <v>7</v>
      </c>
      <c r="C593">
        <v>5.0353535349999996</v>
      </c>
      <c r="D593">
        <v>592</v>
      </c>
    </row>
    <row r="594" spans="1:4" x14ac:dyDescent="0.35">
      <c r="A594">
        <v>1075</v>
      </c>
      <c r="B594">
        <v>0</v>
      </c>
      <c r="C594">
        <v>4.6611570249999996</v>
      </c>
      <c r="D594">
        <v>593</v>
      </c>
    </row>
    <row r="595" spans="1:4" x14ac:dyDescent="0.35">
      <c r="A595">
        <v>1075</v>
      </c>
      <c r="B595">
        <v>1</v>
      </c>
      <c r="C595">
        <v>5.16</v>
      </c>
      <c r="D595">
        <v>594</v>
      </c>
    </row>
    <row r="596" spans="1:4" x14ac:dyDescent="0.35">
      <c r="A596">
        <v>1075</v>
      </c>
      <c r="B596">
        <v>2</v>
      </c>
      <c r="C596">
        <v>5.2938388630000004</v>
      </c>
      <c r="D596">
        <v>595</v>
      </c>
    </row>
    <row r="597" spans="1:4" x14ac:dyDescent="0.35">
      <c r="A597">
        <v>1075</v>
      </c>
      <c r="B597">
        <v>3</v>
      </c>
      <c r="C597">
        <v>6.4666666670000001</v>
      </c>
      <c r="D597">
        <v>596</v>
      </c>
    </row>
    <row r="598" spans="1:4" x14ac:dyDescent="0.35">
      <c r="A598">
        <v>1075</v>
      </c>
      <c r="B598">
        <v>4</v>
      </c>
      <c r="C598">
        <v>5.4322033899999997</v>
      </c>
      <c r="D598">
        <v>597</v>
      </c>
    </row>
    <row r="599" spans="1:4" x14ac:dyDescent="0.35">
      <c r="A599">
        <v>1075</v>
      </c>
      <c r="B599">
        <v>5</v>
      </c>
      <c r="C599">
        <v>4.7625570780000004</v>
      </c>
      <c r="D599">
        <v>598</v>
      </c>
    </row>
    <row r="600" spans="1:4" x14ac:dyDescent="0.35">
      <c r="A600">
        <v>1075</v>
      </c>
      <c r="B600">
        <v>6</v>
      </c>
      <c r="C600">
        <v>9.4089068830000002</v>
      </c>
      <c r="D600">
        <v>599</v>
      </c>
    </row>
    <row r="601" spans="1:4" x14ac:dyDescent="0.35">
      <c r="A601">
        <v>1075</v>
      </c>
      <c r="B601">
        <v>7</v>
      </c>
      <c r="C601">
        <v>9</v>
      </c>
      <c r="D601">
        <v>600</v>
      </c>
    </row>
    <row r="602" spans="1:4" x14ac:dyDescent="0.35">
      <c r="A602">
        <v>1076</v>
      </c>
      <c r="B602">
        <v>0</v>
      </c>
      <c r="C602">
        <v>8.7854077250000007</v>
      </c>
      <c r="D602">
        <v>601</v>
      </c>
    </row>
    <row r="603" spans="1:4" x14ac:dyDescent="0.35">
      <c r="A603">
        <v>1076</v>
      </c>
      <c r="B603">
        <v>1</v>
      </c>
      <c r="C603">
        <v>7.3811475409999998</v>
      </c>
      <c r="D603">
        <v>602</v>
      </c>
    </row>
    <row r="604" spans="1:4" x14ac:dyDescent="0.35">
      <c r="A604">
        <v>1076</v>
      </c>
      <c r="B604">
        <v>2</v>
      </c>
      <c r="C604">
        <v>5.1237113399999998</v>
      </c>
      <c r="D604">
        <v>603</v>
      </c>
    </row>
    <row r="605" spans="1:4" x14ac:dyDescent="0.35">
      <c r="A605">
        <v>1076</v>
      </c>
      <c r="B605">
        <v>3</v>
      </c>
      <c r="C605">
        <v>9.996254682</v>
      </c>
      <c r="D605">
        <v>604</v>
      </c>
    </row>
    <row r="606" spans="1:4" x14ac:dyDescent="0.35">
      <c r="A606">
        <v>1076</v>
      </c>
      <c r="B606">
        <v>4</v>
      </c>
      <c r="C606">
        <v>5.0314685309999998</v>
      </c>
      <c r="D606">
        <v>605</v>
      </c>
    </row>
    <row r="607" spans="1:4" x14ac:dyDescent="0.35">
      <c r="A607">
        <v>1076</v>
      </c>
      <c r="B607">
        <v>5</v>
      </c>
      <c r="C607">
        <v>5.22513089</v>
      </c>
      <c r="D607">
        <v>606</v>
      </c>
    </row>
    <row r="608" spans="1:4" x14ac:dyDescent="0.35">
      <c r="A608">
        <v>1076</v>
      </c>
      <c r="B608">
        <v>6</v>
      </c>
      <c r="C608">
        <v>7.7488372090000004</v>
      </c>
      <c r="D608">
        <v>607</v>
      </c>
    </row>
    <row r="609" spans="1:4" x14ac:dyDescent="0.35">
      <c r="A609">
        <v>1076</v>
      </c>
      <c r="B609">
        <v>7</v>
      </c>
      <c r="C609">
        <v>4.7534246580000001</v>
      </c>
      <c r="D609">
        <v>608</v>
      </c>
    </row>
    <row r="610" spans="1:4" x14ac:dyDescent="0.35">
      <c r="A610">
        <v>1077</v>
      </c>
      <c r="B610">
        <v>0</v>
      </c>
      <c r="C610">
        <v>5.536945813</v>
      </c>
      <c r="D610">
        <v>609</v>
      </c>
    </row>
    <row r="611" spans="1:4" x14ac:dyDescent="0.35">
      <c r="A611">
        <v>1077</v>
      </c>
      <c r="B611">
        <v>1</v>
      </c>
      <c r="C611">
        <v>4.662962963</v>
      </c>
      <c r="D611">
        <v>610</v>
      </c>
    </row>
    <row r="612" spans="1:4" x14ac:dyDescent="0.35">
      <c r="A612">
        <v>1077</v>
      </c>
      <c r="B612">
        <v>2</v>
      </c>
      <c r="C612">
        <v>6.8090452260000003</v>
      </c>
      <c r="D612">
        <v>611</v>
      </c>
    </row>
    <row r="613" spans="1:4" x14ac:dyDescent="0.35">
      <c r="A613">
        <v>1077</v>
      </c>
      <c r="B613">
        <v>3</v>
      </c>
      <c r="C613">
        <v>6.03125</v>
      </c>
      <c r="D613">
        <v>612</v>
      </c>
    </row>
    <row r="614" spans="1:4" x14ac:dyDescent="0.35">
      <c r="A614">
        <v>1077</v>
      </c>
      <c r="B614">
        <v>4</v>
      </c>
      <c r="C614">
        <v>7.0246913580000001</v>
      </c>
      <c r="D614">
        <v>613</v>
      </c>
    </row>
    <row r="615" spans="1:4" x14ac:dyDescent="0.35">
      <c r="A615">
        <v>1077</v>
      </c>
      <c r="B615">
        <v>5</v>
      </c>
      <c r="C615">
        <v>8.6027397259999994</v>
      </c>
      <c r="D615">
        <v>614</v>
      </c>
    </row>
    <row r="616" spans="1:4" x14ac:dyDescent="0.35">
      <c r="A616">
        <v>1077</v>
      </c>
      <c r="B616">
        <v>6</v>
      </c>
      <c r="C616">
        <v>7.80952381</v>
      </c>
      <c r="D616">
        <v>615</v>
      </c>
    </row>
    <row r="617" spans="1:4" x14ac:dyDescent="0.35">
      <c r="A617">
        <v>1077</v>
      </c>
      <c r="B617">
        <v>7</v>
      </c>
      <c r="C617">
        <v>9.3092369480000006</v>
      </c>
      <c r="D617">
        <v>616</v>
      </c>
    </row>
    <row r="618" spans="1:4" x14ac:dyDescent="0.35">
      <c r="A618">
        <v>1078</v>
      </c>
      <c r="B618">
        <v>0</v>
      </c>
      <c r="C618">
        <v>7.2549800800000002</v>
      </c>
      <c r="D618">
        <v>617</v>
      </c>
    </row>
    <row r="619" spans="1:4" x14ac:dyDescent="0.35">
      <c r="A619">
        <v>1078</v>
      </c>
      <c r="B619">
        <v>1</v>
      </c>
      <c r="C619">
        <v>5.6526315790000004</v>
      </c>
      <c r="D619">
        <v>618</v>
      </c>
    </row>
    <row r="620" spans="1:4" x14ac:dyDescent="0.35">
      <c r="A620">
        <v>1078</v>
      </c>
      <c r="B620">
        <v>2</v>
      </c>
      <c r="C620">
        <v>10.12449799</v>
      </c>
      <c r="D620">
        <v>619</v>
      </c>
    </row>
    <row r="621" spans="1:4" x14ac:dyDescent="0.35">
      <c r="A621">
        <v>1078</v>
      </c>
      <c r="B621">
        <v>3</v>
      </c>
      <c r="C621">
        <v>4.1520737329999999</v>
      </c>
      <c r="D621">
        <v>620</v>
      </c>
    </row>
    <row r="622" spans="1:4" x14ac:dyDescent="0.35">
      <c r="A622">
        <v>1078</v>
      </c>
      <c r="B622">
        <v>4</v>
      </c>
      <c r="C622">
        <v>9.1171548120000008</v>
      </c>
      <c r="D622">
        <v>621</v>
      </c>
    </row>
    <row r="623" spans="1:4" x14ac:dyDescent="0.35">
      <c r="A623">
        <v>1078</v>
      </c>
      <c r="B623">
        <v>5</v>
      </c>
      <c r="C623">
        <v>5.605769231</v>
      </c>
      <c r="D623">
        <v>622</v>
      </c>
    </row>
    <row r="624" spans="1:4" x14ac:dyDescent="0.35">
      <c r="A624">
        <v>1078</v>
      </c>
      <c r="B624">
        <v>6</v>
      </c>
      <c r="C624">
        <v>3.939226519</v>
      </c>
      <c r="D624">
        <v>623</v>
      </c>
    </row>
    <row r="625" spans="1:4" x14ac:dyDescent="0.35">
      <c r="A625">
        <v>1078</v>
      </c>
      <c r="B625">
        <v>7</v>
      </c>
      <c r="C625">
        <v>5.0761904759999998</v>
      </c>
      <c r="D625">
        <v>624</v>
      </c>
    </row>
    <row r="626" spans="1:4" x14ac:dyDescent="0.35">
      <c r="A626">
        <v>1079</v>
      </c>
      <c r="B626">
        <v>0</v>
      </c>
      <c r="C626">
        <v>5.3598130839999998</v>
      </c>
      <c r="D626">
        <v>625</v>
      </c>
    </row>
    <row r="627" spans="1:4" x14ac:dyDescent="0.35">
      <c r="A627">
        <v>1079</v>
      </c>
      <c r="B627">
        <v>1</v>
      </c>
      <c r="C627">
        <v>3.923076923</v>
      </c>
      <c r="D627">
        <v>626</v>
      </c>
    </row>
    <row r="628" spans="1:4" x14ac:dyDescent="0.35">
      <c r="A628">
        <v>1079</v>
      </c>
      <c r="B628">
        <v>2</v>
      </c>
      <c r="C628">
        <v>6.6545454550000001</v>
      </c>
      <c r="D628">
        <v>627</v>
      </c>
    </row>
    <row r="629" spans="1:4" x14ac:dyDescent="0.35">
      <c r="A629">
        <v>1079</v>
      </c>
      <c r="B629">
        <v>3</v>
      </c>
      <c r="C629">
        <v>6.4444444440000002</v>
      </c>
      <c r="D629">
        <v>628</v>
      </c>
    </row>
    <row r="630" spans="1:4" x14ac:dyDescent="0.35">
      <c r="A630">
        <v>1079</v>
      </c>
      <c r="B630">
        <v>4</v>
      </c>
      <c r="C630">
        <v>10.05263158</v>
      </c>
      <c r="D630">
        <v>629</v>
      </c>
    </row>
    <row r="631" spans="1:4" x14ac:dyDescent="0.35">
      <c r="A631">
        <v>1079</v>
      </c>
      <c r="B631">
        <v>5</v>
      </c>
      <c r="C631">
        <v>5.6066666669999998</v>
      </c>
      <c r="D631">
        <v>630</v>
      </c>
    </row>
    <row r="632" spans="1:4" x14ac:dyDescent="0.35">
      <c r="A632">
        <v>1079</v>
      </c>
      <c r="B632">
        <v>6</v>
      </c>
      <c r="C632">
        <v>4.989949749</v>
      </c>
      <c r="D632">
        <v>631</v>
      </c>
    </row>
    <row r="633" spans="1:4" x14ac:dyDescent="0.35">
      <c r="A633">
        <v>1079</v>
      </c>
      <c r="B633">
        <v>7</v>
      </c>
      <c r="C633">
        <v>6.0037593979999997</v>
      </c>
      <c r="D633">
        <v>632</v>
      </c>
    </row>
    <row r="634" spans="1:4" x14ac:dyDescent="0.35">
      <c r="A634">
        <v>1080</v>
      </c>
      <c r="B634">
        <v>0</v>
      </c>
      <c r="C634">
        <v>5.5333333329999999</v>
      </c>
      <c r="D634">
        <v>633</v>
      </c>
    </row>
    <row r="635" spans="1:4" x14ac:dyDescent="0.35">
      <c r="A635">
        <v>1080</v>
      </c>
      <c r="B635">
        <v>1</v>
      </c>
      <c r="C635">
        <v>5.8193832600000004</v>
      </c>
      <c r="D635">
        <v>634</v>
      </c>
    </row>
    <row r="636" spans="1:4" x14ac:dyDescent="0.35">
      <c r="A636">
        <v>1080</v>
      </c>
      <c r="B636">
        <v>2</v>
      </c>
      <c r="C636">
        <v>5.2272727269999999</v>
      </c>
      <c r="D636">
        <v>635</v>
      </c>
    </row>
    <row r="637" spans="1:4" x14ac:dyDescent="0.35">
      <c r="A637">
        <v>1080</v>
      </c>
      <c r="B637">
        <v>3</v>
      </c>
      <c r="C637">
        <v>6.8148148150000001</v>
      </c>
      <c r="D637">
        <v>636</v>
      </c>
    </row>
    <row r="638" spans="1:4" x14ac:dyDescent="0.35">
      <c r="A638">
        <v>1080</v>
      </c>
      <c r="B638">
        <v>4</v>
      </c>
      <c r="C638">
        <v>4.8584905660000004</v>
      </c>
      <c r="D638">
        <v>637</v>
      </c>
    </row>
    <row r="639" spans="1:4" x14ac:dyDescent="0.35">
      <c r="A639">
        <v>1080</v>
      </c>
      <c r="B639">
        <v>5</v>
      </c>
      <c r="C639">
        <v>4.3118811880000001</v>
      </c>
      <c r="D639">
        <v>638</v>
      </c>
    </row>
    <row r="640" spans="1:4" x14ac:dyDescent="0.35">
      <c r="A640">
        <v>1080</v>
      </c>
      <c r="B640">
        <v>6</v>
      </c>
      <c r="C640">
        <v>8.4924242420000002</v>
      </c>
      <c r="D640">
        <v>639</v>
      </c>
    </row>
    <row r="641" spans="1:4" x14ac:dyDescent="0.35">
      <c r="A641">
        <v>1080</v>
      </c>
      <c r="B641">
        <v>7</v>
      </c>
      <c r="C641">
        <v>9.7938931300000007</v>
      </c>
      <c r="D641">
        <v>640</v>
      </c>
    </row>
    <row r="642" spans="1:4" x14ac:dyDescent="0.35">
      <c r="A642">
        <v>1081</v>
      </c>
      <c r="B642">
        <v>0</v>
      </c>
      <c r="C642">
        <v>4.450980392</v>
      </c>
      <c r="D642">
        <v>641</v>
      </c>
    </row>
    <row r="643" spans="1:4" x14ac:dyDescent="0.35">
      <c r="A643">
        <v>1081</v>
      </c>
      <c r="B643">
        <v>1</v>
      </c>
      <c r="C643">
        <v>6.8552631579999996</v>
      </c>
      <c r="D643">
        <v>642</v>
      </c>
    </row>
    <row r="644" spans="1:4" x14ac:dyDescent="0.35">
      <c r="A644">
        <v>1081</v>
      </c>
      <c r="B644">
        <v>2</v>
      </c>
      <c r="C644">
        <v>5.1866028709999998</v>
      </c>
      <c r="D644">
        <v>643</v>
      </c>
    </row>
    <row r="645" spans="1:4" x14ac:dyDescent="0.35">
      <c r="A645">
        <v>1081</v>
      </c>
      <c r="B645">
        <v>3</v>
      </c>
      <c r="C645">
        <v>5.9871244639999999</v>
      </c>
      <c r="D645">
        <v>644</v>
      </c>
    </row>
    <row r="646" spans="1:4" x14ac:dyDescent="0.35">
      <c r="A646">
        <v>1081</v>
      </c>
      <c r="B646">
        <v>4</v>
      </c>
      <c r="C646">
        <v>6.653061224</v>
      </c>
      <c r="D646">
        <v>645</v>
      </c>
    </row>
    <row r="647" spans="1:4" x14ac:dyDescent="0.35">
      <c r="A647">
        <v>1081</v>
      </c>
      <c r="B647">
        <v>5</v>
      </c>
      <c r="C647">
        <v>5.3623188409999996</v>
      </c>
      <c r="D647">
        <v>646</v>
      </c>
    </row>
    <row r="648" spans="1:4" x14ac:dyDescent="0.35">
      <c r="A648">
        <v>1081</v>
      </c>
      <c r="B648">
        <v>6</v>
      </c>
      <c r="C648">
        <v>4.5644444440000003</v>
      </c>
      <c r="D648">
        <v>647</v>
      </c>
    </row>
    <row r="649" spans="1:4" x14ac:dyDescent="0.35">
      <c r="A649">
        <v>1081</v>
      </c>
      <c r="B649">
        <v>7</v>
      </c>
      <c r="C649">
        <v>9.4698795180000008</v>
      </c>
      <c r="D649">
        <v>648</v>
      </c>
    </row>
    <row r="650" spans="1:4" x14ac:dyDescent="0.35">
      <c r="A650">
        <v>1082</v>
      </c>
      <c r="B650">
        <v>0</v>
      </c>
      <c r="C650">
        <v>5.4549356219999998</v>
      </c>
      <c r="D650">
        <v>649</v>
      </c>
    </row>
    <row r="651" spans="1:4" x14ac:dyDescent="0.35">
      <c r="A651">
        <v>1082</v>
      </c>
      <c r="B651">
        <v>1</v>
      </c>
      <c r="C651">
        <v>8.1755102040000001</v>
      </c>
      <c r="D651">
        <v>650</v>
      </c>
    </row>
    <row r="652" spans="1:4" x14ac:dyDescent="0.35">
      <c r="A652">
        <v>1082</v>
      </c>
      <c r="B652">
        <v>2</v>
      </c>
      <c r="C652">
        <v>5.1880341879999996</v>
      </c>
      <c r="D652">
        <v>651</v>
      </c>
    </row>
    <row r="653" spans="1:4" x14ac:dyDescent="0.35">
      <c r="A653">
        <v>1082</v>
      </c>
      <c r="B653">
        <v>3</v>
      </c>
      <c r="C653">
        <v>5.5555555559999998</v>
      </c>
      <c r="D653">
        <v>652</v>
      </c>
    </row>
    <row r="654" spans="1:4" x14ac:dyDescent="0.35">
      <c r="A654">
        <v>1082</v>
      </c>
      <c r="B654">
        <v>4</v>
      </c>
      <c r="C654">
        <v>5.6815642459999998</v>
      </c>
      <c r="D654">
        <v>653</v>
      </c>
    </row>
    <row r="655" spans="1:4" x14ac:dyDescent="0.35">
      <c r="A655">
        <v>1082</v>
      </c>
      <c r="B655">
        <v>5</v>
      </c>
      <c r="C655">
        <v>10.65298507</v>
      </c>
      <c r="D655">
        <v>654</v>
      </c>
    </row>
    <row r="656" spans="1:4" x14ac:dyDescent="0.35">
      <c r="A656">
        <v>1082</v>
      </c>
      <c r="B656">
        <v>6</v>
      </c>
      <c r="C656">
        <v>5.6891191709999998</v>
      </c>
      <c r="D656">
        <v>655</v>
      </c>
    </row>
    <row r="657" spans="1:4" x14ac:dyDescent="0.35">
      <c r="A657">
        <v>1082</v>
      </c>
      <c r="B657">
        <v>7</v>
      </c>
      <c r="C657">
        <v>4.5654450259999999</v>
      </c>
      <c r="D657">
        <v>656</v>
      </c>
    </row>
    <row r="658" spans="1:4" x14ac:dyDescent="0.35">
      <c r="A658">
        <v>1083</v>
      </c>
      <c r="B658">
        <v>0</v>
      </c>
      <c r="C658">
        <v>9.7244444439999995</v>
      </c>
      <c r="D658">
        <v>657</v>
      </c>
    </row>
    <row r="659" spans="1:4" x14ac:dyDescent="0.35">
      <c r="A659">
        <v>1083</v>
      </c>
      <c r="B659">
        <v>1</v>
      </c>
      <c r="C659">
        <v>9.3975903610000007</v>
      </c>
      <c r="D659">
        <v>658</v>
      </c>
    </row>
    <row r="660" spans="1:4" x14ac:dyDescent="0.35">
      <c r="A660">
        <v>1083</v>
      </c>
      <c r="B660">
        <v>2</v>
      </c>
      <c r="C660">
        <v>4.7317073169999997</v>
      </c>
      <c r="D660">
        <v>659</v>
      </c>
    </row>
    <row r="661" spans="1:4" x14ac:dyDescent="0.35">
      <c r="A661">
        <v>1083</v>
      </c>
      <c r="B661">
        <v>3</v>
      </c>
      <c r="C661">
        <v>4.9949494950000002</v>
      </c>
      <c r="D661">
        <v>660</v>
      </c>
    </row>
    <row r="662" spans="1:4" x14ac:dyDescent="0.35">
      <c r="A662">
        <v>1083</v>
      </c>
      <c r="B662">
        <v>4</v>
      </c>
      <c r="C662">
        <v>4.6202531650000003</v>
      </c>
      <c r="D662">
        <v>661</v>
      </c>
    </row>
    <row r="663" spans="1:4" x14ac:dyDescent="0.35">
      <c r="A663">
        <v>1083</v>
      </c>
      <c r="B663">
        <v>5</v>
      </c>
      <c r="C663">
        <v>5.0340425529999999</v>
      </c>
      <c r="D663">
        <v>662</v>
      </c>
    </row>
    <row r="664" spans="1:4" x14ac:dyDescent="0.35">
      <c r="A664">
        <v>1083</v>
      </c>
      <c r="B664">
        <v>6</v>
      </c>
      <c r="C664">
        <v>6.7272727269999999</v>
      </c>
      <c r="D664">
        <v>663</v>
      </c>
    </row>
    <row r="665" spans="1:4" x14ac:dyDescent="0.35">
      <c r="A665">
        <v>1083</v>
      </c>
      <c r="B665">
        <v>7</v>
      </c>
      <c r="C665">
        <v>5.3457943930000003</v>
      </c>
      <c r="D665">
        <v>664</v>
      </c>
    </row>
    <row r="666" spans="1:4" x14ac:dyDescent="0.35">
      <c r="A666">
        <v>1084</v>
      </c>
      <c r="B666">
        <v>0</v>
      </c>
      <c r="C666">
        <v>4.9386792450000003</v>
      </c>
      <c r="D666">
        <v>665</v>
      </c>
    </row>
    <row r="667" spans="1:4" x14ac:dyDescent="0.35">
      <c r="A667">
        <v>1084</v>
      </c>
      <c r="B667">
        <v>1</v>
      </c>
      <c r="C667">
        <v>5.4119718309999998</v>
      </c>
      <c r="D667">
        <v>666</v>
      </c>
    </row>
    <row r="668" spans="1:4" x14ac:dyDescent="0.35">
      <c r="A668">
        <v>1084</v>
      </c>
      <c r="B668">
        <v>2</v>
      </c>
      <c r="C668">
        <v>9.2672064780000003</v>
      </c>
      <c r="D668">
        <v>667</v>
      </c>
    </row>
    <row r="669" spans="1:4" x14ac:dyDescent="0.35">
      <c r="A669">
        <v>1084</v>
      </c>
      <c r="B669">
        <v>3</v>
      </c>
      <c r="C669">
        <v>4.7157360410000004</v>
      </c>
      <c r="D669">
        <v>668</v>
      </c>
    </row>
    <row r="670" spans="1:4" x14ac:dyDescent="0.35">
      <c r="A670">
        <v>1084</v>
      </c>
      <c r="B670">
        <v>4</v>
      </c>
      <c r="C670">
        <v>5.4059405939999996</v>
      </c>
      <c r="D670">
        <v>669</v>
      </c>
    </row>
    <row r="671" spans="1:4" x14ac:dyDescent="0.35">
      <c r="A671">
        <v>1084</v>
      </c>
      <c r="B671">
        <v>5</v>
      </c>
      <c r="C671">
        <v>7.4759825329999998</v>
      </c>
      <c r="D671">
        <v>670</v>
      </c>
    </row>
    <row r="672" spans="1:4" x14ac:dyDescent="0.35">
      <c r="A672">
        <v>1084</v>
      </c>
      <c r="B672">
        <v>6</v>
      </c>
      <c r="C672">
        <v>6.8072289159999997</v>
      </c>
      <c r="D672">
        <v>671</v>
      </c>
    </row>
    <row r="673" spans="1:4" x14ac:dyDescent="0.35">
      <c r="A673">
        <v>1084</v>
      </c>
      <c r="B673">
        <v>7</v>
      </c>
      <c r="C673">
        <v>4.4672489080000002</v>
      </c>
      <c r="D673">
        <v>672</v>
      </c>
    </row>
    <row r="674" spans="1:4" x14ac:dyDescent="0.35">
      <c r="A674">
        <v>1085</v>
      </c>
      <c r="B674">
        <v>0</v>
      </c>
      <c r="C674">
        <v>6.9224137929999996</v>
      </c>
      <c r="D674">
        <v>673</v>
      </c>
    </row>
    <row r="675" spans="1:4" x14ac:dyDescent="0.35">
      <c r="A675">
        <v>1085</v>
      </c>
      <c r="B675">
        <v>1</v>
      </c>
      <c r="C675">
        <v>7.5748792270000003</v>
      </c>
      <c r="D675">
        <v>674</v>
      </c>
    </row>
    <row r="676" spans="1:4" x14ac:dyDescent="0.35">
      <c r="A676">
        <v>1085</v>
      </c>
      <c r="B676">
        <v>2</v>
      </c>
      <c r="C676">
        <v>5.5598591549999998</v>
      </c>
      <c r="D676">
        <v>675</v>
      </c>
    </row>
    <row r="677" spans="1:4" x14ac:dyDescent="0.35">
      <c r="A677">
        <v>1085</v>
      </c>
      <c r="B677">
        <v>3</v>
      </c>
      <c r="C677">
        <v>4.7547169809999996</v>
      </c>
      <c r="D677">
        <v>676</v>
      </c>
    </row>
    <row r="678" spans="1:4" x14ac:dyDescent="0.35">
      <c r="A678">
        <v>1085</v>
      </c>
      <c r="B678">
        <v>4</v>
      </c>
      <c r="C678">
        <v>4.0051020409999998</v>
      </c>
      <c r="D678">
        <v>677</v>
      </c>
    </row>
    <row r="679" spans="1:4" x14ac:dyDescent="0.35">
      <c r="A679">
        <v>1085</v>
      </c>
      <c r="B679">
        <v>5</v>
      </c>
      <c r="C679">
        <v>9.4497991970000008</v>
      </c>
      <c r="D679">
        <v>678</v>
      </c>
    </row>
    <row r="680" spans="1:4" x14ac:dyDescent="0.35">
      <c r="A680">
        <v>1085</v>
      </c>
      <c r="B680">
        <v>6</v>
      </c>
      <c r="C680">
        <v>7.8282442750000003</v>
      </c>
      <c r="D680">
        <v>679</v>
      </c>
    </row>
    <row r="681" spans="1:4" x14ac:dyDescent="0.35">
      <c r="A681">
        <v>1085</v>
      </c>
      <c r="B681">
        <v>7</v>
      </c>
      <c r="C681">
        <v>4.9516908209999997</v>
      </c>
      <c r="D681">
        <v>680</v>
      </c>
    </row>
    <row r="682" spans="1:4" x14ac:dyDescent="0.35">
      <c r="A682">
        <v>1086</v>
      </c>
      <c r="B682">
        <v>0</v>
      </c>
      <c r="C682">
        <v>5.4048582999999999</v>
      </c>
      <c r="D682">
        <v>681</v>
      </c>
    </row>
    <row r="683" spans="1:4" x14ac:dyDescent="0.35">
      <c r="A683">
        <v>1086</v>
      </c>
      <c r="B683">
        <v>1</v>
      </c>
      <c r="C683">
        <v>5.538461538</v>
      </c>
      <c r="D683">
        <v>682</v>
      </c>
    </row>
    <row r="684" spans="1:4" x14ac:dyDescent="0.35">
      <c r="A684">
        <v>1086</v>
      </c>
      <c r="B684">
        <v>2</v>
      </c>
      <c r="C684">
        <v>9.2357723580000002</v>
      </c>
      <c r="D684">
        <v>683</v>
      </c>
    </row>
    <row r="685" spans="1:4" x14ac:dyDescent="0.35">
      <c r="A685">
        <v>1086</v>
      </c>
      <c r="B685">
        <v>3</v>
      </c>
      <c r="C685">
        <v>4.2736318410000003</v>
      </c>
      <c r="D685">
        <v>684</v>
      </c>
    </row>
    <row r="686" spans="1:4" x14ac:dyDescent="0.35">
      <c r="A686">
        <v>1086</v>
      </c>
      <c r="B686">
        <v>4</v>
      </c>
      <c r="C686">
        <v>6.1956521740000001</v>
      </c>
      <c r="D686">
        <v>685</v>
      </c>
    </row>
    <row r="687" spans="1:4" x14ac:dyDescent="0.35">
      <c r="A687">
        <v>1086</v>
      </c>
      <c r="B687">
        <v>5</v>
      </c>
      <c r="C687">
        <v>4.6919431280000001</v>
      </c>
      <c r="D687">
        <v>686</v>
      </c>
    </row>
    <row r="688" spans="1:4" x14ac:dyDescent="0.35">
      <c r="A688">
        <v>1086</v>
      </c>
      <c r="B688">
        <v>6</v>
      </c>
      <c r="C688">
        <v>5.6842105260000002</v>
      </c>
      <c r="D688">
        <v>687</v>
      </c>
    </row>
    <row r="689" spans="1:4" x14ac:dyDescent="0.35">
      <c r="A689">
        <v>1086</v>
      </c>
      <c r="B689">
        <v>7</v>
      </c>
      <c r="C689">
        <v>6.9743589740000003</v>
      </c>
      <c r="D689">
        <v>688</v>
      </c>
    </row>
    <row r="690" spans="1:4" x14ac:dyDescent="0.35">
      <c r="A690">
        <v>1087</v>
      </c>
      <c r="B690">
        <v>0</v>
      </c>
      <c r="C690">
        <v>4.9576271189999996</v>
      </c>
      <c r="D690">
        <v>689</v>
      </c>
    </row>
    <row r="691" spans="1:4" x14ac:dyDescent="0.35">
      <c r="A691">
        <v>1087</v>
      </c>
      <c r="B691">
        <v>1</v>
      </c>
      <c r="C691">
        <v>4.6871794869999999</v>
      </c>
      <c r="D691">
        <v>690</v>
      </c>
    </row>
    <row r="692" spans="1:4" x14ac:dyDescent="0.35">
      <c r="A692">
        <v>1087</v>
      </c>
      <c r="B692">
        <v>2</v>
      </c>
      <c r="C692">
        <v>5.085</v>
      </c>
      <c r="D692">
        <v>691</v>
      </c>
    </row>
    <row r="693" spans="1:4" x14ac:dyDescent="0.35">
      <c r="A693">
        <v>1087</v>
      </c>
      <c r="B693">
        <v>3</v>
      </c>
      <c r="C693">
        <v>5.2263513509999999</v>
      </c>
      <c r="D693">
        <v>692</v>
      </c>
    </row>
    <row r="694" spans="1:4" x14ac:dyDescent="0.35">
      <c r="A694">
        <v>1087</v>
      </c>
      <c r="B694">
        <v>4</v>
      </c>
      <c r="C694">
        <v>7.8017621149999998</v>
      </c>
      <c r="D694">
        <v>693</v>
      </c>
    </row>
    <row r="695" spans="1:4" x14ac:dyDescent="0.35">
      <c r="A695">
        <v>1087</v>
      </c>
      <c r="B695">
        <v>5</v>
      </c>
      <c r="C695">
        <v>4.7348837210000001</v>
      </c>
      <c r="D695">
        <v>694</v>
      </c>
    </row>
    <row r="696" spans="1:4" x14ac:dyDescent="0.35">
      <c r="A696">
        <v>1087</v>
      </c>
      <c r="B696">
        <v>6</v>
      </c>
      <c r="C696">
        <v>6.4403669719999996</v>
      </c>
      <c r="D696">
        <v>695</v>
      </c>
    </row>
    <row r="697" spans="1:4" x14ac:dyDescent="0.35">
      <c r="A697">
        <v>1087</v>
      </c>
      <c r="B697">
        <v>7</v>
      </c>
      <c r="C697">
        <v>9.7519083969999993</v>
      </c>
      <c r="D697">
        <v>696</v>
      </c>
    </row>
    <row r="698" spans="1:4" x14ac:dyDescent="0.35">
      <c r="A698">
        <v>1088</v>
      </c>
      <c r="B698">
        <v>0</v>
      </c>
      <c r="C698">
        <v>7.4700854699999999</v>
      </c>
      <c r="D698">
        <v>697</v>
      </c>
    </row>
    <row r="699" spans="1:4" x14ac:dyDescent="0.35">
      <c r="A699">
        <v>1088</v>
      </c>
      <c r="B699">
        <v>1</v>
      </c>
      <c r="C699">
        <v>5.1254901960000003</v>
      </c>
      <c r="D699">
        <v>698</v>
      </c>
    </row>
    <row r="700" spans="1:4" x14ac:dyDescent="0.35">
      <c r="A700">
        <v>1088</v>
      </c>
      <c r="B700">
        <v>2</v>
      </c>
      <c r="C700">
        <v>9.26122449</v>
      </c>
      <c r="D700">
        <v>699</v>
      </c>
    </row>
    <row r="701" spans="1:4" x14ac:dyDescent="0.35">
      <c r="A701">
        <v>1088</v>
      </c>
      <c r="B701">
        <v>3</v>
      </c>
      <c r="C701">
        <v>6.8552036200000002</v>
      </c>
      <c r="D701">
        <v>700</v>
      </c>
    </row>
    <row r="702" spans="1:4" x14ac:dyDescent="0.35">
      <c r="A702">
        <v>1088</v>
      </c>
      <c r="B702">
        <v>4</v>
      </c>
      <c r="C702">
        <v>4.8812785390000002</v>
      </c>
      <c r="D702">
        <v>701</v>
      </c>
    </row>
    <row r="703" spans="1:4" x14ac:dyDescent="0.35">
      <c r="A703">
        <v>1088</v>
      </c>
      <c r="B703">
        <v>5</v>
      </c>
      <c r="C703">
        <v>5.4948979590000002</v>
      </c>
      <c r="D703">
        <v>702</v>
      </c>
    </row>
    <row r="704" spans="1:4" x14ac:dyDescent="0.35">
      <c r="A704">
        <v>1088</v>
      </c>
      <c r="B704">
        <v>6</v>
      </c>
      <c r="C704">
        <v>5.918149466</v>
      </c>
      <c r="D704">
        <v>703</v>
      </c>
    </row>
    <row r="705" spans="1:4" x14ac:dyDescent="0.35">
      <c r="A705">
        <v>1088</v>
      </c>
      <c r="B705">
        <v>7</v>
      </c>
      <c r="C705">
        <v>5.0858585859999996</v>
      </c>
      <c r="D705">
        <v>704</v>
      </c>
    </row>
    <row r="706" spans="1:4" x14ac:dyDescent="0.35">
      <c r="A706">
        <v>1089</v>
      </c>
      <c r="B706">
        <v>0</v>
      </c>
      <c r="C706">
        <v>6.7621359219999997</v>
      </c>
      <c r="D706">
        <v>705</v>
      </c>
    </row>
    <row r="707" spans="1:4" x14ac:dyDescent="0.35">
      <c r="A707">
        <v>1089</v>
      </c>
      <c r="B707">
        <v>1</v>
      </c>
      <c r="C707">
        <v>7.1968911919999998</v>
      </c>
      <c r="D707">
        <v>706</v>
      </c>
    </row>
    <row r="708" spans="1:4" x14ac:dyDescent="0.35">
      <c r="A708">
        <v>1089</v>
      </c>
      <c r="B708">
        <v>2</v>
      </c>
      <c r="C708">
        <v>4.5555555559999998</v>
      </c>
      <c r="D708">
        <v>707</v>
      </c>
    </row>
    <row r="709" spans="1:4" x14ac:dyDescent="0.35">
      <c r="A709">
        <v>1089</v>
      </c>
      <c r="B709">
        <v>3</v>
      </c>
      <c r="C709">
        <v>5.64453125</v>
      </c>
      <c r="D709">
        <v>708</v>
      </c>
    </row>
    <row r="710" spans="1:4" x14ac:dyDescent="0.35">
      <c r="A710">
        <v>1089</v>
      </c>
      <c r="B710">
        <v>4</v>
      </c>
      <c r="C710">
        <v>8.4586776859999997</v>
      </c>
      <c r="D710">
        <v>709</v>
      </c>
    </row>
    <row r="711" spans="1:4" x14ac:dyDescent="0.35">
      <c r="A711">
        <v>1089</v>
      </c>
      <c r="B711">
        <v>5</v>
      </c>
      <c r="C711">
        <v>10.087452470000001</v>
      </c>
      <c r="D711">
        <v>710</v>
      </c>
    </row>
    <row r="712" spans="1:4" x14ac:dyDescent="0.35">
      <c r="A712">
        <v>1089</v>
      </c>
      <c r="B712">
        <v>6</v>
      </c>
      <c r="C712">
        <v>4.5235602090000002</v>
      </c>
      <c r="D712">
        <v>711</v>
      </c>
    </row>
    <row r="713" spans="1:4" x14ac:dyDescent="0.35">
      <c r="A713">
        <v>1089</v>
      </c>
      <c r="B713">
        <v>7</v>
      </c>
      <c r="C713">
        <v>5.7491408929999999</v>
      </c>
      <c r="D713">
        <v>712</v>
      </c>
    </row>
    <row r="714" spans="1:4" x14ac:dyDescent="0.35">
      <c r="A714">
        <v>1090</v>
      </c>
      <c r="B714">
        <v>0</v>
      </c>
      <c r="C714">
        <v>7.1322957200000001</v>
      </c>
      <c r="D714">
        <v>713</v>
      </c>
    </row>
    <row r="715" spans="1:4" x14ac:dyDescent="0.35">
      <c r="A715">
        <v>1090</v>
      </c>
      <c r="B715">
        <v>1</v>
      </c>
      <c r="C715">
        <v>5.03180212</v>
      </c>
      <c r="D715">
        <v>714</v>
      </c>
    </row>
    <row r="716" spans="1:4" x14ac:dyDescent="0.35">
      <c r="A716">
        <v>1090</v>
      </c>
      <c r="B716">
        <v>2</v>
      </c>
      <c r="C716">
        <v>7.4510638299999998</v>
      </c>
      <c r="D716">
        <v>715</v>
      </c>
    </row>
    <row r="717" spans="1:4" x14ac:dyDescent="0.35">
      <c r="A717">
        <v>1090</v>
      </c>
      <c r="B717">
        <v>3</v>
      </c>
      <c r="C717">
        <v>4.8157894739999998</v>
      </c>
      <c r="D717">
        <v>716</v>
      </c>
    </row>
    <row r="718" spans="1:4" x14ac:dyDescent="0.35">
      <c r="A718">
        <v>1090</v>
      </c>
      <c r="B718">
        <v>4</v>
      </c>
      <c r="C718">
        <v>5.92</v>
      </c>
      <c r="D718">
        <v>717</v>
      </c>
    </row>
    <row r="719" spans="1:4" x14ac:dyDescent="0.35">
      <c r="A719">
        <v>1090</v>
      </c>
      <c r="B719">
        <v>5</v>
      </c>
      <c r="C719">
        <v>9.3895582330000007</v>
      </c>
      <c r="D719">
        <v>718</v>
      </c>
    </row>
    <row r="720" spans="1:4" x14ac:dyDescent="0.35">
      <c r="A720">
        <v>1090</v>
      </c>
      <c r="B720">
        <v>6</v>
      </c>
      <c r="C720">
        <v>4.566502463</v>
      </c>
      <c r="D720">
        <v>719</v>
      </c>
    </row>
    <row r="721" spans="1:4" x14ac:dyDescent="0.35">
      <c r="A721">
        <v>1090</v>
      </c>
      <c r="B721">
        <v>7</v>
      </c>
      <c r="C721">
        <v>5.2415458939999997</v>
      </c>
      <c r="D721">
        <v>720</v>
      </c>
    </row>
    <row r="722" spans="1:4" x14ac:dyDescent="0.35">
      <c r="A722">
        <v>1091</v>
      </c>
      <c r="B722">
        <v>0</v>
      </c>
      <c r="C722">
        <v>9.4354838710000006</v>
      </c>
      <c r="D722">
        <v>721</v>
      </c>
    </row>
    <row r="723" spans="1:4" x14ac:dyDescent="0.35">
      <c r="A723">
        <v>1091</v>
      </c>
      <c r="B723">
        <v>1</v>
      </c>
      <c r="C723">
        <v>5.5164835160000001</v>
      </c>
      <c r="D723">
        <v>722</v>
      </c>
    </row>
    <row r="724" spans="1:4" x14ac:dyDescent="0.35">
      <c r="A724">
        <v>1091</v>
      </c>
      <c r="B724">
        <v>2</v>
      </c>
      <c r="C724">
        <v>4.7894736839999998</v>
      </c>
      <c r="D724">
        <v>723</v>
      </c>
    </row>
    <row r="725" spans="1:4" x14ac:dyDescent="0.35">
      <c r="A725">
        <v>1091</v>
      </c>
      <c r="B725">
        <v>3</v>
      </c>
      <c r="C725">
        <v>4.951923077</v>
      </c>
      <c r="D725">
        <v>724</v>
      </c>
    </row>
    <row r="726" spans="1:4" x14ac:dyDescent="0.35">
      <c r="A726">
        <v>1091</v>
      </c>
      <c r="B726">
        <v>4</v>
      </c>
      <c r="C726">
        <v>5.4980079679999996</v>
      </c>
      <c r="D726">
        <v>725</v>
      </c>
    </row>
    <row r="727" spans="1:4" x14ac:dyDescent="0.35">
      <c r="A727">
        <v>1091</v>
      </c>
      <c r="B727">
        <v>5</v>
      </c>
      <c r="C727">
        <v>5.9617224880000004</v>
      </c>
      <c r="D727">
        <v>726</v>
      </c>
    </row>
    <row r="728" spans="1:4" x14ac:dyDescent="0.35">
      <c r="A728">
        <v>1091</v>
      </c>
      <c r="B728">
        <v>6</v>
      </c>
      <c r="C728">
        <v>6.7083333329999997</v>
      </c>
      <c r="D728">
        <v>727</v>
      </c>
    </row>
    <row r="729" spans="1:4" x14ac:dyDescent="0.35">
      <c r="A729">
        <v>1091</v>
      </c>
      <c r="B729">
        <v>7</v>
      </c>
      <c r="C729">
        <v>7.6141732280000003</v>
      </c>
      <c r="D729">
        <v>728</v>
      </c>
    </row>
    <row r="730" spans="1:4" x14ac:dyDescent="0.35">
      <c r="A730">
        <v>1092</v>
      </c>
      <c r="B730">
        <v>0</v>
      </c>
      <c r="C730">
        <v>5.2372262770000004</v>
      </c>
      <c r="D730">
        <v>729</v>
      </c>
    </row>
    <row r="731" spans="1:4" x14ac:dyDescent="0.35">
      <c r="A731">
        <v>1092</v>
      </c>
      <c r="B731">
        <v>1</v>
      </c>
      <c r="C731">
        <v>10.698795179999999</v>
      </c>
      <c r="D731">
        <v>730</v>
      </c>
    </row>
    <row r="732" spans="1:4" x14ac:dyDescent="0.35">
      <c r="A732">
        <v>1092</v>
      </c>
      <c r="B732">
        <v>2</v>
      </c>
      <c r="C732">
        <v>4.7023809520000004</v>
      </c>
      <c r="D732">
        <v>731</v>
      </c>
    </row>
    <row r="733" spans="1:4" x14ac:dyDescent="0.35">
      <c r="A733">
        <v>1092</v>
      </c>
      <c r="B733">
        <v>3</v>
      </c>
      <c r="C733">
        <v>4.5666666669999998</v>
      </c>
      <c r="D733">
        <v>732</v>
      </c>
    </row>
    <row r="734" spans="1:4" x14ac:dyDescent="0.35">
      <c r="A734">
        <v>1092</v>
      </c>
      <c r="B734">
        <v>4</v>
      </c>
      <c r="C734">
        <v>5.1919191920000003</v>
      </c>
      <c r="D734">
        <v>733</v>
      </c>
    </row>
    <row r="735" spans="1:4" x14ac:dyDescent="0.35">
      <c r="A735">
        <v>1092</v>
      </c>
      <c r="B735">
        <v>5</v>
      </c>
      <c r="C735">
        <v>9.3669354840000008</v>
      </c>
      <c r="D735">
        <v>734</v>
      </c>
    </row>
    <row r="736" spans="1:4" x14ac:dyDescent="0.35">
      <c r="A736">
        <v>1092</v>
      </c>
      <c r="B736">
        <v>6</v>
      </c>
      <c r="C736">
        <v>5.4084507039999998</v>
      </c>
      <c r="D736">
        <v>735</v>
      </c>
    </row>
    <row r="737" spans="1:4" x14ac:dyDescent="0.35">
      <c r="A737">
        <v>1092</v>
      </c>
      <c r="B737">
        <v>7</v>
      </c>
      <c r="C737">
        <v>4.8585365850000004</v>
      </c>
      <c r="D737">
        <v>736</v>
      </c>
    </row>
    <row r="738" spans="1:4" x14ac:dyDescent="0.35">
      <c r="A738">
        <v>1093</v>
      </c>
      <c r="B738">
        <v>0</v>
      </c>
      <c r="C738">
        <v>11.47191011</v>
      </c>
      <c r="D738">
        <v>737</v>
      </c>
    </row>
    <row r="739" spans="1:4" x14ac:dyDescent="0.35">
      <c r="A739">
        <v>1093</v>
      </c>
      <c r="B739">
        <v>1</v>
      </c>
      <c r="C739">
        <v>4.7511961720000002</v>
      </c>
      <c r="D739">
        <v>738</v>
      </c>
    </row>
    <row r="740" spans="1:4" x14ac:dyDescent="0.35">
      <c r="A740">
        <v>1093</v>
      </c>
      <c r="B740">
        <v>2</v>
      </c>
      <c r="C740">
        <v>6.9585253460000001</v>
      </c>
      <c r="D740">
        <v>739</v>
      </c>
    </row>
    <row r="741" spans="1:4" x14ac:dyDescent="0.35">
      <c r="A741">
        <v>1093</v>
      </c>
      <c r="B741">
        <v>3</v>
      </c>
      <c r="C741">
        <v>4.2322274880000004</v>
      </c>
      <c r="D741">
        <v>740</v>
      </c>
    </row>
    <row r="742" spans="1:4" x14ac:dyDescent="0.35">
      <c r="A742">
        <v>1093</v>
      </c>
      <c r="B742">
        <v>4</v>
      </c>
      <c r="C742">
        <v>5.4271523180000001</v>
      </c>
      <c r="D742">
        <v>741</v>
      </c>
    </row>
    <row r="743" spans="1:4" x14ac:dyDescent="0.35">
      <c r="A743">
        <v>1093</v>
      </c>
      <c r="B743">
        <v>5</v>
      </c>
      <c r="C743">
        <v>5.8805309729999999</v>
      </c>
      <c r="D743">
        <v>742</v>
      </c>
    </row>
    <row r="744" spans="1:4" x14ac:dyDescent="0.35">
      <c r="A744">
        <v>1093</v>
      </c>
      <c r="B744">
        <v>6</v>
      </c>
      <c r="C744">
        <v>7.1931330469999999</v>
      </c>
      <c r="D744">
        <v>743</v>
      </c>
    </row>
    <row r="745" spans="1:4" x14ac:dyDescent="0.35">
      <c r="A745">
        <v>1093</v>
      </c>
      <c r="B745">
        <v>7</v>
      </c>
      <c r="C745">
        <v>4.9076086959999996</v>
      </c>
      <c r="D745">
        <v>744</v>
      </c>
    </row>
    <row r="746" spans="1:4" x14ac:dyDescent="0.35">
      <c r="A746">
        <v>1094</v>
      </c>
      <c r="B746">
        <v>0</v>
      </c>
      <c r="C746">
        <v>7.2323232319999997</v>
      </c>
      <c r="D746">
        <v>745</v>
      </c>
    </row>
    <row r="747" spans="1:4" x14ac:dyDescent="0.35">
      <c r="A747">
        <v>1094</v>
      </c>
      <c r="B747">
        <v>1</v>
      </c>
      <c r="C747">
        <v>5.3130841120000003</v>
      </c>
      <c r="D747">
        <v>746</v>
      </c>
    </row>
    <row r="748" spans="1:4" x14ac:dyDescent="0.35">
      <c r="A748">
        <v>1094</v>
      </c>
      <c r="B748">
        <v>2</v>
      </c>
      <c r="C748">
        <v>4.2335025379999998</v>
      </c>
      <c r="D748">
        <v>747</v>
      </c>
    </row>
    <row r="749" spans="1:4" x14ac:dyDescent="0.35">
      <c r="A749">
        <v>1094</v>
      </c>
      <c r="B749">
        <v>3</v>
      </c>
      <c r="C749">
        <v>9.2489795919999995</v>
      </c>
      <c r="D749">
        <v>748</v>
      </c>
    </row>
    <row r="750" spans="1:4" x14ac:dyDescent="0.35">
      <c r="A750">
        <v>1094</v>
      </c>
      <c r="B750">
        <v>4</v>
      </c>
      <c r="C750">
        <v>4.4430379750000002</v>
      </c>
      <c r="D750">
        <v>749</v>
      </c>
    </row>
    <row r="751" spans="1:4" x14ac:dyDescent="0.35">
      <c r="A751">
        <v>1094</v>
      </c>
      <c r="B751">
        <v>5</v>
      </c>
      <c r="C751">
        <v>5.0873786409999999</v>
      </c>
      <c r="D751">
        <v>750</v>
      </c>
    </row>
    <row r="752" spans="1:4" x14ac:dyDescent="0.35">
      <c r="A752">
        <v>1094</v>
      </c>
      <c r="B752">
        <v>6</v>
      </c>
      <c r="C752">
        <v>7.4009900990000004</v>
      </c>
      <c r="D752">
        <v>751</v>
      </c>
    </row>
    <row r="753" spans="1:4" x14ac:dyDescent="0.35">
      <c r="A753">
        <v>1094</v>
      </c>
      <c r="B753">
        <v>7</v>
      </c>
      <c r="C753">
        <v>8.7848605580000001</v>
      </c>
      <c r="D753">
        <v>752</v>
      </c>
    </row>
    <row r="754" spans="1:4" x14ac:dyDescent="0.35">
      <c r="A754">
        <v>1095</v>
      </c>
      <c r="B754">
        <v>0</v>
      </c>
      <c r="C754">
        <v>4.4279069770000001</v>
      </c>
      <c r="D754">
        <v>753</v>
      </c>
    </row>
    <row r="755" spans="1:4" x14ac:dyDescent="0.35">
      <c r="A755">
        <v>1095</v>
      </c>
      <c r="B755">
        <v>1</v>
      </c>
      <c r="C755">
        <v>6.3543859649999996</v>
      </c>
      <c r="D755">
        <v>754</v>
      </c>
    </row>
    <row r="756" spans="1:4" x14ac:dyDescent="0.35">
      <c r="A756">
        <v>1095</v>
      </c>
      <c r="B756">
        <v>2</v>
      </c>
      <c r="C756">
        <v>8.951492537</v>
      </c>
      <c r="D756">
        <v>755</v>
      </c>
    </row>
    <row r="757" spans="1:4" x14ac:dyDescent="0.35">
      <c r="A757">
        <v>1095</v>
      </c>
      <c r="B757">
        <v>3</v>
      </c>
      <c r="C757">
        <v>5.6974358970000001</v>
      </c>
      <c r="D757">
        <v>756</v>
      </c>
    </row>
    <row r="758" spans="1:4" x14ac:dyDescent="0.35">
      <c r="A758">
        <v>1095</v>
      </c>
      <c r="B758">
        <v>4</v>
      </c>
      <c r="C758">
        <v>9.2926829269999995</v>
      </c>
      <c r="D758">
        <v>757</v>
      </c>
    </row>
    <row r="759" spans="1:4" x14ac:dyDescent="0.35">
      <c r="A759">
        <v>1095</v>
      </c>
      <c r="B759">
        <v>5</v>
      </c>
      <c r="C759">
        <v>6.9695652170000004</v>
      </c>
      <c r="D759">
        <v>758</v>
      </c>
    </row>
    <row r="760" spans="1:4" x14ac:dyDescent="0.35">
      <c r="A760">
        <v>1095</v>
      </c>
      <c r="B760">
        <v>6</v>
      </c>
      <c r="C760">
        <v>5.1050000000000004</v>
      </c>
      <c r="D760">
        <v>759</v>
      </c>
    </row>
    <row r="761" spans="1:4" x14ac:dyDescent="0.35">
      <c r="A761">
        <v>1095</v>
      </c>
      <c r="B761">
        <v>7</v>
      </c>
      <c r="C761">
        <v>4.733333333</v>
      </c>
      <c r="D761">
        <v>760</v>
      </c>
    </row>
    <row r="762" spans="1:4" x14ac:dyDescent="0.35">
      <c r="A762">
        <v>1100</v>
      </c>
      <c r="B762">
        <v>0</v>
      </c>
      <c r="C762">
        <v>5.6975945020000003</v>
      </c>
      <c r="D762">
        <v>761</v>
      </c>
    </row>
    <row r="763" spans="1:4" x14ac:dyDescent="0.35">
      <c r="A763">
        <v>1100</v>
      </c>
      <c r="B763">
        <v>1</v>
      </c>
      <c r="C763">
        <v>9.3495934960000007</v>
      </c>
      <c r="D763">
        <v>762</v>
      </c>
    </row>
    <row r="764" spans="1:4" x14ac:dyDescent="0.35">
      <c r="A764">
        <v>1100</v>
      </c>
      <c r="B764">
        <v>2</v>
      </c>
      <c r="C764">
        <v>4.401069519</v>
      </c>
      <c r="D764">
        <v>763</v>
      </c>
    </row>
    <row r="765" spans="1:4" x14ac:dyDescent="0.35">
      <c r="A765">
        <v>1100</v>
      </c>
      <c r="B765">
        <v>3</v>
      </c>
      <c r="C765">
        <v>5.3023255809999998</v>
      </c>
      <c r="D765">
        <v>764</v>
      </c>
    </row>
    <row r="766" spans="1:4" x14ac:dyDescent="0.35">
      <c r="A766">
        <v>1100</v>
      </c>
      <c r="B766">
        <v>4</v>
      </c>
      <c r="C766">
        <v>5.1802575109999998</v>
      </c>
      <c r="D766">
        <v>765</v>
      </c>
    </row>
    <row r="767" spans="1:4" x14ac:dyDescent="0.35">
      <c r="A767">
        <v>1100</v>
      </c>
      <c r="B767">
        <v>5</v>
      </c>
      <c r="C767">
        <v>5.7860696520000001</v>
      </c>
      <c r="D767">
        <v>766</v>
      </c>
    </row>
    <row r="768" spans="1:4" x14ac:dyDescent="0.35">
      <c r="A768">
        <v>1100</v>
      </c>
      <c r="B768">
        <v>6</v>
      </c>
      <c r="C768">
        <v>6.8153153150000003</v>
      </c>
      <c r="D768">
        <v>767</v>
      </c>
    </row>
    <row r="769" spans="1:4" x14ac:dyDescent="0.35">
      <c r="A769">
        <v>1100</v>
      </c>
      <c r="B769">
        <v>7</v>
      </c>
      <c r="C769">
        <v>4.8341232229999997</v>
      </c>
      <c r="D769">
        <v>768</v>
      </c>
    </row>
    <row r="770" spans="1:4" x14ac:dyDescent="0.35">
      <c r="A770">
        <v>1101</v>
      </c>
      <c r="B770">
        <v>0</v>
      </c>
      <c r="C770">
        <v>6.8953974899999997</v>
      </c>
      <c r="D770">
        <v>769</v>
      </c>
    </row>
    <row r="771" spans="1:4" x14ac:dyDescent="0.35">
      <c r="A771">
        <v>1101</v>
      </c>
      <c r="B771">
        <v>1</v>
      </c>
      <c r="C771">
        <v>6.7633928570000004</v>
      </c>
      <c r="D771">
        <v>770</v>
      </c>
    </row>
    <row r="772" spans="1:4" x14ac:dyDescent="0.35">
      <c r="A772">
        <v>1101</v>
      </c>
      <c r="B772">
        <v>2</v>
      </c>
      <c r="C772">
        <v>5.6169491530000002</v>
      </c>
      <c r="D772">
        <v>771</v>
      </c>
    </row>
    <row r="773" spans="1:4" x14ac:dyDescent="0.35">
      <c r="A773">
        <v>1101</v>
      </c>
      <c r="B773">
        <v>3</v>
      </c>
      <c r="C773">
        <v>7.6944444440000002</v>
      </c>
      <c r="D773">
        <v>772</v>
      </c>
    </row>
    <row r="774" spans="1:4" x14ac:dyDescent="0.35">
      <c r="A774">
        <v>1101</v>
      </c>
      <c r="B774">
        <v>4</v>
      </c>
      <c r="C774">
        <v>5.2404371579999998</v>
      </c>
      <c r="D774">
        <v>773</v>
      </c>
    </row>
    <row r="775" spans="1:4" x14ac:dyDescent="0.35">
      <c r="A775">
        <v>1101</v>
      </c>
      <c r="B775">
        <v>5</v>
      </c>
      <c r="C775">
        <v>4.994764398</v>
      </c>
      <c r="D775">
        <v>774</v>
      </c>
    </row>
    <row r="776" spans="1:4" x14ac:dyDescent="0.35">
      <c r="A776">
        <v>1101</v>
      </c>
      <c r="B776">
        <v>6</v>
      </c>
      <c r="C776">
        <v>6.2669902909999999</v>
      </c>
      <c r="D776">
        <v>775</v>
      </c>
    </row>
    <row r="777" spans="1:4" x14ac:dyDescent="0.35">
      <c r="A777">
        <v>1101</v>
      </c>
      <c r="B777">
        <v>7</v>
      </c>
      <c r="C777">
        <v>9.8494208489999995</v>
      </c>
      <c r="D777">
        <v>776</v>
      </c>
    </row>
    <row r="778" spans="1:4" x14ac:dyDescent="0.35">
      <c r="A778">
        <v>1102</v>
      </c>
      <c r="B778">
        <v>0</v>
      </c>
      <c r="C778">
        <v>5.48</v>
      </c>
      <c r="D778">
        <v>777</v>
      </c>
    </row>
    <row r="779" spans="1:4" x14ac:dyDescent="0.35">
      <c r="A779">
        <v>1102</v>
      </c>
      <c r="B779">
        <v>1</v>
      </c>
      <c r="C779">
        <v>5.3346153850000002</v>
      </c>
      <c r="D779">
        <v>778</v>
      </c>
    </row>
    <row r="780" spans="1:4" x14ac:dyDescent="0.35">
      <c r="A780">
        <v>1102</v>
      </c>
      <c r="B780">
        <v>2</v>
      </c>
      <c r="C780">
        <v>6.2512562809999999</v>
      </c>
      <c r="D780">
        <v>779</v>
      </c>
    </row>
    <row r="781" spans="1:4" x14ac:dyDescent="0.35">
      <c r="A781">
        <v>1102</v>
      </c>
      <c r="B781">
        <v>3</v>
      </c>
      <c r="C781">
        <v>9.2317073169999997</v>
      </c>
      <c r="D781">
        <v>780</v>
      </c>
    </row>
    <row r="782" spans="1:4" x14ac:dyDescent="0.35">
      <c r="A782">
        <v>1102</v>
      </c>
      <c r="B782">
        <v>4</v>
      </c>
      <c r="C782">
        <v>7.0478260869999998</v>
      </c>
      <c r="D782">
        <v>781</v>
      </c>
    </row>
    <row r="783" spans="1:4" x14ac:dyDescent="0.35">
      <c r="A783">
        <v>1102</v>
      </c>
      <c r="B783">
        <v>5</v>
      </c>
      <c r="C783">
        <v>8.9662447259999993</v>
      </c>
      <c r="D783">
        <v>782</v>
      </c>
    </row>
    <row r="784" spans="1:4" x14ac:dyDescent="0.35">
      <c r="A784">
        <v>1102</v>
      </c>
      <c r="B784">
        <v>6</v>
      </c>
      <c r="C784">
        <v>4.9282296649999999</v>
      </c>
      <c r="D784">
        <v>783</v>
      </c>
    </row>
    <row r="785" spans="1:4" x14ac:dyDescent="0.35">
      <c r="A785">
        <v>1102</v>
      </c>
      <c r="B785">
        <v>7</v>
      </c>
      <c r="C785">
        <v>4.4818652849999996</v>
      </c>
      <c r="D785">
        <v>784</v>
      </c>
    </row>
    <row r="786" spans="1:4" x14ac:dyDescent="0.35">
      <c r="A786">
        <v>1103</v>
      </c>
      <c r="B786">
        <v>0</v>
      </c>
      <c r="C786">
        <v>4.6492890999999998</v>
      </c>
      <c r="D786">
        <v>785</v>
      </c>
    </row>
    <row r="787" spans="1:4" x14ac:dyDescent="0.35">
      <c r="A787">
        <v>1103</v>
      </c>
      <c r="B787">
        <v>1</v>
      </c>
      <c r="C787">
        <v>4.9795918370000001</v>
      </c>
      <c r="D787">
        <v>786</v>
      </c>
    </row>
    <row r="788" spans="1:4" x14ac:dyDescent="0.35">
      <c r="A788">
        <v>1103</v>
      </c>
      <c r="B788">
        <v>2</v>
      </c>
      <c r="C788">
        <v>9.1701244810000002</v>
      </c>
      <c r="D788">
        <v>787</v>
      </c>
    </row>
    <row r="789" spans="1:4" x14ac:dyDescent="0.35">
      <c r="A789">
        <v>1103</v>
      </c>
      <c r="B789">
        <v>3</v>
      </c>
      <c r="C789">
        <v>4.8953488370000002</v>
      </c>
      <c r="D789">
        <v>788</v>
      </c>
    </row>
    <row r="790" spans="1:4" x14ac:dyDescent="0.35">
      <c r="A790">
        <v>1103</v>
      </c>
      <c r="B790">
        <v>4</v>
      </c>
      <c r="C790">
        <v>6.0376712330000002</v>
      </c>
      <c r="D790">
        <v>789</v>
      </c>
    </row>
    <row r="791" spans="1:4" x14ac:dyDescent="0.35">
      <c r="A791">
        <v>1103</v>
      </c>
      <c r="B791">
        <v>5</v>
      </c>
      <c r="C791">
        <v>9.3238866399999996</v>
      </c>
      <c r="D791">
        <v>790</v>
      </c>
    </row>
    <row r="792" spans="1:4" x14ac:dyDescent="0.35">
      <c r="A792">
        <v>1103</v>
      </c>
      <c r="B792">
        <v>6</v>
      </c>
      <c r="C792">
        <v>5.0821256039999998</v>
      </c>
      <c r="D792">
        <v>791</v>
      </c>
    </row>
    <row r="793" spans="1:4" x14ac:dyDescent="0.35">
      <c r="A793">
        <v>1103</v>
      </c>
      <c r="B793">
        <v>7</v>
      </c>
      <c r="C793">
        <v>5.4923857869999999</v>
      </c>
      <c r="D793">
        <v>792</v>
      </c>
    </row>
    <row r="794" spans="1:4" x14ac:dyDescent="0.35">
      <c r="A794">
        <v>1104</v>
      </c>
      <c r="B794">
        <v>0</v>
      </c>
      <c r="C794">
        <v>7.6728110599999999</v>
      </c>
      <c r="D794">
        <v>793</v>
      </c>
    </row>
    <row r="795" spans="1:4" x14ac:dyDescent="0.35">
      <c r="A795">
        <v>1104</v>
      </c>
      <c r="B795">
        <v>1</v>
      </c>
      <c r="C795">
        <v>6.9706959709999996</v>
      </c>
      <c r="D795">
        <v>794</v>
      </c>
    </row>
    <row r="796" spans="1:4" x14ac:dyDescent="0.35">
      <c r="A796">
        <v>1104</v>
      </c>
      <c r="B796">
        <v>2</v>
      </c>
      <c r="C796">
        <v>4.8502415460000003</v>
      </c>
      <c r="D796">
        <v>795</v>
      </c>
    </row>
    <row r="797" spans="1:4" x14ac:dyDescent="0.35">
      <c r="A797">
        <v>1104</v>
      </c>
      <c r="B797">
        <v>3</v>
      </c>
      <c r="C797">
        <v>5.0874316940000002</v>
      </c>
      <c r="D797">
        <v>796</v>
      </c>
    </row>
    <row r="798" spans="1:4" x14ac:dyDescent="0.35">
      <c r="A798">
        <v>1104</v>
      </c>
      <c r="B798">
        <v>4</v>
      </c>
      <c r="C798">
        <v>6.106796117</v>
      </c>
      <c r="D798">
        <v>797</v>
      </c>
    </row>
    <row r="799" spans="1:4" x14ac:dyDescent="0.35">
      <c r="A799">
        <v>1104</v>
      </c>
      <c r="B799">
        <v>5</v>
      </c>
      <c r="C799">
        <v>9.9775280899999998</v>
      </c>
      <c r="D799">
        <v>798</v>
      </c>
    </row>
    <row r="800" spans="1:4" x14ac:dyDescent="0.35">
      <c r="A800">
        <v>1104</v>
      </c>
      <c r="B800">
        <v>6</v>
      </c>
      <c r="C800">
        <v>7.0325581399999999</v>
      </c>
      <c r="D800">
        <v>799</v>
      </c>
    </row>
    <row r="801" spans="1:4" x14ac:dyDescent="0.35">
      <c r="A801">
        <v>1104</v>
      </c>
      <c r="B801">
        <v>7</v>
      </c>
      <c r="C801">
        <v>5.9786476869999996</v>
      </c>
      <c r="D801">
        <v>800</v>
      </c>
    </row>
    <row r="802" spans="1:4" x14ac:dyDescent="0.35">
      <c r="A802">
        <v>1105</v>
      </c>
      <c r="B802">
        <v>0</v>
      </c>
      <c r="C802">
        <v>9.2276422759999992</v>
      </c>
      <c r="D802">
        <v>801</v>
      </c>
    </row>
    <row r="803" spans="1:4" x14ac:dyDescent="0.35">
      <c r="A803">
        <v>1105</v>
      </c>
      <c r="B803">
        <v>1</v>
      </c>
      <c r="C803">
        <v>5.0505836579999999</v>
      </c>
      <c r="D803">
        <v>802</v>
      </c>
    </row>
    <row r="804" spans="1:4" x14ac:dyDescent="0.35">
      <c r="A804">
        <v>1105</v>
      </c>
      <c r="B804">
        <v>2</v>
      </c>
      <c r="C804">
        <v>4.9056603770000002</v>
      </c>
      <c r="D804">
        <v>803</v>
      </c>
    </row>
    <row r="805" spans="1:4" x14ac:dyDescent="0.35">
      <c r="A805">
        <v>1105</v>
      </c>
      <c r="B805">
        <v>3</v>
      </c>
      <c r="C805">
        <v>6.1312056740000003</v>
      </c>
      <c r="D805">
        <v>804</v>
      </c>
    </row>
    <row r="806" spans="1:4" x14ac:dyDescent="0.35">
      <c r="A806">
        <v>1105</v>
      </c>
      <c r="B806">
        <v>4</v>
      </c>
      <c r="C806">
        <v>5.8118811880000001</v>
      </c>
      <c r="D806">
        <v>805</v>
      </c>
    </row>
    <row r="807" spans="1:4" x14ac:dyDescent="0.35">
      <c r="A807">
        <v>1105</v>
      </c>
      <c r="B807">
        <v>5</v>
      </c>
      <c r="C807">
        <v>4.1396396400000004</v>
      </c>
      <c r="D807">
        <v>806</v>
      </c>
    </row>
    <row r="808" spans="1:4" x14ac:dyDescent="0.35">
      <c r="A808">
        <v>1105</v>
      </c>
      <c r="B808">
        <v>6</v>
      </c>
      <c r="C808">
        <v>5.0099502490000001</v>
      </c>
      <c r="D808">
        <v>807</v>
      </c>
    </row>
    <row r="809" spans="1:4" x14ac:dyDescent="0.35">
      <c r="A809">
        <v>1105</v>
      </c>
      <c r="B809">
        <v>7</v>
      </c>
      <c r="C809">
        <v>7</v>
      </c>
      <c r="D809">
        <v>808</v>
      </c>
    </row>
    <row r="810" spans="1:4" x14ac:dyDescent="0.35">
      <c r="A810">
        <v>1106</v>
      </c>
      <c r="B810">
        <v>0</v>
      </c>
      <c r="C810">
        <v>4.8571428570000004</v>
      </c>
      <c r="D810">
        <v>809</v>
      </c>
    </row>
    <row r="811" spans="1:4" x14ac:dyDescent="0.35">
      <c r="A811">
        <v>1106</v>
      </c>
      <c r="B811">
        <v>1</v>
      </c>
      <c r="C811">
        <v>6.7004830919999998</v>
      </c>
      <c r="D811">
        <v>810</v>
      </c>
    </row>
    <row r="812" spans="1:4" x14ac:dyDescent="0.35">
      <c r="A812">
        <v>1106</v>
      </c>
      <c r="B812">
        <v>2</v>
      </c>
      <c r="C812">
        <v>9.2793522270000004</v>
      </c>
      <c r="D812">
        <v>811</v>
      </c>
    </row>
    <row r="813" spans="1:4" x14ac:dyDescent="0.35">
      <c r="A813">
        <v>1106</v>
      </c>
      <c r="B813">
        <v>3</v>
      </c>
      <c r="C813">
        <v>5.02764977</v>
      </c>
      <c r="D813">
        <v>812</v>
      </c>
    </row>
    <row r="814" spans="1:4" x14ac:dyDescent="0.35">
      <c r="A814">
        <v>1106</v>
      </c>
      <c r="B814">
        <v>4</v>
      </c>
      <c r="C814">
        <v>5.5752212390000002</v>
      </c>
      <c r="D814">
        <v>813</v>
      </c>
    </row>
    <row r="815" spans="1:4" x14ac:dyDescent="0.35">
      <c r="A815">
        <v>1106</v>
      </c>
      <c r="B815">
        <v>5</v>
      </c>
      <c r="C815">
        <v>7.1130434779999998</v>
      </c>
      <c r="D815">
        <v>814</v>
      </c>
    </row>
    <row r="816" spans="1:4" x14ac:dyDescent="0.35">
      <c r="A816">
        <v>1106</v>
      </c>
      <c r="B816">
        <v>6</v>
      </c>
      <c r="C816">
        <v>5.5139860140000003</v>
      </c>
      <c r="D816">
        <v>815</v>
      </c>
    </row>
    <row r="817" spans="1:4" x14ac:dyDescent="0.35">
      <c r="A817">
        <v>1106</v>
      </c>
      <c r="B817">
        <v>7</v>
      </c>
      <c r="C817">
        <v>6.0250000000000004</v>
      </c>
      <c r="D817">
        <v>816</v>
      </c>
    </row>
    <row r="818" spans="1:4" x14ac:dyDescent="0.35">
      <c r="A818">
        <v>1107</v>
      </c>
      <c r="B818">
        <v>0</v>
      </c>
      <c r="C818">
        <v>4.8168316830000002</v>
      </c>
      <c r="D818">
        <v>817</v>
      </c>
    </row>
    <row r="819" spans="1:4" x14ac:dyDescent="0.35">
      <c r="A819">
        <v>1107</v>
      </c>
      <c r="B819">
        <v>1</v>
      </c>
      <c r="C819">
        <v>5.7429577460000001</v>
      </c>
      <c r="D819">
        <v>818</v>
      </c>
    </row>
    <row r="820" spans="1:4" x14ac:dyDescent="0.35">
      <c r="A820">
        <v>1107</v>
      </c>
      <c r="B820">
        <v>2</v>
      </c>
      <c r="C820">
        <v>4.8271028039999999</v>
      </c>
      <c r="D820">
        <v>819</v>
      </c>
    </row>
    <row r="821" spans="1:4" x14ac:dyDescent="0.35">
      <c r="A821">
        <v>1107</v>
      </c>
      <c r="B821">
        <v>3</v>
      </c>
      <c r="C821">
        <v>9.4079999999999995</v>
      </c>
      <c r="D821">
        <v>820</v>
      </c>
    </row>
    <row r="822" spans="1:4" x14ac:dyDescent="0.35">
      <c r="A822">
        <v>1107</v>
      </c>
      <c r="B822">
        <v>4</v>
      </c>
      <c r="C822">
        <v>4.8080357139999998</v>
      </c>
      <c r="D822">
        <v>821</v>
      </c>
    </row>
    <row r="823" spans="1:4" x14ac:dyDescent="0.35">
      <c r="A823">
        <v>1107</v>
      </c>
      <c r="B823">
        <v>5</v>
      </c>
      <c r="C823">
        <v>7.0759493669999998</v>
      </c>
      <c r="D823">
        <v>822</v>
      </c>
    </row>
    <row r="824" spans="1:4" x14ac:dyDescent="0.35">
      <c r="A824">
        <v>1107</v>
      </c>
      <c r="B824">
        <v>6</v>
      </c>
      <c r="C824">
        <v>5.5895196509999998</v>
      </c>
      <c r="D824">
        <v>823</v>
      </c>
    </row>
    <row r="825" spans="1:4" x14ac:dyDescent="0.35">
      <c r="A825">
        <v>1107</v>
      </c>
      <c r="B825">
        <v>7</v>
      </c>
      <c r="C825">
        <v>4.6555023919999998</v>
      </c>
      <c r="D825">
        <v>824</v>
      </c>
    </row>
    <row r="826" spans="1:4" x14ac:dyDescent="0.35">
      <c r="A826">
        <v>1108</v>
      </c>
      <c r="B826">
        <v>0</v>
      </c>
      <c r="C826">
        <v>6.1221374050000001</v>
      </c>
      <c r="D826">
        <v>825</v>
      </c>
    </row>
    <row r="827" spans="1:4" x14ac:dyDescent="0.35">
      <c r="A827">
        <v>1108</v>
      </c>
      <c r="B827">
        <v>1</v>
      </c>
      <c r="C827">
        <v>5.6513157889999999</v>
      </c>
      <c r="D827">
        <v>826</v>
      </c>
    </row>
    <row r="828" spans="1:4" x14ac:dyDescent="0.35">
      <c r="A828">
        <v>1108</v>
      </c>
      <c r="B828">
        <v>2</v>
      </c>
      <c r="C828">
        <v>4.6329787229999999</v>
      </c>
      <c r="D828">
        <v>827</v>
      </c>
    </row>
    <row r="829" spans="1:4" x14ac:dyDescent="0.35">
      <c r="A829">
        <v>1108</v>
      </c>
      <c r="B829">
        <v>3</v>
      </c>
      <c r="C829">
        <v>10.21374046</v>
      </c>
      <c r="D829">
        <v>828</v>
      </c>
    </row>
    <row r="830" spans="1:4" x14ac:dyDescent="0.35">
      <c r="A830">
        <v>1108</v>
      </c>
      <c r="B830">
        <v>4</v>
      </c>
      <c r="C830">
        <v>4.6482412059999998</v>
      </c>
      <c r="D830">
        <v>829</v>
      </c>
    </row>
    <row r="831" spans="1:4" x14ac:dyDescent="0.35">
      <c r="A831">
        <v>1108</v>
      </c>
      <c r="B831">
        <v>5</v>
      </c>
      <c r="C831">
        <v>4.4153005460000001</v>
      </c>
      <c r="D831">
        <v>830</v>
      </c>
    </row>
    <row r="832" spans="1:4" x14ac:dyDescent="0.35">
      <c r="A832">
        <v>1108</v>
      </c>
      <c r="B832">
        <v>6</v>
      </c>
      <c r="C832">
        <v>7.012765957</v>
      </c>
      <c r="D832">
        <v>831</v>
      </c>
    </row>
    <row r="833" spans="1:4" x14ac:dyDescent="0.35">
      <c r="A833">
        <v>1108</v>
      </c>
      <c r="B833">
        <v>7</v>
      </c>
      <c r="C833">
        <v>4.7222222220000001</v>
      </c>
      <c r="D833">
        <v>832</v>
      </c>
    </row>
    <row r="834" spans="1:4" x14ac:dyDescent="0.35">
      <c r="A834">
        <v>1109</v>
      </c>
      <c r="B834">
        <v>0</v>
      </c>
      <c r="C834">
        <v>5.4974093259999997</v>
      </c>
      <c r="D834">
        <v>833</v>
      </c>
    </row>
    <row r="835" spans="1:4" x14ac:dyDescent="0.35">
      <c r="A835">
        <v>1109</v>
      </c>
      <c r="B835">
        <v>1</v>
      </c>
      <c r="C835">
        <v>5.0987654320000004</v>
      </c>
      <c r="D835">
        <v>834</v>
      </c>
    </row>
    <row r="836" spans="1:4" x14ac:dyDescent="0.35">
      <c r="A836">
        <v>1109</v>
      </c>
      <c r="B836">
        <v>2</v>
      </c>
      <c r="C836">
        <v>4.7487179490000004</v>
      </c>
      <c r="D836">
        <v>835</v>
      </c>
    </row>
    <row r="837" spans="1:4" x14ac:dyDescent="0.35">
      <c r="A837">
        <v>1109</v>
      </c>
      <c r="B837">
        <v>3</v>
      </c>
      <c r="C837">
        <v>9.2672064780000003</v>
      </c>
      <c r="D837">
        <v>836</v>
      </c>
    </row>
    <row r="838" spans="1:4" x14ac:dyDescent="0.35">
      <c r="A838">
        <v>1109</v>
      </c>
      <c r="B838">
        <v>4</v>
      </c>
      <c r="C838">
        <v>6.9220779219999997</v>
      </c>
      <c r="D838">
        <v>837</v>
      </c>
    </row>
    <row r="839" spans="1:4" x14ac:dyDescent="0.35">
      <c r="A839">
        <v>1109</v>
      </c>
      <c r="B839">
        <v>5</v>
      </c>
      <c r="C839">
        <v>4.6425531910000002</v>
      </c>
      <c r="D839">
        <v>838</v>
      </c>
    </row>
    <row r="840" spans="1:4" x14ac:dyDescent="0.35">
      <c r="A840">
        <v>1109</v>
      </c>
      <c r="B840">
        <v>6</v>
      </c>
      <c r="C840">
        <v>5.2871621620000004</v>
      </c>
      <c r="D840">
        <v>839</v>
      </c>
    </row>
    <row r="841" spans="1:4" x14ac:dyDescent="0.35">
      <c r="A841">
        <v>1109</v>
      </c>
      <c r="B841">
        <v>7</v>
      </c>
      <c r="C841">
        <v>6.4258373210000004</v>
      </c>
      <c r="D841">
        <v>840</v>
      </c>
    </row>
    <row r="842" spans="1:4" x14ac:dyDescent="0.35">
      <c r="A842">
        <v>1110</v>
      </c>
      <c r="B842">
        <v>0</v>
      </c>
      <c r="C842">
        <v>4.8593155890000004</v>
      </c>
      <c r="D842">
        <v>841</v>
      </c>
    </row>
    <row r="843" spans="1:4" x14ac:dyDescent="0.35">
      <c r="A843">
        <v>1110</v>
      </c>
      <c r="B843">
        <v>1</v>
      </c>
      <c r="C843">
        <v>5</v>
      </c>
      <c r="D843">
        <v>842</v>
      </c>
    </row>
    <row r="844" spans="1:4" x14ac:dyDescent="0.35">
      <c r="A844">
        <v>1110</v>
      </c>
      <c r="B844">
        <v>2</v>
      </c>
      <c r="C844">
        <v>5.80075188</v>
      </c>
      <c r="D844">
        <v>843</v>
      </c>
    </row>
    <row r="845" spans="1:4" x14ac:dyDescent="0.35">
      <c r="A845">
        <v>1110</v>
      </c>
      <c r="B845">
        <v>3</v>
      </c>
      <c r="C845">
        <v>6.6310679610000003</v>
      </c>
      <c r="D845">
        <v>844</v>
      </c>
    </row>
    <row r="846" spans="1:4" x14ac:dyDescent="0.35">
      <c r="A846">
        <v>1110</v>
      </c>
      <c r="B846">
        <v>4</v>
      </c>
      <c r="C846">
        <v>7.0271493209999996</v>
      </c>
      <c r="D846">
        <v>845</v>
      </c>
    </row>
    <row r="847" spans="1:4" x14ac:dyDescent="0.35">
      <c r="A847">
        <v>1110</v>
      </c>
      <c r="B847">
        <v>5</v>
      </c>
      <c r="C847">
        <v>4.1764705879999999</v>
      </c>
      <c r="D847">
        <v>846</v>
      </c>
    </row>
    <row r="848" spans="1:4" x14ac:dyDescent="0.35">
      <c r="A848">
        <v>1110</v>
      </c>
      <c r="B848">
        <v>6</v>
      </c>
      <c r="C848">
        <v>9.307692308</v>
      </c>
      <c r="D848">
        <v>847</v>
      </c>
    </row>
    <row r="849" spans="1:4" x14ac:dyDescent="0.35">
      <c r="A849">
        <v>1110</v>
      </c>
      <c r="B849">
        <v>7</v>
      </c>
      <c r="C849">
        <v>5.1920000000000002</v>
      </c>
      <c r="D849">
        <v>848</v>
      </c>
    </row>
    <row r="850" spans="1:4" x14ac:dyDescent="0.35">
      <c r="A850">
        <v>1111</v>
      </c>
      <c r="B850">
        <v>0</v>
      </c>
      <c r="C850">
        <v>4.7755102039999997</v>
      </c>
      <c r="D850">
        <v>849</v>
      </c>
    </row>
    <row r="851" spans="1:4" x14ac:dyDescent="0.35">
      <c r="A851">
        <v>1111</v>
      </c>
      <c r="B851">
        <v>1</v>
      </c>
      <c r="C851">
        <v>6.7355072460000001</v>
      </c>
      <c r="D851">
        <v>850</v>
      </c>
    </row>
    <row r="852" spans="1:4" x14ac:dyDescent="0.35">
      <c r="A852">
        <v>1111</v>
      </c>
      <c r="B852">
        <v>2</v>
      </c>
      <c r="C852">
        <v>7.2394957980000001</v>
      </c>
      <c r="D852">
        <v>851</v>
      </c>
    </row>
    <row r="853" spans="1:4" x14ac:dyDescent="0.35">
      <c r="A853">
        <v>1111</v>
      </c>
      <c r="B853">
        <v>3</v>
      </c>
      <c r="C853">
        <v>5.1893203879999996</v>
      </c>
      <c r="D853">
        <v>852</v>
      </c>
    </row>
    <row r="854" spans="1:4" x14ac:dyDescent="0.35">
      <c r="A854">
        <v>1111</v>
      </c>
      <c r="B854">
        <v>4</v>
      </c>
      <c r="C854">
        <v>4.6970954359999997</v>
      </c>
      <c r="D854">
        <v>853</v>
      </c>
    </row>
    <row r="855" spans="1:4" x14ac:dyDescent="0.35">
      <c r="A855">
        <v>1111</v>
      </c>
      <c r="B855">
        <v>5</v>
      </c>
      <c r="C855">
        <v>7.0663507110000001</v>
      </c>
      <c r="D855">
        <v>854</v>
      </c>
    </row>
    <row r="856" spans="1:4" x14ac:dyDescent="0.35">
      <c r="A856">
        <v>1111</v>
      </c>
      <c r="B856">
        <v>6</v>
      </c>
      <c r="C856">
        <v>10.01171875</v>
      </c>
      <c r="D856">
        <v>855</v>
      </c>
    </row>
    <row r="857" spans="1:4" x14ac:dyDescent="0.35">
      <c r="A857">
        <v>1111</v>
      </c>
      <c r="B857">
        <v>7</v>
      </c>
      <c r="C857">
        <v>5.44</v>
      </c>
      <c r="D857">
        <v>856</v>
      </c>
    </row>
    <row r="858" spans="1:4" x14ac:dyDescent="0.35">
      <c r="A858">
        <v>1112</v>
      </c>
      <c r="B858">
        <v>0</v>
      </c>
      <c r="C858">
        <v>5.3935185189999997</v>
      </c>
      <c r="D858">
        <v>857</v>
      </c>
    </row>
    <row r="859" spans="1:4" x14ac:dyDescent="0.35">
      <c r="A859">
        <v>1112</v>
      </c>
      <c r="B859">
        <v>1</v>
      </c>
      <c r="C859">
        <v>5.5445544550000001</v>
      </c>
      <c r="D859">
        <v>858</v>
      </c>
    </row>
    <row r="860" spans="1:4" x14ac:dyDescent="0.35">
      <c r="A860">
        <v>1112</v>
      </c>
      <c r="B860">
        <v>2</v>
      </c>
      <c r="C860">
        <v>7.1798245610000002</v>
      </c>
      <c r="D860">
        <v>859</v>
      </c>
    </row>
    <row r="861" spans="1:4" x14ac:dyDescent="0.35">
      <c r="A861">
        <v>1112</v>
      </c>
      <c r="B861">
        <v>3</v>
      </c>
      <c r="C861">
        <v>5.5739910310000003</v>
      </c>
      <c r="D861">
        <v>860</v>
      </c>
    </row>
    <row r="862" spans="1:4" x14ac:dyDescent="0.35">
      <c r="A862">
        <v>1112</v>
      </c>
      <c r="B862">
        <v>4</v>
      </c>
      <c r="C862">
        <v>6.0038167939999996</v>
      </c>
      <c r="D862">
        <v>861</v>
      </c>
    </row>
    <row r="863" spans="1:4" x14ac:dyDescent="0.35">
      <c r="A863">
        <v>1112</v>
      </c>
      <c r="B863">
        <v>5</v>
      </c>
      <c r="C863">
        <v>5.3446969700000002</v>
      </c>
      <c r="D863">
        <v>862</v>
      </c>
    </row>
    <row r="864" spans="1:4" x14ac:dyDescent="0.35">
      <c r="A864">
        <v>1112</v>
      </c>
      <c r="B864">
        <v>6</v>
      </c>
      <c r="C864">
        <v>4.6859903379999999</v>
      </c>
      <c r="D864">
        <v>863</v>
      </c>
    </row>
    <row r="865" spans="1:4" x14ac:dyDescent="0.35">
      <c r="A865">
        <v>1112</v>
      </c>
      <c r="B865">
        <v>7</v>
      </c>
      <c r="C865">
        <v>9.4048583000000008</v>
      </c>
      <c r="D865">
        <v>864</v>
      </c>
    </row>
    <row r="866" spans="1:4" x14ac:dyDescent="0.35">
      <c r="A866">
        <v>1114</v>
      </c>
      <c r="B866">
        <v>0</v>
      </c>
      <c r="C866">
        <v>4.7385321100000004</v>
      </c>
      <c r="D866">
        <v>865</v>
      </c>
    </row>
    <row r="867" spans="1:4" x14ac:dyDescent="0.35">
      <c r="A867">
        <v>1114</v>
      </c>
      <c r="B867">
        <v>1</v>
      </c>
      <c r="C867">
        <v>5.0699588479999997</v>
      </c>
      <c r="D867">
        <v>866</v>
      </c>
    </row>
    <row r="868" spans="1:4" x14ac:dyDescent="0.35">
      <c r="A868">
        <v>1114</v>
      </c>
      <c r="B868">
        <v>2</v>
      </c>
      <c r="C868">
        <v>9.3441295550000003</v>
      </c>
      <c r="D868">
        <v>867</v>
      </c>
    </row>
    <row r="869" spans="1:4" x14ac:dyDescent="0.35">
      <c r="A869">
        <v>1114</v>
      </c>
      <c r="B869">
        <v>3</v>
      </c>
      <c r="C869">
        <v>4.2857142860000002</v>
      </c>
      <c r="D869">
        <v>868</v>
      </c>
    </row>
    <row r="870" spans="1:4" x14ac:dyDescent="0.35">
      <c r="A870">
        <v>1114</v>
      </c>
      <c r="B870">
        <v>4</v>
      </c>
      <c r="C870">
        <v>7.9191176470000002</v>
      </c>
      <c r="D870">
        <v>869</v>
      </c>
    </row>
    <row r="871" spans="1:4" x14ac:dyDescent="0.35">
      <c r="A871">
        <v>1114</v>
      </c>
      <c r="B871">
        <v>5</v>
      </c>
      <c r="C871">
        <v>5.842592593</v>
      </c>
      <c r="D871">
        <v>870</v>
      </c>
    </row>
    <row r="872" spans="1:4" x14ac:dyDescent="0.35">
      <c r="A872">
        <v>1114</v>
      </c>
      <c r="B872">
        <v>6</v>
      </c>
      <c r="C872">
        <v>6.8706896549999996</v>
      </c>
      <c r="D872">
        <v>871</v>
      </c>
    </row>
    <row r="873" spans="1:4" x14ac:dyDescent="0.35">
      <c r="A873">
        <v>1114</v>
      </c>
      <c r="B873">
        <v>7</v>
      </c>
      <c r="C873">
        <v>5.5603448279999999</v>
      </c>
      <c r="D873">
        <v>872</v>
      </c>
    </row>
    <row r="874" spans="1:4" x14ac:dyDescent="0.35">
      <c r="A874">
        <v>1115</v>
      </c>
      <c r="B874">
        <v>0</v>
      </c>
      <c r="C874">
        <v>9.6007751940000006</v>
      </c>
      <c r="D874">
        <v>873</v>
      </c>
    </row>
    <row r="875" spans="1:4" x14ac:dyDescent="0.35">
      <c r="A875">
        <v>1115</v>
      </c>
      <c r="B875">
        <v>1</v>
      </c>
      <c r="C875">
        <v>7.8432835819999998</v>
      </c>
      <c r="D875">
        <v>874</v>
      </c>
    </row>
    <row r="876" spans="1:4" x14ac:dyDescent="0.35">
      <c r="A876">
        <v>1115</v>
      </c>
      <c r="B876">
        <v>2</v>
      </c>
      <c r="C876">
        <v>4.9613526569999999</v>
      </c>
      <c r="D876">
        <v>875</v>
      </c>
    </row>
    <row r="877" spans="1:4" x14ac:dyDescent="0.35">
      <c r="A877">
        <v>1115</v>
      </c>
      <c r="B877">
        <v>3</v>
      </c>
      <c r="C877">
        <v>6.0759493669999998</v>
      </c>
      <c r="D877">
        <v>876</v>
      </c>
    </row>
    <row r="878" spans="1:4" x14ac:dyDescent="0.35">
      <c r="A878">
        <v>1115</v>
      </c>
      <c r="B878">
        <v>4</v>
      </c>
      <c r="C878">
        <v>8.0983606560000005</v>
      </c>
      <c r="D878">
        <v>877</v>
      </c>
    </row>
    <row r="879" spans="1:4" x14ac:dyDescent="0.35">
      <c r="A879">
        <v>1115</v>
      </c>
      <c r="B879">
        <v>5</v>
      </c>
      <c r="C879">
        <v>4.873096447</v>
      </c>
      <c r="D879">
        <v>878</v>
      </c>
    </row>
    <row r="880" spans="1:4" x14ac:dyDescent="0.35">
      <c r="A880">
        <v>1115</v>
      </c>
      <c r="B880">
        <v>6</v>
      </c>
      <c r="C880">
        <v>4.8089430889999996</v>
      </c>
      <c r="D880">
        <v>879</v>
      </c>
    </row>
    <row r="881" spans="1:4" x14ac:dyDescent="0.35">
      <c r="A881">
        <v>1115</v>
      </c>
      <c r="B881">
        <v>7</v>
      </c>
      <c r="C881">
        <v>10.609375</v>
      </c>
      <c r="D881">
        <v>880</v>
      </c>
    </row>
    <row r="882" spans="1:4" x14ac:dyDescent="0.35">
      <c r="A882">
        <v>1116</v>
      </c>
      <c r="B882">
        <v>0</v>
      </c>
      <c r="C882">
        <v>9.3439999999999994</v>
      </c>
      <c r="D882">
        <v>881</v>
      </c>
    </row>
    <row r="883" spans="1:4" x14ac:dyDescent="0.35">
      <c r="A883">
        <v>1116</v>
      </c>
      <c r="B883">
        <v>1</v>
      </c>
      <c r="C883">
        <v>4.2258064519999996</v>
      </c>
      <c r="D883">
        <v>882</v>
      </c>
    </row>
    <row r="884" spans="1:4" x14ac:dyDescent="0.35">
      <c r="A884">
        <v>1116</v>
      </c>
      <c r="B884">
        <v>2</v>
      </c>
      <c r="C884">
        <v>5.0176991150000001</v>
      </c>
      <c r="D884">
        <v>883</v>
      </c>
    </row>
    <row r="885" spans="1:4" x14ac:dyDescent="0.35">
      <c r="A885">
        <v>1116</v>
      </c>
      <c r="B885">
        <v>3</v>
      </c>
      <c r="C885">
        <v>5.5404530740000002</v>
      </c>
      <c r="D885">
        <v>884</v>
      </c>
    </row>
    <row r="886" spans="1:4" x14ac:dyDescent="0.35">
      <c r="A886">
        <v>1116</v>
      </c>
      <c r="B886">
        <v>4</v>
      </c>
      <c r="C886">
        <v>5.1846153849999999</v>
      </c>
      <c r="D886">
        <v>885</v>
      </c>
    </row>
    <row r="887" spans="1:4" x14ac:dyDescent="0.35">
      <c r="A887">
        <v>1116</v>
      </c>
      <c r="B887">
        <v>5</v>
      </c>
      <c r="C887">
        <v>4.2741116750000003</v>
      </c>
      <c r="D887">
        <v>886</v>
      </c>
    </row>
    <row r="888" spans="1:4" x14ac:dyDescent="0.35">
      <c r="A888">
        <v>1116</v>
      </c>
      <c r="B888">
        <v>6</v>
      </c>
      <c r="C888">
        <v>6.8820960700000002</v>
      </c>
      <c r="D888">
        <v>887</v>
      </c>
    </row>
    <row r="889" spans="1:4" x14ac:dyDescent="0.35">
      <c r="A889">
        <v>1116</v>
      </c>
      <c r="B889">
        <v>7</v>
      </c>
      <c r="C889">
        <v>4.90625</v>
      </c>
      <c r="D889">
        <v>888</v>
      </c>
    </row>
    <row r="890" spans="1:4" x14ac:dyDescent="0.35">
      <c r="A890">
        <v>1117</v>
      </c>
      <c r="B890">
        <v>0</v>
      </c>
      <c r="C890">
        <v>6.384615385</v>
      </c>
      <c r="D890">
        <v>889</v>
      </c>
    </row>
    <row r="891" spans="1:4" x14ac:dyDescent="0.35">
      <c r="A891">
        <v>1117</v>
      </c>
      <c r="B891">
        <v>1</v>
      </c>
      <c r="C891">
        <v>7.5420560749999996</v>
      </c>
      <c r="D891">
        <v>890</v>
      </c>
    </row>
    <row r="892" spans="1:4" x14ac:dyDescent="0.35">
      <c r="A892">
        <v>1117</v>
      </c>
      <c r="B892">
        <v>2</v>
      </c>
      <c r="C892">
        <v>6.6238532110000001</v>
      </c>
      <c r="D892">
        <v>891</v>
      </c>
    </row>
    <row r="893" spans="1:4" x14ac:dyDescent="0.35">
      <c r="A893">
        <v>1117</v>
      </c>
      <c r="B893">
        <v>3</v>
      </c>
      <c r="C893">
        <v>6.4824281150000003</v>
      </c>
      <c r="D893">
        <v>892</v>
      </c>
    </row>
    <row r="894" spans="1:4" x14ac:dyDescent="0.35">
      <c r="A894">
        <v>1117</v>
      </c>
      <c r="B894">
        <v>4</v>
      </c>
      <c r="C894">
        <v>4.5989583329999997</v>
      </c>
      <c r="D894">
        <v>893</v>
      </c>
    </row>
    <row r="895" spans="1:4" x14ac:dyDescent="0.35">
      <c r="A895">
        <v>1117</v>
      </c>
      <c r="B895">
        <v>5</v>
      </c>
      <c r="C895">
        <v>5.2893617019999999</v>
      </c>
      <c r="D895">
        <v>894</v>
      </c>
    </row>
    <row r="896" spans="1:4" x14ac:dyDescent="0.35">
      <c r="A896">
        <v>1117</v>
      </c>
      <c r="B896">
        <v>6</v>
      </c>
      <c r="C896">
        <v>5.3303167419999999</v>
      </c>
      <c r="D896">
        <v>895</v>
      </c>
    </row>
    <row r="897" spans="1:4" x14ac:dyDescent="0.35">
      <c r="A897">
        <v>1117</v>
      </c>
      <c r="B897">
        <v>7</v>
      </c>
      <c r="C897">
        <v>10.16091954</v>
      </c>
      <c r="D897">
        <v>896</v>
      </c>
    </row>
    <row r="898" spans="1:4" x14ac:dyDescent="0.35">
      <c r="A898">
        <v>1118</v>
      </c>
      <c r="B898">
        <v>0</v>
      </c>
      <c r="C898">
        <v>5.1320754720000004</v>
      </c>
      <c r="D898">
        <v>897</v>
      </c>
    </row>
    <row r="899" spans="1:4" x14ac:dyDescent="0.35">
      <c r="A899">
        <v>1118</v>
      </c>
      <c r="B899">
        <v>1</v>
      </c>
      <c r="C899">
        <v>4.8341463410000003</v>
      </c>
      <c r="D899">
        <v>898</v>
      </c>
    </row>
    <row r="900" spans="1:4" x14ac:dyDescent="0.35">
      <c r="A900">
        <v>1118</v>
      </c>
      <c r="B900">
        <v>2</v>
      </c>
      <c r="C900">
        <v>9.3102040820000003</v>
      </c>
      <c r="D900">
        <v>899</v>
      </c>
    </row>
    <row r="901" spans="1:4" x14ac:dyDescent="0.35">
      <c r="A901">
        <v>1118</v>
      </c>
      <c r="B901">
        <v>3</v>
      </c>
      <c r="C901">
        <v>5.7450980390000002</v>
      </c>
      <c r="D901">
        <v>900</v>
      </c>
    </row>
    <row r="902" spans="1:4" x14ac:dyDescent="0.35">
      <c r="A902">
        <v>1118</v>
      </c>
      <c r="B902">
        <v>4</v>
      </c>
      <c r="C902">
        <v>9.8609865469999995</v>
      </c>
      <c r="D902">
        <v>901</v>
      </c>
    </row>
    <row r="903" spans="1:4" x14ac:dyDescent="0.35">
      <c r="A903">
        <v>1118</v>
      </c>
      <c r="B903">
        <v>5</v>
      </c>
      <c r="C903">
        <v>5.4111498259999999</v>
      </c>
      <c r="D903">
        <v>902</v>
      </c>
    </row>
    <row r="904" spans="1:4" x14ac:dyDescent="0.35">
      <c r="A904">
        <v>1118</v>
      </c>
      <c r="B904">
        <v>6</v>
      </c>
      <c r="C904">
        <v>5.549295775</v>
      </c>
      <c r="D904">
        <v>903</v>
      </c>
    </row>
    <row r="905" spans="1:4" x14ac:dyDescent="0.35">
      <c r="A905">
        <v>1118</v>
      </c>
      <c r="B905">
        <v>7</v>
      </c>
      <c r="C905">
        <v>5.1642512079999996</v>
      </c>
      <c r="D905">
        <v>904</v>
      </c>
    </row>
    <row r="906" spans="1:4" x14ac:dyDescent="0.35">
      <c r="A906">
        <v>1119</v>
      </c>
      <c r="B906">
        <v>0</v>
      </c>
      <c r="C906">
        <v>6.6727272729999996</v>
      </c>
      <c r="D906">
        <v>905</v>
      </c>
    </row>
    <row r="907" spans="1:4" x14ac:dyDescent="0.35">
      <c r="A907">
        <v>1119</v>
      </c>
      <c r="B907">
        <v>1</v>
      </c>
      <c r="C907">
        <v>4.3886010359999998</v>
      </c>
      <c r="D907">
        <v>906</v>
      </c>
    </row>
    <row r="908" spans="1:4" x14ac:dyDescent="0.35">
      <c r="A908">
        <v>1119</v>
      </c>
      <c r="B908">
        <v>2</v>
      </c>
      <c r="C908">
        <v>5.9236641219999999</v>
      </c>
      <c r="D908">
        <v>907</v>
      </c>
    </row>
    <row r="909" spans="1:4" x14ac:dyDescent="0.35">
      <c r="A909">
        <v>1119</v>
      </c>
      <c r="B909">
        <v>3</v>
      </c>
      <c r="C909">
        <v>5.6487341769999997</v>
      </c>
      <c r="D909">
        <v>908</v>
      </c>
    </row>
    <row r="910" spans="1:4" x14ac:dyDescent="0.35">
      <c r="A910">
        <v>1119</v>
      </c>
      <c r="B910">
        <v>4</v>
      </c>
      <c r="C910">
        <v>4.8142857140000004</v>
      </c>
      <c r="D910">
        <v>909</v>
      </c>
    </row>
    <row r="911" spans="1:4" x14ac:dyDescent="0.35">
      <c r="A911">
        <v>1119</v>
      </c>
      <c r="B911">
        <v>5</v>
      </c>
      <c r="C911">
        <v>9.4285714289999998</v>
      </c>
      <c r="D911">
        <v>910</v>
      </c>
    </row>
    <row r="912" spans="1:4" x14ac:dyDescent="0.35">
      <c r="A912">
        <v>1119</v>
      </c>
      <c r="B912">
        <v>6</v>
      </c>
      <c r="C912">
        <v>4.4820512819999996</v>
      </c>
      <c r="D912">
        <v>911</v>
      </c>
    </row>
    <row r="913" spans="1:4" x14ac:dyDescent="0.35">
      <c r="A913">
        <v>1119</v>
      </c>
      <c r="B913">
        <v>7</v>
      </c>
      <c r="C913">
        <v>5.2935323380000003</v>
      </c>
      <c r="D913">
        <v>912</v>
      </c>
    </row>
    <row r="914" spans="1:4" x14ac:dyDescent="0.35">
      <c r="A914">
        <v>1120</v>
      </c>
      <c r="B914">
        <v>0</v>
      </c>
      <c r="C914">
        <v>5.7257383969999998</v>
      </c>
      <c r="D914">
        <v>913</v>
      </c>
    </row>
    <row r="915" spans="1:4" x14ac:dyDescent="0.35">
      <c r="A915">
        <v>1120</v>
      </c>
      <c r="B915">
        <v>1</v>
      </c>
      <c r="C915">
        <v>7.9409282699999997</v>
      </c>
      <c r="D915">
        <v>914</v>
      </c>
    </row>
    <row r="916" spans="1:4" x14ac:dyDescent="0.35">
      <c r="A916">
        <v>1120</v>
      </c>
      <c r="B916">
        <v>2</v>
      </c>
      <c r="C916">
        <v>6.3428571429999998</v>
      </c>
      <c r="D916">
        <v>915</v>
      </c>
    </row>
    <row r="917" spans="1:4" x14ac:dyDescent="0.35">
      <c r="A917">
        <v>1120</v>
      </c>
      <c r="B917">
        <v>3</v>
      </c>
      <c r="C917">
        <v>5.5336322869999996</v>
      </c>
      <c r="D917">
        <v>916</v>
      </c>
    </row>
    <row r="918" spans="1:4" x14ac:dyDescent="0.35">
      <c r="A918">
        <v>1120</v>
      </c>
      <c r="B918">
        <v>4</v>
      </c>
      <c r="C918">
        <v>9.3796296300000002</v>
      </c>
      <c r="D918">
        <v>917</v>
      </c>
    </row>
    <row r="919" spans="1:4" x14ac:dyDescent="0.35">
      <c r="A919">
        <v>1120</v>
      </c>
      <c r="B919">
        <v>5</v>
      </c>
      <c r="C919">
        <v>6.713615023</v>
      </c>
      <c r="D919">
        <v>918</v>
      </c>
    </row>
    <row r="920" spans="1:4" x14ac:dyDescent="0.35">
      <c r="A920">
        <v>1120</v>
      </c>
      <c r="B920">
        <v>6</v>
      </c>
      <c r="C920">
        <v>6.1675126899999997</v>
      </c>
      <c r="D920">
        <v>919</v>
      </c>
    </row>
    <row r="921" spans="1:4" x14ac:dyDescent="0.35">
      <c r="A921">
        <v>1120</v>
      </c>
      <c r="B921">
        <v>7</v>
      </c>
      <c r="C921">
        <v>9.2276422759999992</v>
      </c>
      <c r="D921">
        <v>920</v>
      </c>
    </row>
    <row r="922" spans="1:4" x14ac:dyDescent="0.35">
      <c r="A922">
        <v>1121</v>
      </c>
      <c r="B922">
        <v>0</v>
      </c>
      <c r="C922">
        <v>4.896551724</v>
      </c>
      <c r="D922">
        <v>921</v>
      </c>
    </row>
    <row r="923" spans="1:4" x14ac:dyDescent="0.35">
      <c r="A923">
        <v>1121</v>
      </c>
      <c r="B923">
        <v>1</v>
      </c>
      <c r="C923">
        <v>5.0201005030000001</v>
      </c>
      <c r="D923">
        <v>922</v>
      </c>
    </row>
    <row r="924" spans="1:4" x14ac:dyDescent="0.35">
      <c r="A924">
        <v>1121</v>
      </c>
      <c r="B924">
        <v>2</v>
      </c>
      <c r="C924">
        <v>9.2479674799999998</v>
      </c>
      <c r="D924">
        <v>923</v>
      </c>
    </row>
    <row r="925" spans="1:4" x14ac:dyDescent="0.35">
      <c r="A925">
        <v>1121</v>
      </c>
      <c r="B925">
        <v>3</v>
      </c>
      <c r="C925">
        <v>5.8373983740000002</v>
      </c>
      <c r="D925">
        <v>924</v>
      </c>
    </row>
    <row r="926" spans="1:4" x14ac:dyDescent="0.35">
      <c r="A926">
        <v>1121</v>
      </c>
      <c r="B926">
        <v>4</v>
      </c>
      <c r="C926">
        <v>7.1483253590000002</v>
      </c>
      <c r="D926">
        <v>925</v>
      </c>
    </row>
    <row r="927" spans="1:4" x14ac:dyDescent="0.35">
      <c r="A927">
        <v>1121</v>
      </c>
      <c r="B927">
        <v>5</v>
      </c>
      <c r="C927">
        <v>5.0102564100000002</v>
      </c>
      <c r="D927">
        <v>926</v>
      </c>
    </row>
    <row r="928" spans="1:4" x14ac:dyDescent="0.35">
      <c r="A928">
        <v>1121</v>
      </c>
      <c r="B928">
        <v>6</v>
      </c>
      <c r="C928">
        <v>7.004291845</v>
      </c>
      <c r="D928">
        <v>927</v>
      </c>
    </row>
    <row r="929" spans="1:4" x14ac:dyDescent="0.35">
      <c r="A929">
        <v>1121</v>
      </c>
      <c r="B929">
        <v>7</v>
      </c>
      <c r="C929">
        <v>5.7785467129999999</v>
      </c>
      <c r="D929">
        <v>928</v>
      </c>
    </row>
    <row r="930" spans="1:4" x14ac:dyDescent="0.35">
      <c r="A930">
        <v>1122</v>
      </c>
      <c r="B930">
        <v>0</v>
      </c>
      <c r="C930">
        <v>7.0901287550000003</v>
      </c>
      <c r="D930">
        <v>929</v>
      </c>
    </row>
    <row r="931" spans="1:4" x14ac:dyDescent="0.35">
      <c r="A931">
        <v>1122</v>
      </c>
      <c r="B931">
        <v>1</v>
      </c>
      <c r="C931">
        <v>4.5806451609999996</v>
      </c>
      <c r="D931">
        <v>930</v>
      </c>
    </row>
    <row r="932" spans="1:4" x14ac:dyDescent="0.35">
      <c r="A932">
        <v>1122</v>
      </c>
      <c r="B932">
        <v>2</v>
      </c>
      <c r="C932">
        <v>6.3356890459999997</v>
      </c>
      <c r="D932">
        <v>931</v>
      </c>
    </row>
    <row r="933" spans="1:4" x14ac:dyDescent="0.35">
      <c r="A933">
        <v>1122</v>
      </c>
      <c r="B933">
        <v>3</v>
      </c>
      <c r="C933">
        <v>5.7529880479999997</v>
      </c>
      <c r="D933">
        <v>932</v>
      </c>
    </row>
    <row r="934" spans="1:4" x14ac:dyDescent="0.35">
      <c r="A934">
        <v>1122</v>
      </c>
      <c r="B934">
        <v>4</v>
      </c>
      <c r="C934">
        <v>9.3481781379999997</v>
      </c>
      <c r="D934">
        <v>933</v>
      </c>
    </row>
    <row r="935" spans="1:4" x14ac:dyDescent="0.35">
      <c r="A935">
        <v>1122</v>
      </c>
      <c r="B935">
        <v>5</v>
      </c>
      <c r="C935">
        <v>4.8047619050000003</v>
      </c>
      <c r="D935">
        <v>934</v>
      </c>
    </row>
    <row r="936" spans="1:4" x14ac:dyDescent="0.35">
      <c r="A936">
        <v>1122</v>
      </c>
      <c r="B936">
        <v>6</v>
      </c>
      <c r="C936">
        <v>5.2722513089999996</v>
      </c>
      <c r="D936">
        <v>935</v>
      </c>
    </row>
    <row r="937" spans="1:4" x14ac:dyDescent="0.35">
      <c r="A937">
        <v>1122</v>
      </c>
      <c r="B937">
        <v>7</v>
      </c>
      <c r="C937">
        <v>5.4193548390000004</v>
      </c>
      <c r="D937">
        <v>936</v>
      </c>
    </row>
    <row r="938" spans="1:4" x14ac:dyDescent="0.35">
      <c r="A938">
        <v>1123</v>
      </c>
      <c r="B938">
        <v>0</v>
      </c>
      <c r="C938">
        <v>5.436548223</v>
      </c>
      <c r="D938">
        <v>937</v>
      </c>
    </row>
    <row r="939" spans="1:4" x14ac:dyDescent="0.35">
      <c r="A939">
        <v>1123</v>
      </c>
      <c r="B939">
        <v>1</v>
      </c>
      <c r="C939">
        <v>5.4642857139999998</v>
      </c>
      <c r="D939">
        <v>938</v>
      </c>
    </row>
    <row r="940" spans="1:4" x14ac:dyDescent="0.35">
      <c r="A940">
        <v>1123</v>
      </c>
      <c r="B940">
        <v>2</v>
      </c>
      <c r="C940">
        <v>9.3480000000000008</v>
      </c>
      <c r="D940">
        <v>939</v>
      </c>
    </row>
    <row r="941" spans="1:4" x14ac:dyDescent="0.35">
      <c r="A941">
        <v>1123</v>
      </c>
      <c r="B941">
        <v>3</v>
      </c>
      <c r="C941">
        <v>7.174468085</v>
      </c>
      <c r="D941">
        <v>940</v>
      </c>
    </row>
    <row r="942" spans="1:4" x14ac:dyDescent="0.35">
      <c r="A942">
        <v>1123</v>
      </c>
      <c r="B942">
        <v>4</v>
      </c>
      <c r="C942">
        <v>4.858237548</v>
      </c>
      <c r="D942">
        <v>941</v>
      </c>
    </row>
    <row r="943" spans="1:4" x14ac:dyDescent="0.35">
      <c r="A943">
        <v>1123</v>
      </c>
      <c r="B943">
        <v>5</v>
      </c>
      <c r="C943">
        <v>4.9470899470000003</v>
      </c>
      <c r="D943">
        <v>942</v>
      </c>
    </row>
    <row r="944" spans="1:4" x14ac:dyDescent="0.35">
      <c r="A944">
        <v>1123</v>
      </c>
      <c r="B944">
        <v>6</v>
      </c>
      <c r="C944">
        <v>5.473880597</v>
      </c>
      <c r="D944">
        <v>943</v>
      </c>
    </row>
    <row r="945" spans="1:4" x14ac:dyDescent="0.35">
      <c r="A945">
        <v>1123</v>
      </c>
      <c r="B945">
        <v>7</v>
      </c>
      <c r="C945">
        <v>4.5076142130000001</v>
      </c>
      <c r="D945">
        <v>944</v>
      </c>
    </row>
    <row r="946" spans="1:4" x14ac:dyDescent="0.35">
      <c r="A946">
        <v>1124</v>
      </c>
      <c r="B946">
        <v>0</v>
      </c>
      <c r="C946">
        <v>4.9438775509999999</v>
      </c>
      <c r="D946">
        <v>945</v>
      </c>
    </row>
    <row r="947" spans="1:4" x14ac:dyDescent="0.35">
      <c r="A947">
        <v>1124</v>
      </c>
      <c r="B947">
        <v>1</v>
      </c>
      <c r="C947">
        <v>6.8634361229999996</v>
      </c>
      <c r="D947">
        <v>946</v>
      </c>
    </row>
    <row r="948" spans="1:4" x14ac:dyDescent="0.35">
      <c r="A948">
        <v>1124</v>
      </c>
      <c r="B948">
        <v>2</v>
      </c>
      <c r="C948">
        <v>5.0972762649999996</v>
      </c>
      <c r="D948">
        <v>947</v>
      </c>
    </row>
    <row r="949" spans="1:4" x14ac:dyDescent="0.35">
      <c r="A949">
        <v>1124</v>
      </c>
      <c r="B949">
        <v>3</v>
      </c>
      <c r="C949">
        <v>5.3</v>
      </c>
      <c r="D949">
        <v>948</v>
      </c>
    </row>
    <row r="950" spans="1:4" x14ac:dyDescent="0.35">
      <c r="A950">
        <v>1124</v>
      </c>
      <c r="B950">
        <v>4</v>
      </c>
      <c r="C950">
        <v>5.8901515150000003</v>
      </c>
      <c r="D950">
        <v>949</v>
      </c>
    </row>
    <row r="951" spans="1:4" x14ac:dyDescent="0.35">
      <c r="A951">
        <v>1124</v>
      </c>
      <c r="B951">
        <v>5</v>
      </c>
      <c r="C951">
        <v>5.0900473929999999</v>
      </c>
      <c r="D951">
        <v>950</v>
      </c>
    </row>
    <row r="952" spans="1:4" x14ac:dyDescent="0.35">
      <c r="A952">
        <v>1124</v>
      </c>
      <c r="B952">
        <v>6</v>
      </c>
      <c r="C952">
        <v>9.6801619429999999</v>
      </c>
      <c r="D952">
        <v>951</v>
      </c>
    </row>
    <row r="953" spans="1:4" x14ac:dyDescent="0.35">
      <c r="A953">
        <v>1124</v>
      </c>
      <c r="B953">
        <v>7</v>
      </c>
      <c r="C953">
        <v>5.7373271890000002</v>
      </c>
      <c r="D953">
        <v>952</v>
      </c>
    </row>
    <row r="954" spans="1:4" x14ac:dyDescent="0.35">
      <c r="A954">
        <v>1125</v>
      </c>
      <c r="B954">
        <v>0</v>
      </c>
      <c r="C954">
        <v>9.2995951419999994</v>
      </c>
      <c r="D954">
        <v>953</v>
      </c>
    </row>
    <row r="955" spans="1:4" x14ac:dyDescent="0.35">
      <c r="A955">
        <v>1125</v>
      </c>
      <c r="B955">
        <v>1</v>
      </c>
      <c r="C955">
        <v>6.7627906979999999</v>
      </c>
      <c r="D955">
        <v>954</v>
      </c>
    </row>
    <row r="956" spans="1:4" x14ac:dyDescent="0.35">
      <c r="A956">
        <v>1125</v>
      </c>
      <c r="B956">
        <v>2</v>
      </c>
      <c r="C956">
        <v>5.829710145</v>
      </c>
      <c r="D956">
        <v>955</v>
      </c>
    </row>
    <row r="957" spans="1:4" x14ac:dyDescent="0.35">
      <c r="A957">
        <v>1125</v>
      </c>
      <c r="B957">
        <v>3</v>
      </c>
      <c r="C957">
        <v>7.7755102039999997</v>
      </c>
      <c r="D957">
        <v>956</v>
      </c>
    </row>
    <row r="958" spans="1:4" x14ac:dyDescent="0.35">
      <c r="A958">
        <v>1125</v>
      </c>
      <c r="B958">
        <v>4</v>
      </c>
      <c r="C958">
        <v>4.1780104710000003</v>
      </c>
      <c r="D958">
        <v>957</v>
      </c>
    </row>
    <row r="959" spans="1:4" x14ac:dyDescent="0.35">
      <c r="A959">
        <v>1125</v>
      </c>
      <c r="B959">
        <v>5</v>
      </c>
      <c r="C959">
        <v>5.7075471699999998</v>
      </c>
      <c r="D959">
        <v>958</v>
      </c>
    </row>
    <row r="960" spans="1:4" x14ac:dyDescent="0.35">
      <c r="A960">
        <v>1125</v>
      </c>
      <c r="B960">
        <v>6</v>
      </c>
      <c r="C960">
        <v>4.7385321100000004</v>
      </c>
      <c r="D960">
        <v>959</v>
      </c>
    </row>
    <row r="961" spans="1:4" x14ac:dyDescent="0.35">
      <c r="A961">
        <v>1125</v>
      </c>
      <c r="B961">
        <v>7</v>
      </c>
      <c r="C961">
        <v>4.3673469389999999</v>
      </c>
      <c r="D961">
        <v>960</v>
      </c>
    </row>
    <row r="962" spans="1:4" x14ac:dyDescent="0.35">
      <c r="A962">
        <v>1126</v>
      </c>
      <c r="B962">
        <v>0</v>
      </c>
      <c r="C962">
        <v>4.6355140190000004</v>
      </c>
      <c r="D962">
        <v>961</v>
      </c>
    </row>
    <row r="963" spans="1:4" x14ac:dyDescent="0.35">
      <c r="A963">
        <v>1126</v>
      </c>
      <c r="B963">
        <v>1</v>
      </c>
      <c r="C963">
        <v>4.6862745099999996</v>
      </c>
      <c r="D963">
        <v>962</v>
      </c>
    </row>
    <row r="964" spans="1:4" x14ac:dyDescent="0.35">
      <c r="A964">
        <v>1126</v>
      </c>
      <c r="B964">
        <v>2</v>
      </c>
      <c r="C964">
        <v>5.2092050209999998</v>
      </c>
      <c r="D964">
        <v>963</v>
      </c>
    </row>
    <row r="965" spans="1:4" x14ac:dyDescent="0.35">
      <c r="A965">
        <v>1126</v>
      </c>
      <c r="B965">
        <v>3</v>
      </c>
      <c r="C965">
        <v>5.7865168540000003</v>
      </c>
      <c r="D965">
        <v>964</v>
      </c>
    </row>
    <row r="966" spans="1:4" x14ac:dyDescent="0.35">
      <c r="A966">
        <v>1126</v>
      </c>
      <c r="B966">
        <v>4</v>
      </c>
      <c r="C966">
        <v>7.1866666669999999</v>
      </c>
      <c r="D966">
        <v>965</v>
      </c>
    </row>
    <row r="967" spans="1:4" x14ac:dyDescent="0.35">
      <c r="A967">
        <v>1126</v>
      </c>
      <c r="B967">
        <v>5</v>
      </c>
      <c r="C967">
        <v>5.2709923659999998</v>
      </c>
      <c r="D967">
        <v>966</v>
      </c>
    </row>
    <row r="968" spans="1:4" x14ac:dyDescent="0.35">
      <c r="A968">
        <v>1126</v>
      </c>
      <c r="B968">
        <v>6</v>
      </c>
      <c r="C968">
        <v>9.3319838060000002</v>
      </c>
      <c r="D968">
        <v>967</v>
      </c>
    </row>
    <row r="969" spans="1:4" x14ac:dyDescent="0.35">
      <c r="A969">
        <v>1126</v>
      </c>
      <c r="B969">
        <v>7</v>
      </c>
      <c r="C969">
        <v>5.2984293190000002</v>
      </c>
      <c r="D969">
        <v>968</v>
      </c>
    </row>
    <row r="970" spans="1:4" x14ac:dyDescent="0.35">
      <c r="A970">
        <v>1127</v>
      </c>
      <c r="B970">
        <v>0</v>
      </c>
      <c r="C970">
        <v>4.7882352939999997</v>
      </c>
      <c r="D970">
        <v>969</v>
      </c>
    </row>
    <row r="971" spans="1:4" x14ac:dyDescent="0.35">
      <c r="A971">
        <v>1127</v>
      </c>
      <c r="B971">
        <v>1</v>
      </c>
      <c r="C971">
        <v>5.6403785490000002</v>
      </c>
      <c r="D971">
        <v>970</v>
      </c>
    </row>
    <row r="972" spans="1:4" x14ac:dyDescent="0.35">
      <c r="A972">
        <v>1127</v>
      </c>
      <c r="B972">
        <v>2</v>
      </c>
      <c r="C972">
        <v>7.7179487179999997</v>
      </c>
      <c r="D972">
        <v>971</v>
      </c>
    </row>
    <row r="973" spans="1:4" x14ac:dyDescent="0.35">
      <c r="A973">
        <v>1127</v>
      </c>
      <c r="B973">
        <v>3</v>
      </c>
      <c r="C973">
        <v>4.8631578949999996</v>
      </c>
      <c r="D973">
        <v>972</v>
      </c>
    </row>
    <row r="974" spans="1:4" x14ac:dyDescent="0.35">
      <c r="A974">
        <v>1127</v>
      </c>
      <c r="B974">
        <v>4</v>
      </c>
      <c r="C974">
        <v>4.7156398099999999</v>
      </c>
      <c r="D974">
        <v>973</v>
      </c>
    </row>
    <row r="975" spans="1:4" x14ac:dyDescent="0.35">
      <c r="A975">
        <v>1127</v>
      </c>
      <c r="B975">
        <v>5</v>
      </c>
      <c r="C975">
        <v>5.7077625569999997</v>
      </c>
      <c r="D975">
        <v>974</v>
      </c>
    </row>
    <row r="976" spans="1:4" x14ac:dyDescent="0.35">
      <c r="A976">
        <v>1127</v>
      </c>
      <c r="B976">
        <v>6</v>
      </c>
      <c r="C976">
        <v>9.3562753040000004</v>
      </c>
      <c r="D976">
        <v>975</v>
      </c>
    </row>
    <row r="977" spans="1:4" x14ac:dyDescent="0.35">
      <c r="A977">
        <v>1127</v>
      </c>
      <c r="B977">
        <v>7</v>
      </c>
      <c r="C977">
        <v>6.8139534880000001</v>
      </c>
      <c r="D977">
        <v>976</v>
      </c>
    </row>
    <row r="978" spans="1:4" x14ac:dyDescent="0.35">
      <c r="A978">
        <v>1128</v>
      </c>
      <c r="B978">
        <v>0</v>
      </c>
      <c r="C978">
        <v>8.1216216219999993</v>
      </c>
      <c r="D978">
        <v>977</v>
      </c>
    </row>
    <row r="979" spans="1:4" x14ac:dyDescent="0.35">
      <c r="A979">
        <v>1128</v>
      </c>
      <c r="B979">
        <v>1</v>
      </c>
      <c r="C979">
        <v>4.1122448980000001</v>
      </c>
      <c r="D979">
        <v>978</v>
      </c>
    </row>
    <row r="980" spans="1:4" x14ac:dyDescent="0.35">
      <c r="A980">
        <v>1128</v>
      </c>
      <c r="B980">
        <v>2</v>
      </c>
      <c r="C980">
        <v>10.095419850000001</v>
      </c>
      <c r="D980">
        <v>979</v>
      </c>
    </row>
    <row r="981" spans="1:4" x14ac:dyDescent="0.35">
      <c r="A981">
        <v>1128</v>
      </c>
      <c r="B981">
        <v>3</v>
      </c>
      <c r="C981">
        <v>5.7269736839999998</v>
      </c>
      <c r="D981">
        <v>980</v>
      </c>
    </row>
    <row r="982" spans="1:4" x14ac:dyDescent="0.35">
      <c r="A982">
        <v>1128</v>
      </c>
      <c r="B982">
        <v>4</v>
      </c>
      <c r="C982">
        <v>5.1626984130000002</v>
      </c>
      <c r="D982">
        <v>981</v>
      </c>
    </row>
    <row r="983" spans="1:4" x14ac:dyDescent="0.35">
      <c r="A983">
        <v>1128</v>
      </c>
      <c r="B983">
        <v>5</v>
      </c>
      <c r="C983">
        <v>4.2701421799999997</v>
      </c>
      <c r="D983">
        <v>982</v>
      </c>
    </row>
    <row r="984" spans="1:4" x14ac:dyDescent="0.35">
      <c r="A984">
        <v>1128</v>
      </c>
      <c r="B984">
        <v>6</v>
      </c>
      <c r="C984">
        <v>7.4375</v>
      </c>
      <c r="D984">
        <v>983</v>
      </c>
    </row>
    <row r="985" spans="1:4" x14ac:dyDescent="0.35">
      <c r="A985">
        <v>1128</v>
      </c>
      <c r="B985">
        <v>7</v>
      </c>
      <c r="C985">
        <v>4.5999999999999996</v>
      </c>
      <c r="D985">
        <v>984</v>
      </c>
    </row>
    <row r="986" spans="1:4" x14ac:dyDescent="0.35">
      <c r="A986">
        <v>1129</v>
      </c>
      <c r="B986">
        <v>0</v>
      </c>
      <c r="C986">
        <v>4.2882096069999998</v>
      </c>
      <c r="D986">
        <v>985</v>
      </c>
    </row>
    <row r="987" spans="1:4" x14ac:dyDescent="0.35">
      <c r="A987">
        <v>1129</v>
      </c>
      <c r="B987">
        <v>1</v>
      </c>
      <c r="C987">
        <v>5.375</v>
      </c>
      <c r="D987">
        <v>986</v>
      </c>
    </row>
    <row r="988" spans="1:4" x14ac:dyDescent="0.35">
      <c r="A988">
        <v>1129</v>
      </c>
      <c r="B988">
        <v>2</v>
      </c>
      <c r="C988">
        <v>5.286407767</v>
      </c>
      <c r="D988">
        <v>987</v>
      </c>
    </row>
    <row r="989" spans="1:4" x14ac:dyDescent="0.35">
      <c r="A989">
        <v>1129</v>
      </c>
      <c r="B989">
        <v>3</v>
      </c>
      <c r="C989">
        <v>6.913934426</v>
      </c>
      <c r="D989">
        <v>988</v>
      </c>
    </row>
    <row r="990" spans="1:4" x14ac:dyDescent="0.35">
      <c r="A990">
        <v>1129</v>
      </c>
      <c r="B990">
        <v>4</v>
      </c>
      <c r="C990">
        <v>10.24497992</v>
      </c>
      <c r="D990">
        <v>989</v>
      </c>
    </row>
    <row r="991" spans="1:4" x14ac:dyDescent="0.35">
      <c r="A991">
        <v>1129</v>
      </c>
      <c r="B991">
        <v>5</v>
      </c>
      <c r="C991">
        <v>7.561181435</v>
      </c>
      <c r="D991">
        <v>990</v>
      </c>
    </row>
    <row r="992" spans="1:4" x14ac:dyDescent="0.35">
      <c r="A992">
        <v>1129</v>
      </c>
      <c r="B992">
        <v>6</v>
      </c>
      <c r="C992">
        <v>6.0658914729999998</v>
      </c>
      <c r="D992">
        <v>991</v>
      </c>
    </row>
    <row r="993" spans="1:4" x14ac:dyDescent="0.35">
      <c r="A993">
        <v>1129</v>
      </c>
      <c r="B993">
        <v>7</v>
      </c>
      <c r="C993">
        <v>4.9102564099999997</v>
      </c>
      <c r="D993">
        <v>992</v>
      </c>
    </row>
    <row r="994" spans="1:4" x14ac:dyDescent="0.35">
      <c r="A994">
        <v>1130</v>
      </c>
      <c r="B994">
        <v>0</v>
      </c>
      <c r="C994">
        <v>7.7012448129999997</v>
      </c>
      <c r="D994">
        <v>993</v>
      </c>
    </row>
    <row r="995" spans="1:4" x14ac:dyDescent="0.35">
      <c r="A995">
        <v>1130</v>
      </c>
      <c r="B995">
        <v>1</v>
      </c>
      <c r="C995">
        <v>5.1476793250000004</v>
      </c>
      <c r="D995">
        <v>994</v>
      </c>
    </row>
    <row r="996" spans="1:4" x14ac:dyDescent="0.35">
      <c r="A996">
        <v>1130</v>
      </c>
      <c r="B996">
        <v>2</v>
      </c>
      <c r="C996">
        <v>5.3418803419999996</v>
      </c>
      <c r="D996">
        <v>995</v>
      </c>
    </row>
    <row r="997" spans="1:4" x14ac:dyDescent="0.35">
      <c r="A997">
        <v>1130</v>
      </c>
      <c r="B997">
        <v>3</v>
      </c>
      <c r="C997">
        <v>7.9292929289999998</v>
      </c>
      <c r="D997">
        <v>996</v>
      </c>
    </row>
    <row r="998" spans="1:4" x14ac:dyDescent="0.35">
      <c r="A998">
        <v>1130</v>
      </c>
      <c r="B998">
        <v>4</v>
      </c>
      <c r="C998">
        <v>6.5323193919999998</v>
      </c>
      <c r="D998">
        <v>997</v>
      </c>
    </row>
    <row r="999" spans="1:4" x14ac:dyDescent="0.35">
      <c r="A999">
        <v>1130</v>
      </c>
      <c r="B999">
        <v>5</v>
      </c>
      <c r="C999">
        <v>5.4564102559999998</v>
      </c>
      <c r="D999">
        <v>998</v>
      </c>
    </row>
    <row r="1000" spans="1:4" x14ac:dyDescent="0.35">
      <c r="A1000">
        <v>1130</v>
      </c>
      <c r="B1000">
        <v>6</v>
      </c>
      <c r="C1000">
        <v>4.7577092509999996</v>
      </c>
      <c r="D1000">
        <v>999</v>
      </c>
    </row>
    <row r="1001" spans="1:4" x14ac:dyDescent="0.35">
      <c r="A1001">
        <v>1130</v>
      </c>
      <c r="B1001">
        <v>7</v>
      </c>
      <c r="C1001">
        <v>9.6338582679999991</v>
      </c>
      <c r="D1001">
        <v>1000</v>
      </c>
    </row>
    <row r="1002" spans="1:4" x14ac:dyDescent="0.35">
      <c r="A1002">
        <v>1131</v>
      </c>
      <c r="B1002">
        <v>0</v>
      </c>
      <c r="C1002">
        <v>4.9340101519999999</v>
      </c>
      <c r="D1002">
        <v>1001</v>
      </c>
    </row>
    <row r="1003" spans="1:4" x14ac:dyDescent="0.35">
      <c r="A1003">
        <v>1131</v>
      </c>
      <c r="B1003">
        <v>1</v>
      </c>
      <c r="C1003">
        <v>5.769230769</v>
      </c>
      <c r="D1003">
        <v>1002</v>
      </c>
    </row>
    <row r="1004" spans="1:4" x14ac:dyDescent="0.35">
      <c r="A1004">
        <v>1131</v>
      </c>
      <c r="B1004">
        <v>2</v>
      </c>
      <c r="C1004">
        <v>5.1666666670000003</v>
      </c>
      <c r="D1004">
        <v>1003</v>
      </c>
    </row>
    <row r="1005" spans="1:4" x14ac:dyDescent="0.35">
      <c r="A1005">
        <v>1131</v>
      </c>
      <c r="B1005">
        <v>3</v>
      </c>
      <c r="C1005">
        <v>4.5656565660000004</v>
      </c>
      <c r="D1005">
        <v>1004</v>
      </c>
    </row>
    <row r="1006" spans="1:4" x14ac:dyDescent="0.35">
      <c r="A1006">
        <v>1131</v>
      </c>
      <c r="B1006">
        <v>4</v>
      </c>
      <c r="C1006">
        <v>5.8333333329999997</v>
      </c>
      <c r="D1006">
        <v>1005</v>
      </c>
    </row>
    <row r="1007" spans="1:4" x14ac:dyDescent="0.35">
      <c r="A1007">
        <v>1131</v>
      </c>
      <c r="B1007">
        <v>5</v>
      </c>
      <c r="C1007">
        <v>9.6</v>
      </c>
      <c r="D1007">
        <v>1006</v>
      </c>
    </row>
    <row r="1008" spans="1:4" x14ac:dyDescent="0.35">
      <c r="A1008">
        <v>1131</v>
      </c>
      <c r="B1008">
        <v>6</v>
      </c>
      <c r="C1008">
        <v>5.0505836579999999</v>
      </c>
      <c r="D1008">
        <v>1007</v>
      </c>
    </row>
    <row r="1009" spans="1:4" x14ac:dyDescent="0.35">
      <c r="A1009">
        <v>1131</v>
      </c>
      <c r="B1009">
        <v>7</v>
      </c>
      <c r="C1009">
        <v>7.1495726499999996</v>
      </c>
      <c r="D1009">
        <v>1008</v>
      </c>
    </row>
    <row r="1010" spans="1:4" x14ac:dyDescent="0.35">
      <c r="A1010">
        <v>1132</v>
      </c>
      <c r="B1010">
        <v>0</v>
      </c>
      <c r="C1010">
        <v>7.659388646</v>
      </c>
      <c r="D1010">
        <v>1009</v>
      </c>
    </row>
    <row r="1011" spans="1:4" x14ac:dyDescent="0.35">
      <c r="A1011">
        <v>1132</v>
      </c>
      <c r="B1011">
        <v>1</v>
      </c>
      <c r="C1011">
        <v>5.5272727269999997</v>
      </c>
      <c r="D1011">
        <v>1010</v>
      </c>
    </row>
    <row r="1012" spans="1:4" x14ac:dyDescent="0.35">
      <c r="A1012">
        <v>1132</v>
      </c>
      <c r="B1012">
        <v>2</v>
      </c>
      <c r="C1012">
        <v>4.711009174</v>
      </c>
      <c r="D1012">
        <v>1011</v>
      </c>
    </row>
    <row r="1013" spans="1:4" x14ac:dyDescent="0.35">
      <c r="A1013">
        <v>1132</v>
      </c>
      <c r="B1013">
        <v>3</v>
      </c>
      <c r="C1013">
        <v>5.1950354609999998</v>
      </c>
      <c r="D1013">
        <v>1012</v>
      </c>
    </row>
    <row r="1014" spans="1:4" x14ac:dyDescent="0.35">
      <c r="A1014">
        <v>1132</v>
      </c>
      <c r="B1014">
        <v>4</v>
      </c>
      <c r="C1014">
        <v>9.2235772360000006</v>
      </c>
      <c r="D1014">
        <v>1013</v>
      </c>
    </row>
    <row r="1015" spans="1:4" x14ac:dyDescent="0.35">
      <c r="A1015">
        <v>1132</v>
      </c>
      <c r="B1015">
        <v>5</v>
      </c>
      <c r="C1015">
        <v>4.81025641</v>
      </c>
      <c r="D1015">
        <v>1014</v>
      </c>
    </row>
    <row r="1016" spans="1:4" x14ac:dyDescent="0.35">
      <c r="A1016">
        <v>1132</v>
      </c>
      <c r="B1016">
        <v>6</v>
      </c>
      <c r="C1016">
        <v>5.442307692</v>
      </c>
      <c r="D1016">
        <v>1015</v>
      </c>
    </row>
    <row r="1017" spans="1:4" x14ac:dyDescent="0.35">
      <c r="A1017">
        <v>1132</v>
      </c>
      <c r="B1017">
        <v>7</v>
      </c>
      <c r="C1017">
        <v>4.3718592960000002</v>
      </c>
      <c r="D1017">
        <v>1016</v>
      </c>
    </row>
    <row r="1018" spans="1:4" x14ac:dyDescent="0.35">
      <c r="A1018">
        <v>1133</v>
      </c>
      <c r="B1018">
        <v>0</v>
      </c>
      <c r="C1018">
        <v>4.7846889949999998</v>
      </c>
      <c r="D1018">
        <v>1017</v>
      </c>
    </row>
    <row r="1019" spans="1:4" x14ac:dyDescent="0.35">
      <c r="A1019">
        <v>1133</v>
      </c>
      <c r="B1019">
        <v>1</v>
      </c>
      <c r="C1019">
        <v>9.2862903229999993</v>
      </c>
      <c r="D1019">
        <v>1018</v>
      </c>
    </row>
    <row r="1020" spans="1:4" x14ac:dyDescent="0.35">
      <c r="A1020">
        <v>1133</v>
      </c>
      <c r="B1020">
        <v>2</v>
      </c>
      <c r="C1020">
        <v>4.93</v>
      </c>
      <c r="D1020">
        <v>1019</v>
      </c>
    </row>
    <row r="1021" spans="1:4" x14ac:dyDescent="0.35">
      <c r="A1021">
        <v>1133</v>
      </c>
      <c r="B1021">
        <v>3</v>
      </c>
      <c r="C1021">
        <v>5.3282828279999999</v>
      </c>
      <c r="D1021">
        <v>1020</v>
      </c>
    </row>
    <row r="1022" spans="1:4" x14ac:dyDescent="0.35">
      <c r="A1022">
        <v>1133</v>
      </c>
      <c r="B1022">
        <v>4</v>
      </c>
      <c r="C1022">
        <v>7.5130434780000002</v>
      </c>
      <c r="D1022">
        <v>1021</v>
      </c>
    </row>
    <row r="1023" spans="1:4" x14ac:dyDescent="0.35">
      <c r="A1023">
        <v>1133</v>
      </c>
      <c r="B1023">
        <v>5</v>
      </c>
      <c r="C1023">
        <v>5.5175718849999997</v>
      </c>
      <c r="D1023">
        <v>1022</v>
      </c>
    </row>
    <row r="1024" spans="1:4" x14ac:dyDescent="0.35">
      <c r="A1024">
        <v>1133</v>
      </c>
      <c r="B1024">
        <v>6</v>
      </c>
      <c r="C1024">
        <v>5.1952380949999997</v>
      </c>
      <c r="D1024">
        <v>1023</v>
      </c>
    </row>
    <row r="1025" spans="1:4" x14ac:dyDescent="0.35">
      <c r="A1025">
        <v>1133</v>
      </c>
      <c r="B1025">
        <v>7</v>
      </c>
      <c r="C1025">
        <v>6.2780082989999997</v>
      </c>
      <c r="D1025">
        <v>1024</v>
      </c>
    </row>
    <row r="1026" spans="1:4" x14ac:dyDescent="0.35">
      <c r="A1026">
        <v>1134</v>
      </c>
      <c r="B1026">
        <v>0</v>
      </c>
      <c r="C1026">
        <v>4.4040404039999999</v>
      </c>
      <c r="D1026">
        <v>1025</v>
      </c>
    </row>
    <row r="1027" spans="1:4" x14ac:dyDescent="0.35">
      <c r="A1027">
        <v>1134</v>
      </c>
      <c r="B1027">
        <v>1</v>
      </c>
      <c r="C1027">
        <v>7.0683760680000001</v>
      </c>
      <c r="D1027">
        <v>1026</v>
      </c>
    </row>
    <row r="1028" spans="1:4" x14ac:dyDescent="0.35">
      <c r="A1028">
        <v>1134</v>
      </c>
      <c r="B1028">
        <v>2</v>
      </c>
      <c r="C1028">
        <v>5.4695945950000002</v>
      </c>
      <c r="D1028">
        <v>1027</v>
      </c>
    </row>
    <row r="1029" spans="1:4" x14ac:dyDescent="0.35">
      <c r="A1029">
        <v>1134</v>
      </c>
      <c r="B1029">
        <v>3</v>
      </c>
      <c r="C1029">
        <v>5.2764976959999998</v>
      </c>
      <c r="D1029">
        <v>1028</v>
      </c>
    </row>
    <row r="1030" spans="1:4" x14ac:dyDescent="0.35">
      <c r="A1030">
        <v>1134</v>
      </c>
      <c r="B1030">
        <v>4</v>
      </c>
      <c r="C1030">
        <v>5.8369565220000004</v>
      </c>
      <c r="D1030">
        <v>1029</v>
      </c>
    </row>
    <row r="1031" spans="1:4" x14ac:dyDescent="0.35">
      <c r="A1031">
        <v>1134</v>
      </c>
      <c r="B1031">
        <v>5</v>
      </c>
      <c r="C1031">
        <v>9.3775100400000007</v>
      </c>
      <c r="D1031">
        <v>1030</v>
      </c>
    </row>
    <row r="1032" spans="1:4" x14ac:dyDescent="0.35">
      <c r="A1032">
        <v>1134</v>
      </c>
      <c r="B1032">
        <v>6</v>
      </c>
      <c r="C1032">
        <v>5.2091254749999996</v>
      </c>
      <c r="D1032">
        <v>1031</v>
      </c>
    </row>
    <row r="1033" spans="1:4" x14ac:dyDescent="0.35">
      <c r="A1033">
        <v>1134</v>
      </c>
      <c r="B1033">
        <v>7</v>
      </c>
      <c r="C1033">
        <v>4.677884615</v>
      </c>
      <c r="D1033">
        <v>1032</v>
      </c>
    </row>
    <row r="1034" spans="1:4" x14ac:dyDescent="0.35">
      <c r="A1034">
        <v>1135</v>
      </c>
      <c r="B1034">
        <v>0</v>
      </c>
      <c r="C1034">
        <v>4.3703703699999998</v>
      </c>
      <c r="D1034">
        <v>1033</v>
      </c>
    </row>
    <row r="1035" spans="1:4" x14ac:dyDescent="0.35">
      <c r="A1035">
        <v>1135</v>
      </c>
      <c r="B1035">
        <v>1</v>
      </c>
      <c r="C1035">
        <v>4.474747475</v>
      </c>
      <c r="D1035">
        <v>1034</v>
      </c>
    </row>
    <row r="1036" spans="1:4" x14ac:dyDescent="0.35">
      <c r="A1036">
        <v>1135</v>
      </c>
      <c r="B1036">
        <v>2</v>
      </c>
      <c r="C1036">
        <v>4.793269231</v>
      </c>
      <c r="D1036">
        <v>1035</v>
      </c>
    </row>
    <row r="1037" spans="1:4" x14ac:dyDescent="0.35">
      <c r="A1037">
        <v>1135</v>
      </c>
      <c r="B1037">
        <v>3</v>
      </c>
      <c r="C1037">
        <v>5.4296875</v>
      </c>
      <c r="D1037">
        <v>1036</v>
      </c>
    </row>
    <row r="1038" spans="1:4" x14ac:dyDescent="0.35">
      <c r="A1038">
        <v>1135</v>
      </c>
      <c r="B1038">
        <v>4</v>
      </c>
      <c r="C1038">
        <v>4.6260504200000003</v>
      </c>
      <c r="D1038">
        <v>1037</v>
      </c>
    </row>
    <row r="1039" spans="1:4" x14ac:dyDescent="0.35">
      <c r="A1039">
        <v>1135</v>
      </c>
      <c r="B1039">
        <v>5</v>
      </c>
      <c r="C1039">
        <v>9.2317073169999997</v>
      </c>
      <c r="D1039">
        <v>1038</v>
      </c>
    </row>
    <row r="1040" spans="1:4" x14ac:dyDescent="0.35">
      <c r="A1040">
        <v>1135</v>
      </c>
      <c r="B1040">
        <v>6</v>
      </c>
      <c r="C1040">
        <v>6.7782608700000004</v>
      </c>
      <c r="D1040">
        <v>1039</v>
      </c>
    </row>
    <row r="1041" spans="1:4" x14ac:dyDescent="0.35">
      <c r="A1041">
        <v>1135</v>
      </c>
      <c r="B1041">
        <v>7</v>
      </c>
      <c r="C1041">
        <v>4.9221789879999998</v>
      </c>
      <c r="D1041">
        <v>1040</v>
      </c>
    </row>
    <row r="1042" spans="1:4" x14ac:dyDescent="0.35">
      <c r="A1042">
        <v>1136</v>
      </c>
      <c r="B1042">
        <v>0</v>
      </c>
      <c r="C1042">
        <v>6.4862745100000003</v>
      </c>
      <c r="D1042">
        <v>1041</v>
      </c>
    </row>
    <row r="1043" spans="1:4" x14ac:dyDescent="0.35">
      <c r="A1043">
        <v>1136</v>
      </c>
      <c r="B1043">
        <v>1</v>
      </c>
      <c r="C1043">
        <v>4.8957345969999997</v>
      </c>
      <c r="D1043">
        <v>1042</v>
      </c>
    </row>
    <row r="1044" spans="1:4" x14ac:dyDescent="0.35">
      <c r="A1044">
        <v>1136</v>
      </c>
      <c r="B1044">
        <v>2</v>
      </c>
      <c r="C1044">
        <v>7.5281385280000004</v>
      </c>
      <c r="D1044">
        <v>1043</v>
      </c>
    </row>
    <row r="1045" spans="1:4" x14ac:dyDescent="0.35">
      <c r="A1045">
        <v>1136</v>
      </c>
      <c r="B1045">
        <v>3</v>
      </c>
      <c r="C1045">
        <v>9.3265306120000009</v>
      </c>
      <c r="D1045">
        <v>1044</v>
      </c>
    </row>
    <row r="1046" spans="1:4" x14ac:dyDescent="0.35">
      <c r="A1046">
        <v>1136</v>
      </c>
      <c r="B1046">
        <v>4</v>
      </c>
      <c r="C1046">
        <v>5.3533568899999997</v>
      </c>
      <c r="D1046">
        <v>1045</v>
      </c>
    </row>
    <row r="1047" spans="1:4" x14ac:dyDescent="0.35">
      <c r="A1047">
        <v>1136</v>
      </c>
      <c r="B1047">
        <v>5</v>
      </c>
      <c r="C1047">
        <v>5.5948717950000004</v>
      </c>
      <c r="D1047">
        <v>1046</v>
      </c>
    </row>
    <row r="1048" spans="1:4" x14ac:dyDescent="0.35">
      <c r="A1048">
        <v>1136</v>
      </c>
      <c r="B1048">
        <v>6</v>
      </c>
      <c r="C1048">
        <v>5.4368932040000004</v>
      </c>
      <c r="D1048">
        <v>1047</v>
      </c>
    </row>
    <row r="1049" spans="1:4" x14ac:dyDescent="0.35">
      <c r="A1049">
        <v>1136</v>
      </c>
      <c r="B1049">
        <v>7</v>
      </c>
      <c r="C1049">
        <v>4.6995515699999997</v>
      </c>
      <c r="D1049">
        <v>1048</v>
      </c>
    </row>
    <row r="1050" spans="1:4" x14ac:dyDescent="0.35">
      <c r="A1050">
        <v>1137</v>
      </c>
      <c r="B1050">
        <v>0</v>
      </c>
      <c r="C1050">
        <v>6.2576271190000003</v>
      </c>
      <c r="D1050">
        <v>1049</v>
      </c>
    </row>
    <row r="1051" spans="1:4" x14ac:dyDescent="0.35">
      <c r="A1051">
        <v>1137</v>
      </c>
      <c r="B1051">
        <v>1</v>
      </c>
      <c r="C1051">
        <v>10</v>
      </c>
      <c r="D1051">
        <v>1050</v>
      </c>
    </row>
    <row r="1052" spans="1:4" x14ac:dyDescent="0.35">
      <c r="A1052">
        <v>1137</v>
      </c>
      <c r="B1052">
        <v>2</v>
      </c>
      <c r="C1052">
        <v>5.3710407240000002</v>
      </c>
      <c r="D1052">
        <v>1051</v>
      </c>
    </row>
    <row r="1053" spans="1:4" x14ac:dyDescent="0.35">
      <c r="A1053">
        <v>1137</v>
      </c>
      <c r="B1053">
        <v>3</v>
      </c>
      <c r="C1053">
        <v>4.5968586389999997</v>
      </c>
      <c r="D1053">
        <v>1052</v>
      </c>
    </row>
    <row r="1054" spans="1:4" x14ac:dyDescent="0.35">
      <c r="A1054">
        <v>1137</v>
      </c>
      <c r="B1054">
        <v>4</v>
      </c>
      <c r="C1054">
        <v>6.900900901</v>
      </c>
      <c r="D1054">
        <v>1053</v>
      </c>
    </row>
    <row r="1055" spans="1:4" x14ac:dyDescent="0.35">
      <c r="A1055">
        <v>1137</v>
      </c>
      <c r="B1055">
        <v>5</v>
      </c>
      <c r="C1055">
        <v>4.6666666670000003</v>
      </c>
      <c r="D1055">
        <v>1054</v>
      </c>
    </row>
    <row r="1056" spans="1:4" x14ac:dyDescent="0.35">
      <c r="A1056">
        <v>1137</v>
      </c>
      <c r="B1056">
        <v>6</v>
      </c>
      <c r="C1056">
        <v>5.392405063</v>
      </c>
      <c r="D1056">
        <v>1055</v>
      </c>
    </row>
    <row r="1057" spans="1:4" x14ac:dyDescent="0.35">
      <c r="A1057">
        <v>1137</v>
      </c>
      <c r="B1057">
        <v>7</v>
      </c>
      <c r="C1057">
        <v>5.2410714289999998</v>
      </c>
      <c r="D1057">
        <v>1056</v>
      </c>
    </row>
    <row r="1058" spans="1:4" x14ac:dyDescent="0.35">
      <c r="A1058">
        <v>1138</v>
      </c>
      <c r="B1058">
        <v>0</v>
      </c>
      <c r="C1058">
        <v>6.9825327509999999</v>
      </c>
      <c r="D1058">
        <v>1057</v>
      </c>
    </row>
    <row r="1059" spans="1:4" x14ac:dyDescent="0.35">
      <c r="A1059">
        <v>1138</v>
      </c>
      <c r="B1059">
        <v>1</v>
      </c>
      <c r="C1059">
        <v>5.7962962960000004</v>
      </c>
      <c r="D1059">
        <v>1058</v>
      </c>
    </row>
    <row r="1060" spans="1:4" x14ac:dyDescent="0.35">
      <c r="A1060">
        <v>1138</v>
      </c>
      <c r="B1060">
        <v>2</v>
      </c>
      <c r="C1060">
        <v>5.3318777290000003</v>
      </c>
      <c r="D1060">
        <v>1059</v>
      </c>
    </row>
    <row r="1061" spans="1:4" x14ac:dyDescent="0.35">
      <c r="A1061">
        <v>1138</v>
      </c>
      <c r="B1061">
        <v>3</v>
      </c>
      <c r="C1061">
        <v>9.9962406020000003</v>
      </c>
      <c r="D1061">
        <v>1060</v>
      </c>
    </row>
    <row r="1062" spans="1:4" x14ac:dyDescent="0.35">
      <c r="A1062">
        <v>1138</v>
      </c>
      <c r="B1062">
        <v>4</v>
      </c>
      <c r="C1062">
        <v>4.664921466</v>
      </c>
      <c r="D1062">
        <v>1061</v>
      </c>
    </row>
    <row r="1063" spans="1:4" x14ac:dyDescent="0.35">
      <c r="A1063">
        <v>1138</v>
      </c>
      <c r="B1063">
        <v>5</v>
      </c>
      <c r="C1063">
        <v>5.2392156859999996</v>
      </c>
      <c r="D1063">
        <v>1062</v>
      </c>
    </row>
    <row r="1064" spans="1:4" x14ac:dyDescent="0.35">
      <c r="A1064">
        <v>1138</v>
      </c>
      <c r="B1064">
        <v>6</v>
      </c>
      <c r="C1064">
        <v>6.0807017539999997</v>
      </c>
      <c r="D1064">
        <v>1063</v>
      </c>
    </row>
    <row r="1065" spans="1:4" x14ac:dyDescent="0.35">
      <c r="A1065">
        <v>1138</v>
      </c>
      <c r="B1065">
        <v>7</v>
      </c>
      <c r="C1065">
        <v>4.1629213480000002</v>
      </c>
      <c r="D1065">
        <v>1064</v>
      </c>
    </row>
    <row r="1066" spans="1:4" x14ac:dyDescent="0.35">
      <c r="A1066">
        <v>1139</v>
      </c>
      <c r="B1066">
        <v>0</v>
      </c>
      <c r="C1066">
        <v>5.1991525420000002</v>
      </c>
      <c r="D1066">
        <v>1065</v>
      </c>
    </row>
    <row r="1067" spans="1:4" x14ac:dyDescent="0.35">
      <c r="A1067">
        <v>1139</v>
      </c>
      <c r="B1067">
        <v>1</v>
      </c>
      <c r="C1067">
        <v>5.448275862</v>
      </c>
      <c r="D1067">
        <v>1066</v>
      </c>
    </row>
    <row r="1068" spans="1:4" x14ac:dyDescent="0.35">
      <c r="A1068">
        <v>1139</v>
      </c>
      <c r="B1068">
        <v>2</v>
      </c>
      <c r="C1068">
        <v>4.3602150540000002</v>
      </c>
      <c r="D1068">
        <v>1067</v>
      </c>
    </row>
    <row r="1069" spans="1:4" x14ac:dyDescent="0.35">
      <c r="A1069">
        <v>1139</v>
      </c>
      <c r="B1069">
        <v>3</v>
      </c>
      <c r="C1069">
        <v>5.3893129770000003</v>
      </c>
      <c r="D1069">
        <v>1068</v>
      </c>
    </row>
    <row r="1070" spans="1:4" x14ac:dyDescent="0.35">
      <c r="A1070">
        <v>1139</v>
      </c>
      <c r="B1070">
        <v>4</v>
      </c>
      <c r="C1070">
        <v>9.6377952760000003</v>
      </c>
      <c r="D1070">
        <v>1069</v>
      </c>
    </row>
    <row r="1071" spans="1:4" x14ac:dyDescent="0.35">
      <c r="A1071">
        <v>1139</v>
      </c>
      <c r="B1071">
        <v>5</v>
      </c>
      <c r="C1071">
        <v>5.0394088669999997</v>
      </c>
      <c r="D1071">
        <v>1070</v>
      </c>
    </row>
    <row r="1072" spans="1:4" x14ac:dyDescent="0.35">
      <c r="A1072">
        <v>1139</v>
      </c>
      <c r="B1072">
        <v>6</v>
      </c>
      <c r="C1072">
        <v>4.6950000000000003</v>
      </c>
      <c r="D1072">
        <v>1071</v>
      </c>
    </row>
    <row r="1073" spans="1:4" x14ac:dyDescent="0.35">
      <c r="A1073">
        <v>1139</v>
      </c>
      <c r="B1073">
        <v>7</v>
      </c>
      <c r="C1073">
        <v>6.866972477</v>
      </c>
      <c r="D1073">
        <v>1072</v>
      </c>
    </row>
    <row r="1074" spans="1:4" x14ac:dyDescent="0.35">
      <c r="A1074">
        <v>1140</v>
      </c>
      <c r="B1074">
        <v>0</v>
      </c>
      <c r="C1074">
        <v>5.2857142860000002</v>
      </c>
      <c r="D1074">
        <v>1073</v>
      </c>
    </row>
    <row r="1075" spans="1:4" x14ac:dyDescent="0.35">
      <c r="A1075">
        <v>1140</v>
      </c>
      <c r="B1075">
        <v>1</v>
      </c>
      <c r="C1075">
        <v>10.085501860000001</v>
      </c>
      <c r="D1075">
        <v>1074</v>
      </c>
    </row>
    <row r="1076" spans="1:4" x14ac:dyDescent="0.35">
      <c r="A1076">
        <v>1140</v>
      </c>
      <c r="B1076">
        <v>2</v>
      </c>
      <c r="C1076">
        <v>4.3105263159999998</v>
      </c>
      <c r="D1076">
        <v>1075</v>
      </c>
    </row>
    <row r="1077" spans="1:4" x14ac:dyDescent="0.35">
      <c r="A1077">
        <v>1140</v>
      </c>
      <c r="B1077">
        <v>3</v>
      </c>
      <c r="C1077">
        <v>5.1758241759999999</v>
      </c>
      <c r="D1077">
        <v>1076</v>
      </c>
    </row>
    <row r="1078" spans="1:4" x14ac:dyDescent="0.35">
      <c r="A1078">
        <v>1140</v>
      </c>
      <c r="B1078">
        <v>4</v>
      </c>
      <c r="C1078">
        <v>4.8970588240000001</v>
      </c>
      <c r="D1078">
        <v>1077</v>
      </c>
    </row>
    <row r="1079" spans="1:4" x14ac:dyDescent="0.35">
      <c r="A1079">
        <v>1140</v>
      </c>
      <c r="B1079">
        <v>5</v>
      </c>
      <c r="C1079">
        <v>7.7205240169999998</v>
      </c>
      <c r="D1079">
        <v>1078</v>
      </c>
    </row>
    <row r="1080" spans="1:4" x14ac:dyDescent="0.35">
      <c r="A1080">
        <v>1140</v>
      </c>
      <c r="B1080">
        <v>6</v>
      </c>
      <c r="C1080">
        <v>5.7371134020000003</v>
      </c>
      <c r="D1080">
        <v>1079</v>
      </c>
    </row>
    <row r="1081" spans="1:4" x14ac:dyDescent="0.35">
      <c r="A1081">
        <v>1140</v>
      </c>
      <c r="B1081">
        <v>7</v>
      </c>
      <c r="C1081">
        <v>6.2360515019999996</v>
      </c>
      <c r="D1081">
        <v>1080</v>
      </c>
    </row>
    <row r="1082" spans="1:4" x14ac:dyDescent="0.35">
      <c r="A1082">
        <v>1141</v>
      </c>
      <c r="B1082">
        <v>0</v>
      </c>
      <c r="C1082">
        <v>4.9173913039999997</v>
      </c>
      <c r="D1082">
        <v>1081</v>
      </c>
    </row>
    <row r="1083" spans="1:4" x14ac:dyDescent="0.35">
      <c r="A1083">
        <v>1141</v>
      </c>
      <c r="B1083">
        <v>1</v>
      </c>
      <c r="C1083">
        <v>4.6331658290000002</v>
      </c>
      <c r="D1083">
        <v>1082</v>
      </c>
    </row>
    <row r="1084" spans="1:4" x14ac:dyDescent="0.35">
      <c r="A1084">
        <v>1141</v>
      </c>
      <c r="B1084">
        <v>2</v>
      </c>
      <c r="C1084">
        <v>9.4257028110000007</v>
      </c>
      <c r="D1084">
        <v>1083</v>
      </c>
    </row>
    <row r="1085" spans="1:4" x14ac:dyDescent="0.35">
      <c r="A1085">
        <v>1141</v>
      </c>
      <c r="B1085">
        <v>3</v>
      </c>
      <c r="C1085">
        <v>8.0601851849999999</v>
      </c>
      <c r="D1085">
        <v>1084</v>
      </c>
    </row>
    <row r="1086" spans="1:4" x14ac:dyDescent="0.35">
      <c r="A1086">
        <v>1141</v>
      </c>
      <c r="B1086">
        <v>4</v>
      </c>
      <c r="C1086">
        <v>4.948207171</v>
      </c>
      <c r="D1086">
        <v>1085</v>
      </c>
    </row>
    <row r="1087" spans="1:4" x14ac:dyDescent="0.35">
      <c r="A1087">
        <v>1141</v>
      </c>
      <c r="B1087">
        <v>5</v>
      </c>
      <c r="C1087">
        <v>6.7156862750000004</v>
      </c>
      <c r="D1087">
        <v>1086</v>
      </c>
    </row>
    <row r="1088" spans="1:4" x14ac:dyDescent="0.35">
      <c r="A1088">
        <v>1141</v>
      </c>
      <c r="B1088">
        <v>6</v>
      </c>
      <c r="C1088">
        <v>6.7557603689999999</v>
      </c>
      <c r="D1088">
        <v>1087</v>
      </c>
    </row>
    <row r="1089" spans="1:4" x14ac:dyDescent="0.35">
      <c r="A1089">
        <v>1141</v>
      </c>
      <c r="B1089">
        <v>7</v>
      </c>
      <c r="C1089">
        <v>6.0459363960000001</v>
      </c>
      <c r="D1089">
        <v>1088</v>
      </c>
    </row>
    <row r="1090" spans="1:4" x14ac:dyDescent="0.35">
      <c r="A1090">
        <v>1142</v>
      </c>
      <c r="B1090">
        <v>0</v>
      </c>
      <c r="C1090">
        <v>4.8810572690000003</v>
      </c>
      <c r="D1090">
        <v>1089</v>
      </c>
    </row>
    <row r="1091" spans="1:4" x14ac:dyDescent="0.35">
      <c r="A1091">
        <v>1142</v>
      </c>
      <c r="B1091">
        <v>1</v>
      </c>
      <c r="C1091">
        <v>4.5968586389999997</v>
      </c>
      <c r="D1091">
        <v>1090</v>
      </c>
    </row>
    <row r="1092" spans="1:4" x14ac:dyDescent="0.35">
      <c r="A1092">
        <v>1142</v>
      </c>
      <c r="B1092">
        <v>2</v>
      </c>
      <c r="C1092">
        <v>4.563451777</v>
      </c>
      <c r="D1092">
        <v>1091</v>
      </c>
    </row>
    <row r="1093" spans="1:4" x14ac:dyDescent="0.35">
      <c r="A1093">
        <v>1142</v>
      </c>
      <c r="B1093">
        <v>3</v>
      </c>
      <c r="C1093">
        <v>6.7637130799999996</v>
      </c>
      <c r="D1093">
        <v>1092</v>
      </c>
    </row>
    <row r="1094" spans="1:4" x14ac:dyDescent="0.35">
      <c r="A1094">
        <v>1142</v>
      </c>
      <c r="B1094">
        <v>4</v>
      </c>
      <c r="C1094">
        <v>10.17669173</v>
      </c>
      <c r="D1094">
        <v>1093</v>
      </c>
    </row>
    <row r="1095" spans="1:4" x14ac:dyDescent="0.35">
      <c r="A1095">
        <v>1142</v>
      </c>
      <c r="B1095">
        <v>5</v>
      </c>
      <c r="C1095">
        <v>4.6917293229999997</v>
      </c>
      <c r="D1095">
        <v>1094</v>
      </c>
    </row>
    <row r="1096" spans="1:4" x14ac:dyDescent="0.35">
      <c r="A1096">
        <v>1142</v>
      </c>
      <c r="B1096">
        <v>6</v>
      </c>
      <c r="C1096">
        <v>5.3796791439999998</v>
      </c>
      <c r="D1096">
        <v>1095</v>
      </c>
    </row>
    <row r="1097" spans="1:4" x14ac:dyDescent="0.35">
      <c r="A1097">
        <v>1142</v>
      </c>
      <c r="B1097">
        <v>7</v>
      </c>
      <c r="C1097">
        <v>8.1438848920000009</v>
      </c>
      <c r="D1097">
        <v>1096</v>
      </c>
    </row>
    <row r="1098" spans="1:4" x14ac:dyDescent="0.35">
      <c r="A1098">
        <v>1143</v>
      </c>
      <c r="B1098">
        <v>0</v>
      </c>
      <c r="C1098">
        <v>6.8652173909999998</v>
      </c>
      <c r="D1098">
        <v>1097</v>
      </c>
    </row>
    <row r="1099" spans="1:4" x14ac:dyDescent="0.35">
      <c r="A1099">
        <v>1143</v>
      </c>
      <c r="B1099">
        <v>1</v>
      </c>
      <c r="C1099">
        <v>5.0812182740000003</v>
      </c>
      <c r="D1099">
        <v>1098</v>
      </c>
    </row>
    <row r="1100" spans="1:4" x14ac:dyDescent="0.35">
      <c r="A1100">
        <v>1143</v>
      </c>
      <c r="B1100">
        <v>2</v>
      </c>
      <c r="C1100">
        <v>4.5849056600000004</v>
      </c>
      <c r="D1100">
        <v>1099</v>
      </c>
    </row>
    <row r="1101" spans="1:4" x14ac:dyDescent="0.35">
      <c r="A1101">
        <v>1143</v>
      </c>
      <c r="B1101">
        <v>3</v>
      </c>
      <c r="C1101">
        <v>9.692307692</v>
      </c>
      <c r="D1101">
        <v>1100</v>
      </c>
    </row>
    <row r="1102" spans="1:4" x14ac:dyDescent="0.35">
      <c r="A1102">
        <v>1143</v>
      </c>
      <c r="B1102">
        <v>4</v>
      </c>
      <c r="C1102">
        <v>4.9000000000000004</v>
      </c>
      <c r="D1102">
        <v>1101</v>
      </c>
    </row>
    <row r="1103" spans="1:4" x14ac:dyDescent="0.35">
      <c r="A1103">
        <v>1143</v>
      </c>
      <c r="B1103">
        <v>5</v>
      </c>
      <c r="C1103">
        <v>5.301075269</v>
      </c>
      <c r="D1103">
        <v>1102</v>
      </c>
    </row>
    <row r="1104" spans="1:4" x14ac:dyDescent="0.35">
      <c r="A1104">
        <v>1143</v>
      </c>
      <c r="B1104">
        <v>6</v>
      </c>
      <c r="C1104">
        <v>4.9880000000000004</v>
      </c>
      <c r="D1104">
        <v>1103</v>
      </c>
    </row>
    <row r="1105" spans="1:4" x14ac:dyDescent="0.35">
      <c r="A1105">
        <v>1143</v>
      </c>
      <c r="B1105">
        <v>7</v>
      </c>
      <c r="C1105">
        <v>4.7180851060000002</v>
      </c>
      <c r="D1105">
        <v>1104</v>
      </c>
    </row>
    <row r="1106" spans="1:4" x14ac:dyDescent="0.35">
      <c r="A1106">
        <v>1144</v>
      </c>
      <c r="B1106">
        <v>0</v>
      </c>
      <c r="C1106">
        <v>4.8959107810000004</v>
      </c>
      <c r="D1106">
        <v>1105</v>
      </c>
    </row>
    <row r="1107" spans="1:4" x14ac:dyDescent="0.35">
      <c r="A1107">
        <v>1144</v>
      </c>
      <c r="B1107">
        <v>1</v>
      </c>
      <c r="C1107">
        <v>9.2862903229999993</v>
      </c>
      <c r="D1107">
        <v>1106</v>
      </c>
    </row>
    <row r="1108" spans="1:4" x14ac:dyDescent="0.35">
      <c r="A1108">
        <v>1144</v>
      </c>
      <c r="B1108">
        <v>2</v>
      </c>
      <c r="C1108">
        <v>4.0818965519999999</v>
      </c>
      <c r="D1108">
        <v>1107</v>
      </c>
    </row>
    <row r="1109" spans="1:4" x14ac:dyDescent="0.35">
      <c r="A1109">
        <v>1144</v>
      </c>
      <c r="B1109">
        <v>3</v>
      </c>
      <c r="C1109">
        <v>5.2216748769999999</v>
      </c>
      <c r="D1109">
        <v>1108</v>
      </c>
    </row>
    <row r="1110" spans="1:4" x14ac:dyDescent="0.35">
      <c r="A1110">
        <v>1144</v>
      </c>
      <c r="B1110">
        <v>4</v>
      </c>
      <c r="C1110">
        <v>7.1822033899999997</v>
      </c>
      <c r="D1110">
        <v>1109</v>
      </c>
    </row>
    <row r="1111" spans="1:4" x14ac:dyDescent="0.35">
      <c r="A1111">
        <v>1144</v>
      </c>
      <c r="B1111">
        <v>5</v>
      </c>
      <c r="C1111">
        <v>5.0523560209999996</v>
      </c>
      <c r="D1111">
        <v>1110</v>
      </c>
    </row>
    <row r="1112" spans="1:4" x14ac:dyDescent="0.35">
      <c r="A1112">
        <v>1144</v>
      </c>
      <c r="B1112">
        <v>6</v>
      </c>
      <c r="C1112">
        <v>4.2155172409999997</v>
      </c>
      <c r="D1112">
        <v>1111</v>
      </c>
    </row>
    <row r="1113" spans="1:4" x14ac:dyDescent="0.35">
      <c r="A1113">
        <v>1144</v>
      </c>
      <c r="B1113">
        <v>7</v>
      </c>
      <c r="C1113">
        <v>7.5798319330000004</v>
      </c>
      <c r="D1113">
        <v>1112</v>
      </c>
    </row>
    <row r="1114" spans="1:4" x14ac:dyDescent="0.35">
      <c r="A1114">
        <v>1145</v>
      </c>
      <c r="B1114">
        <v>0</v>
      </c>
      <c r="C1114">
        <v>6.9066666669999996</v>
      </c>
      <c r="D1114">
        <v>1113</v>
      </c>
    </row>
    <row r="1115" spans="1:4" x14ac:dyDescent="0.35">
      <c r="A1115">
        <v>1145</v>
      </c>
      <c r="B1115">
        <v>1</v>
      </c>
      <c r="C1115">
        <v>5.6056338029999999</v>
      </c>
      <c r="D1115">
        <v>1114</v>
      </c>
    </row>
    <row r="1116" spans="1:4" x14ac:dyDescent="0.35">
      <c r="A1116">
        <v>1145</v>
      </c>
      <c r="B1116">
        <v>2</v>
      </c>
      <c r="C1116">
        <v>6.5470085469999999</v>
      </c>
      <c r="D1116">
        <v>1115</v>
      </c>
    </row>
    <row r="1117" spans="1:4" x14ac:dyDescent="0.35">
      <c r="A1117">
        <v>1145</v>
      </c>
      <c r="B1117">
        <v>3</v>
      </c>
      <c r="C1117">
        <v>4.7277486910000004</v>
      </c>
      <c r="D1117">
        <v>1116</v>
      </c>
    </row>
    <row r="1118" spans="1:4" x14ac:dyDescent="0.35">
      <c r="A1118">
        <v>1145</v>
      </c>
      <c r="B1118">
        <v>4</v>
      </c>
      <c r="C1118">
        <v>5.6706349210000004</v>
      </c>
      <c r="D1118">
        <v>1117</v>
      </c>
    </row>
    <row r="1119" spans="1:4" x14ac:dyDescent="0.35">
      <c r="A1119">
        <v>1145</v>
      </c>
      <c r="B1119">
        <v>5</v>
      </c>
      <c r="C1119">
        <v>5.4537037039999996</v>
      </c>
      <c r="D1119">
        <v>1118</v>
      </c>
    </row>
    <row r="1120" spans="1:4" x14ac:dyDescent="0.35">
      <c r="A1120">
        <v>1145</v>
      </c>
      <c r="B1120">
        <v>6</v>
      </c>
      <c r="C1120">
        <v>4.9778597790000001</v>
      </c>
      <c r="D1120">
        <v>1119</v>
      </c>
    </row>
    <row r="1121" spans="1:4" x14ac:dyDescent="0.35">
      <c r="A1121">
        <v>1145</v>
      </c>
      <c r="B1121">
        <v>7</v>
      </c>
      <c r="C1121">
        <v>9.3198380570000001</v>
      </c>
      <c r="D1121">
        <v>1120</v>
      </c>
    </row>
    <row r="1122" spans="1:4" x14ac:dyDescent="0.35">
      <c r="A1122">
        <v>1146</v>
      </c>
      <c r="B1122">
        <v>0</v>
      </c>
      <c r="C1122">
        <v>4.9613526569999999</v>
      </c>
      <c r="D1122">
        <v>1121</v>
      </c>
    </row>
    <row r="1123" spans="1:4" x14ac:dyDescent="0.35">
      <c r="A1123">
        <v>1146</v>
      </c>
      <c r="B1123">
        <v>1</v>
      </c>
      <c r="C1123">
        <v>9.9693486589999996</v>
      </c>
      <c r="D1123">
        <v>1122</v>
      </c>
    </row>
    <row r="1124" spans="1:4" x14ac:dyDescent="0.35">
      <c r="A1124">
        <v>1146</v>
      </c>
      <c r="B1124">
        <v>2</v>
      </c>
      <c r="C1124">
        <v>5.5796610170000003</v>
      </c>
      <c r="D1124">
        <v>1123</v>
      </c>
    </row>
    <row r="1125" spans="1:4" x14ac:dyDescent="0.35">
      <c r="A1125">
        <v>1146</v>
      </c>
      <c r="B1125">
        <v>3</v>
      </c>
      <c r="C1125">
        <v>6.282407407</v>
      </c>
      <c r="D1125">
        <v>1124</v>
      </c>
    </row>
    <row r="1126" spans="1:4" x14ac:dyDescent="0.35">
      <c r="A1126">
        <v>1146</v>
      </c>
      <c r="B1126">
        <v>4</v>
      </c>
      <c r="C1126">
        <v>4.2804232799999999</v>
      </c>
      <c r="D1126">
        <v>1125</v>
      </c>
    </row>
    <row r="1127" spans="1:4" x14ac:dyDescent="0.35">
      <c r="A1127">
        <v>1146</v>
      </c>
      <c r="B1127">
        <v>5</v>
      </c>
      <c r="C1127">
        <v>7.175675676</v>
      </c>
      <c r="D1127">
        <v>1126</v>
      </c>
    </row>
    <row r="1128" spans="1:4" x14ac:dyDescent="0.35">
      <c r="A1128">
        <v>1146</v>
      </c>
      <c r="B1128">
        <v>6</v>
      </c>
      <c r="C1128">
        <v>5.2760416670000003</v>
      </c>
      <c r="D1128">
        <v>1127</v>
      </c>
    </row>
    <row r="1129" spans="1:4" x14ac:dyDescent="0.35">
      <c r="A1129">
        <v>1146</v>
      </c>
      <c r="B1129">
        <v>7</v>
      </c>
      <c r="C1129">
        <v>5.6704119850000003</v>
      </c>
      <c r="D1129">
        <v>1128</v>
      </c>
    </row>
    <row r="1130" spans="1:4" x14ac:dyDescent="0.35">
      <c r="A1130">
        <v>1147</v>
      </c>
      <c r="B1130">
        <v>0</v>
      </c>
      <c r="C1130">
        <v>4.9158415839999998</v>
      </c>
      <c r="D1130">
        <v>1129</v>
      </c>
    </row>
    <row r="1131" spans="1:4" x14ac:dyDescent="0.35">
      <c r="A1131">
        <v>1147</v>
      </c>
      <c r="B1131">
        <v>1</v>
      </c>
      <c r="C1131">
        <v>5.2916666670000003</v>
      </c>
      <c r="D1131">
        <v>1130</v>
      </c>
    </row>
    <row r="1132" spans="1:4" x14ac:dyDescent="0.35">
      <c r="A1132">
        <v>1147</v>
      </c>
      <c r="B1132">
        <v>2</v>
      </c>
      <c r="C1132">
        <v>5.1813953489999998</v>
      </c>
      <c r="D1132">
        <v>1131</v>
      </c>
    </row>
    <row r="1133" spans="1:4" x14ac:dyDescent="0.35">
      <c r="A1133">
        <v>1147</v>
      </c>
      <c r="B1133">
        <v>3</v>
      </c>
      <c r="C1133">
        <v>9.2672064780000003</v>
      </c>
      <c r="D1133">
        <v>1132</v>
      </c>
    </row>
    <row r="1134" spans="1:4" x14ac:dyDescent="0.35">
      <c r="A1134">
        <v>1147</v>
      </c>
      <c r="B1134">
        <v>4</v>
      </c>
      <c r="C1134">
        <v>5.5665529009999997</v>
      </c>
      <c r="D1134">
        <v>1133</v>
      </c>
    </row>
    <row r="1135" spans="1:4" x14ac:dyDescent="0.35">
      <c r="A1135">
        <v>1147</v>
      </c>
      <c r="B1135">
        <v>5</v>
      </c>
      <c r="C1135">
        <v>5.6495327099999999</v>
      </c>
      <c r="D1135">
        <v>1134</v>
      </c>
    </row>
    <row r="1136" spans="1:4" x14ac:dyDescent="0.35">
      <c r="A1136">
        <v>1147</v>
      </c>
      <c r="B1136">
        <v>6</v>
      </c>
      <c r="C1136">
        <v>4.9351851849999999</v>
      </c>
      <c r="D1136">
        <v>1135</v>
      </c>
    </row>
    <row r="1137" spans="1:4" x14ac:dyDescent="0.35">
      <c r="A1137">
        <v>1147</v>
      </c>
      <c r="B1137">
        <v>7</v>
      </c>
      <c r="C1137">
        <v>7.0945945950000002</v>
      </c>
      <c r="D1137">
        <v>1136</v>
      </c>
    </row>
    <row r="1138" spans="1:4" x14ac:dyDescent="0.35">
      <c r="A1138">
        <v>1148</v>
      </c>
      <c r="B1138">
        <v>0</v>
      </c>
      <c r="C1138">
        <v>8.1652173910000005</v>
      </c>
      <c r="D1138">
        <v>1137</v>
      </c>
    </row>
    <row r="1139" spans="1:4" x14ac:dyDescent="0.35">
      <c r="A1139">
        <v>1148</v>
      </c>
      <c r="B1139">
        <v>1</v>
      </c>
      <c r="C1139">
        <v>5.578125</v>
      </c>
      <c r="D1139">
        <v>1138</v>
      </c>
    </row>
    <row r="1140" spans="1:4" x14ac:dyDescent="0.35">
      <c r="A1140">
        <v>1148</v>
      </c>
      <c r="B1140">
        <v>2</v>
      </c>
      <c r="C1140">
        <v>9.5176470589999997</v>
      </c>
      <c r="D1140">
        <v>1139</v>
      </c>
    </row>
    <row r="1141" spans="1:4" x14ac:dyDescent="0.35">
      <c r="A1141">
        <v>1148</v>
      </c>
      <c r="B1141">
        <v>3</v>
      </c>
      <c r="C1141">
        <v>5.5765472310000002</v>
      </c>
      <c r="D1141">
        <v>1140</v>
      </c>
    </row>
    <row r="1142" spans="1:4" x14ac:dyDescent="0.35">
      <c r="A1142">
        <v>1148</v>
      </c>
      <c r="B1142">
        <v>4</v>
      </c>
      <c r="C1142">
        <v>4.1576086959999996</v>
      </c>
      <c r="D1142">
        <v>1141</v>
      </c>
    </row>
    <row r="1143" spans="1:4" x14ac:dyDescent="0.35">
      <c r="A1143">
        <v>1148</v>
      </c>
      <c r="B1143">
        <v>5</v>
      </c>
      <c r="C1143">
        <v>5.2295918370000001</v>
      </c>
      <c r="D1143">
        <v>1142</v>
      </c>
    </row>
    <row r="1144" spans="1:4" x14ac:dyDescent="0.35">
      <c r="A1144">
        <v>1148</v>
      </c>
      <c r="B1144">
        <v>6</v>
      </c>
      <c r="C1144">
        <v>10.686046510000001</v>
      </c>
      <c r="D1144">
        <v>1143</v>
      </c>
    </row>
    <row r="1145" spans="1:4" x14ac:dyDescent="0.35">
      <c r="A1145">
        <v>1148</v>
      </c>
      <c r="B1145">
        <v>7</v>
      </c>
      <c r="C1145">
        <v>4.6035242289999996</v>
      </c>
      <c r="D1145">
        <v>1144</v>
      </c>
    </row>
    <row r="1146" spans="1:4" x14ac:dyDescent="0.35">
      <c r="A1146">
        <v>1149</v>
      </c>
      <c r="B1146">
        <v>0</v>
      </c>
      <c r="C1146">
        <v>6.6699029129999996</v>
      </c>
      <c r="D1146">
        <v>1145</v>
      </c>
    </row>
    <row r="1147" spans="1:4" x14ac:dyDescent="0.35">
      <c r="A1147">
        <v>1149</v>
      </c>
      <c r="B1147">
        <v>1</v>
      </c>
      <c r="C1147">
        <v>6.2540983609999996</v>
      </c>
      <c r="D1147">
        <v>1146</v>
      </c>
    </row>
    <row r="1148" spans="1:4" x14ac:dyDescent="0.35">
      <c r="A1148">
        <v>1149</v>
      </c>
      <c r="B1148">
        <v>2</v>
      </c>
      <c r="C1148">
        <v>7.0468085110000001</v>
      </c>
      <c r="D1148">
        <v>1147</v>
      </c>
    </row>
    <row r="1149" spans="1:4" x14ac:dyDescent="0.35">
      <c r="A1149">
        <v>1149</v>
      </c>
      <c r="B1149">
        <v>3</v>
      </c>
      <c r="C1149">
        <v>4.807692308</v>
      </c>
      <c r="D1149">
        <v>1148</v>
      </c>
    </row>
    <row r="1150" spans="1:4" x14ac:dyDescent="0.35">
      <c r="A1150">
        <v>1149</v>
      </c>
      <c r="B1150">
        <v>4</v>
      </c>
      <c r="C1150">
        <v>5.1277533039999996</v>
      </c>
      <c r="D1150">
        <v>1149</v>
      </c>
    </row>
    <row r="1151" spans="1:4" x14ac:dyDescent="0.35">
      <c r="A1151">
        <v>1149</v>
      </c>
      <c r="B1151">
        <v>5</v>
      </c>
      <c r="C1151">
        <v>9.2631578950000009</v>
      </c>
      <c r="D1151">
        <v>1150</v>
      </c>
    </row>
    <row r="1152" spans="1:4" x14ac:dyDescent="0.35">
      <c r="A1152">
        <v>1149</v>
      </c>
      <c r="B1152">
        <v>6</v>
      </c>
      <c r="C1152">
        <v>4.6425339369999996</v>
      </c>
      <c r="D1152">
        <v>1151</v>
      </c>
    </row>
    <row r="1153" spans="1:4" x14ac:dyDescent="0.35">
      <c r="A1153">
        <v>1149</v>
      </c>
      <c r="B1153">
        <v>7</v>
      </c>
      <c r="C1153">
        <v>6.0574712640000001</v>
      </c>
      <c r="D1153">
        <v>1152</v>
      </c>
    </row>
    <row r="1154" spans="1:4" x14ac:dyDescent="0.35">
      <c r="A1154">
        <v>1150</v>
      </c>
      <c r="B1154">
        <v>0</v>
      </c>
      <c r="C1154">
        <v>7.1105263159999996</v>
      </c>
      <c r="D1154">
        <v>1153</v>
      </c>
    </row>
    <row r="1155" spans="1:4" x14ac:dyDescent="0.35">
      <c r="A1155">
        <v>1150</v>
      </c>
      <c r="B1155">
        <v>1</v>
      </c>
      <c r="C1155">
        <v>6.8442028989999999</v>
      </c>
      <c r="D1155">
        <v>1154</v>
      </c>
    </row>
    <row r="1156" spans="1:4" x14ac:dyDescent="0.35">
      <c r="A1156">
        <v>1150</v>
      </c>
      <c r="B1156">
        <v>2</v>
      </c>
      <c r="C1156">
        <v>5.0642201829999998</v>
      </c>
      <c r="D1156">
        <v>1155</v>
      </c>
    </row>
    <row r="1157" spans="1:4" x14ac:dyDescent="0.35">
      <c r="A1157">
        <v>1150</v>
      </c>
      <c r="B1157">
        <v>3</v>
      </c>
      <c r="C1157">
        <v>5.3579766539999998</v>
      </c>
      <c r="D1157">
        <v>1156</v>
      </c>
    </row>
    <row r="1158" spans="1:4" x14ac:dyDescent="0.35">
      <c r="A1158">
        <v>1150</v>
      </c>
      <c r="B1158">
        <v>4</v>
      </c>
      <c r="C1158">
        <v>9.5703125</v>
      </c>
      <c r="D1158">
        <v>1157</v>
      </c>
    </row>
    <row r="1159" spans="1:4" x14ac:dyDescent="0.35">
      <c r="A1159">
        <v>1150</v>
      </c>
      <c r="B1159">
        <v>5</v>
      </c>
      <c r="C1159">
        <v>4.8134715029999997</v>
      </c>
      <c r="D1159">
        <v>1158</v>
      </c>
    </row>
    <row r="1160" spans="1:4" x14ac:dyDescent="0.35">
      <c r="A1160">
        <v>1150</v>
      </c>
      <c r="B1160">
        <v>6</v>
      </c>
      <c r="C1160">
        <v>5.0663716809999997</v>
      </c>
      <c r="D1160">
        <v>1159</v>
      </c>
    </row>
    <row r="1161" spans="1:4" x14ac:dyDescent="0.35">
      <c r="A1161">
        <v>1150</v>
      </c>
      <c r="B1161">
        <v>7</v>
      </c>
      <c r="C1161">
        <v>7.0257510730000003</v>
      </c>
      <c r="D1161">
        <v>1160</v>
      </c>
    </row>
    <row r="1162" spans="1:4" x14ac:dyDescent="0.35">
      <c r="A1162">
        <v>1151</v>
      </c>
      <c r="B1162">
        <v>0</v>
      </c>
      <c r="C1162">
        <v>6.2256410259999999</v>
      </c>
      <c r="D1162">
        <v>1161</v>
      </c>
    </row>
    <row r="1163" spans="1:4" x14ac:dyDescent="0.35">
      <c r="A1163">
        <v>1151</v>
      </c>
      <c r="B1163">
        <v>1</v>
      </c>
      <c r="C1163">
        <v>5.596774194</v>
      </c>
      <c r="D1163">
        <v>1162</v>
      </c>
    </row>
    <row r="1164" spans="1:4" x14ac:dyDescent="0.35">
      <c r="A1164">
        <v>1151</v>
      </c>
      <c r="B1164">
        <v>2</v>
      </c>
      <c r="C1164">
        <v>9.391836735</v>
      </c>
      <c r="D1164">
        <v>1163</v>
      </c>
    </row>
    <row r="1165" spans="1:4" x14ac:dyDescent="0.35">
      <c r="A1165">
        <v>1151</v>
      </c>
      <c r="B1165">
        <v>3</v>
      </c>
      <c r="C1165">
        <v>5.3157894739999998</v>
      </c>
      <c r="D1165">
        <v>1164</v>
      </c>
    </row>
    <row r="1166" spans="1:4" x14ac:dyDescent="0.35">
      <c r="A1166">
        <v>1151</v>
      </c>
      <c r="B1166">
        <v>4</v>
      </c>
      <c r="C1166">
        <v>10.38938053</v>
      </c>
      <c r="D1166">
        <v>1165</v>
      </c>
    </row>
    <row r="1167" spans="1:4" x14ac:dyDescent="0.35">
      <c r="A1167">
        <v>1151</v>
      </c>
      <c r="B1167">
        <v>5</v>
      </c>
      <c r="C1167">
        <v>5.6283783779999998</v>
      </c>
      <c r="D1167">
        <v>1166</v>
      </c>
    </row>
    <row r="1168" spans="1:4" x14ac:dyDescent="0.35">
      <c r="A1168">
        <v>1151</v>
      </c>
      <c r="B1168">
        <v>6</v>
      </c>
      <c r="C1168">
        <v>8.1267605629999995</v>
      </c>
      <c r="D1168">
        <v>1167</v>
      </c>
    </row>
    <row r="1169" spans="1:4" x14ac:dyDescent="0.35">
      <c r="A1169">
        <v>1151</v>
      </c>
      <c r="B1169">
        <v>7</v>
      </c>
      <c r="C1169">
        <v>5.1935483869999999</v>
      </c>
      <c r="D1169">
        <v>1168</v>
      </c>
    </row>
    <row r="1170" spans="1:4" x14ac:dyDescent="0.35">
      <c r="A1170">
        <v>1152</v>
      </c>
      <c r="B1170">
        <v>0</v>
      </c>
      <c r="C1170">
        <v>6.3045112779999997</v>
      </c>
      <c r="D1170">
        <v>1169</v>
      </c>
    </row>
    <row r="1171" spans="1:4" x14ac:dyDescent="0.35">
      <c r="A1171">
        <v>1152</v>
      </c>
      <c r="B1171">
        <v>1</v>
      </c>
      <c r="C1171">
        <v>4.8240740740000003</v>
      </c>
      <c r="D1171">
        <v>1170</v>
      </c>
    </row>
    <row r="1172" spans="1:4" x14ac:dyDescent="0.35">
      <c r="A1172">
        <v>1152</v>
      </c>
      <c r="B1172">
        <v>2</v>
      </c>
      <c r="C1172">
        <v>4.8295454549999999</v>
      </c>
      <c r="D1172">
        <v>1171</v>
      </c>
    </row>
    <row r="1173" spans="1:4" x14ac:dyDescent="0.35">
      <c r="A1173">
        <v>1152</v>
      </c>
      <c r="B1173">
        <v>3</v>
      </c>
      <c r="C1173">
        <v>5.5170731709999998</v>
      </c>
      <c r="D1173">
        <v>1172</v>
      </c>
    </row>
    <row r="1174" spans="1:4" x14ac:dyDescent="0.35">
      <c r="A1174">
        <v>1152</v>
      </c>
      <c r="B1174">
        <v>4</v>
      </c>
      <c r="C1174">
        <v>9.3024193549999996</v>
      </c>
      <c r="D1174">
        <v>1173</v>
      </c>
    </row>
    <row r="1175" spans="1:4" x14ac:dyDescent="0.35">
      <c r="A1175">
        <v>1152</v>
      </c>
      <c r="B1175">
        <v>5</v>
      </c>
      <c r="C1175">
        <v>4.866028708</v>
      </c>
      <c r="D1175">
        <v>1174</v>
      </c>
    </row>
    <row r="1176" spans="1:4" x14ac:dyDescent="0.35">
      <c r="A1176">
        <v>1152</v>
      </c>
      <c r="B1176">
        <v>6</v>
      </c>
      <c r="C1176">
        <v>6.8423423420000002</v>
      </c>
      <c r="D1176">
        <v>1175</v>
      </c>
    </row>
    <row r="1177" spans="1:4" x14ac:dyDescent="0.35">
      <c r="A1177">
        <v>1152</v>
      </c>
      <c r="B1177">
        <v>7</v>
      </c>
      <c r="C1177">
        <v>4.7579908680000003</v>
      </c>
      <c r="D1177">
        <v>1176</v>
      </c>
    </row>
    <row r="1178" spans="1:4" x14ac:dyDescent="0.35">
      <c r="A1178">
        <v>1154</v>
      </c>
      <c r="B1178">
        <v>0</v>
      </c>
      <c r="C1178">
        <v>5.2304832709999998</v>
      </c>
      <c r="D1178">
        <v>1177</v>
      </c>
    </row>
    <row r="1179" spans="1:4" x14ac:dyDescent="0.35">
      <c r="A1179">
        <v>1154</v>
      </c>
      <c r="B1179">
        <v>1</v>
      </c>
      <c r="C1179">
        <v>5.1680000000000001</v>
      </c>
      <c r="D1179">
        <v>1178</v>
      </c>
    </row>
    <row r="1180" spans="1:4" x14ac:dyDescent="0.35">
      <c r="A1180">
        <v>1154</v>
      </c>
      <c r="B1180">
        <v>2</v>
      </c>
      <c r="C1180">
        <v>9.2601626019999994</v>
      </c>
      <c r="D1180">
        <v>1179</v>
      </c>
    </row>
    <row r="1181" spans="1:4" x14ac:dyDescent="0.35">
      <c r="A1181">
        <v>1154</v>
      </c>
      <c r="B1181">
        <v>3</v>
      </c>
      <c r="C1181">
        <v>4.766666667</v>
      </c>
      <c r="D1181">
        <v>1180</v>
      </c>
    </row>
    <row r="1182" spans="1:4" x14ac:dyDescent="0.35">
      <c r="A1182">
        <v>1154</v>
      </c>
      <c r="B1182">
        <v>4</v>
      </c>
      <c r="C1182">
        <v>8.6724137930000005</v>
      </c>
      <c r="D1182">
        <v>1181</v>
      </c>
    </row>
    <row r="1183" spans="1:4" x14ac:dyDescent="0.35">
      <c r="A1183">
        <v>1154</v>
      </c>
      <c r="B1183">
        <v>5</v>
      </c>
      <c r="C1183">
        <v>5.3316831679999996</v>
      </c>
      <c r="D1183">
        <v>1182</v>
      </c>
    </row>
    <row r="1184" spans="1:4" x14ac:dyDescent="0.35">
      <c r="A1184">
        <v>1154</v>
      </c>
      <c r="B1184">
        <v>6</v>
      </c>
      <c r="C1184">
        <v>6.398230088</v>
      </c>
      <c r="D1184">
        <v>1183</v>
      </c>
    </row>
    <row r="1185" spans="1:4" x14ac:dyDescent="0.35">
      <c r="A1185">
        <v>1154</v>
      </c>
      <c r="B1185">
        <v>7</v>
      </c>
      <c r="C1185">
        <v>4.3925233639999997</v>
      </c>
      <c r="D1185">
        <v>1184</v>
      </c>
    </row>
    <row r="1186" spans="1:4" x14ac:dyDescent="0.35">
      <c r="A1186">
        <v>1155</v>
      </c>
      <c r="B1186">
        <v>0</v>
      </c>
      <c r="C1186">
        <v>6.219178082</v>
      </c>
      <c r="D1186">
        <v>1185</v>
      </c>
    </row>
    <row r="1187" spans="1:4" x14ac:dyDescent="0.35">
      <c r="A1187">
        <v>1155</v>
      </c>
      <c r="B1187">
        <v>1</v>
      </c>
      <c r="C1187">
        <v>5.5177664970000002</v>
      </c>
      <c r="D1187">
        <v>1186</v>
      </c>
    </row>
    <row r="1188" spans="1:4" x14ac:dyDescent="0.35">
      <c r="A1188">
        <v>1155</v>
      </c>
      <c r="B1188">
        <v>2</v>
      </c>
      <c r="C1188">
        <v>9.3694779120000007</v>
      </c>
      <c r="D1188">
        <v>1187</v>
      </c>
    </row>
    <row r="1189" spans="1:4" x14ac:dyDescent="0.35">
      <c r="A1189">
        <v>1155</v>
      </c>
      <c r="B1189">
        <v>3</v>
      </c>
      <c r="C1189">
        <v>5.0436893200000004</v>
      </c>
      <c r="D1189">
        <v>1188</v>
      </c>
    </row>
    <row r="1190" spans="1:4" x14ac:dyDescent="0.35">
      <c r="A1190">
        <v>1155</v>
      </c>
      <c r="B1190">
        <v>4</v>
      </c>
      <c r="C1190">
        <v>7.2618025749999999</v>
      </c>
      <c r="D1190">
        <v>1189</v>
      </c>
    </row>
    <row r="1191" spans="1:4" x14ac:dyDescent="0.35">
      <c r="A1191">
        <v>1155</v>
      </c>
      <c r="B1191">
        <v>5</v>
      </c>
      <c r="C1191">
        <v>5.8944954129999996</v>
      </c>
      <c r="D1191">
        <v>1190</v>
      </c>
    </row>
    <row r="1192" spans="1:4" x14ac:dyDescent="0.35">
      <c r="A1192">
        <v>1155</v>
      </c>
      <c r="B1192">
        <v>6</v>
      </c>
      <c r="C1192">
        <v>9.9955947139999992</v>
      </c>
      <c r="D1192">
        <v>1191</v>
      </c>
    </row>
    <row r="1193" spans="1:4" x14ac:dyDescent="0.35">
      <c r="A1193">
        <v>1155</v>
      </c>
      <c r="B1193">
        <v>7</v>
      </c>
      <c r="C1193">
        <v>5.8833333330000004</v>
      </c>
      <c r="D1193">
        <v>1192</v>
      </c>
    </row>
    <row r="1194" spans="1:4" x14ac:dyDescent="0.35">
      <c r="A1194">
        <v>1156</v>
      </c>
      <c r="B1194">
        <v>0</v>
      </c>
      <c r="C1194">
        <v>8.4059405940000005</v>
      </c>
      <c r="D1194">
        <v>1193</v>
      </c>
    </row>
    <row r="1195" spans="1:4" x14ac:dyDescent="0.35">
      <c r="A1195">
        <v>1156</v>
      </c>
      <c r="B1195">
        <v>1</v>
      </c>
      <c r="C1195">
        <v>8.0669642859999993</v>
      </c>
      <c r="D1195">
        <v>1194</v>
      </c>
    </row>
    <row r="1196" spans="1:4" x14ac:dyDescent="0.35">
      <c r="A1196">
        <v>1156</v>
      </c>
      <c r="B1196">
        <v>2</v>
      </c>
      <c r="C1196">
        <v>4.8713235289999997</v>
      </c>
      <c r="D1196">
        <v>1195</v>
      </c>
    </row>
    <row r="1197" spans="1:4" x14ac:dyDescent="0.35">
      <c r="A1197">
        <v>1156</v>
      </c>
      <c r="B1197">
        <v>3</v>
      </c>
      <c r="C1197">
        <v>4.4341463409999999</v>
      </c>
      <c r="D1197">
        <v>1196</v>
      </c>
    </row>
    <row r="1198" spans="1:4" x14ac:dyDescent="0.35">
      <c r="A1198">
        <v>1156</v>
      </c>
      <c r="B1198">
        <v>4</v>
      </c>
      <c r="C1198">
        <v>6.7435897440000003</v>
      </c>
      <c r="D1198">
        <v>1197</v>
      </c>
    </row>
    <row r="1199" spans="1:4" x14ac:dyDescent="0.35">
      <c r="A1199">
        <v>1156</v>
      </c>
      <c r="B1199">
        <v>5</v>
      </c>
      <c r="C1199">
        <v>9.5984251969999992</v>
      </c>
      <c r="D1199">
        <v>1198</v>
      </c>
    </row>
    <row r="1200" spans="1:4" x14ac:dyDescent="0.35">
      <c r="A1200">
        <v>1156</v>
      </c>
      <c r="B1200">
        <v>6</v>
      </c>
      <c r="C1200">
        <v>5.2361809050000003</v>
      </c>
      <c r="D1200">
        <v>1199</v>
      </c>
    </row>
    <row r="1201" spans="1:4" x14ac:dyDescent="0.35">
      <c r="A1201">
        <v>1156</v>
      </c>
      <c r="B1201">
        <v>7</v>
      </c>
      <c r="C1201">
        <v>4.5405405410000004</v>
      </c>
      <c r="D1201">
        <v>1200</v>
      </c>
    </row>
    <row r="1202" spans="1:4" x14ac:dyDescent="0.35">
      <c r="A1202">
        <v>1157</v>
      </c>
      <c r="B1202">
        <v>0</v>
      </c>
      <c r="C1202">
        <v>5.0341463409999996</v>
      </c>
      <c r="D1202">
        <v>1201</v>
      </c>
    </row>
    <row r="1203" spans="1:4" x14ac:dyDescent="0.35">
      <c r="A1203">
        <v>1157</v>
      </c>
      <c r="B1203">
        <v>1</v>
      </c>
      <c r="C1203">
        <v>4.8317757009999998</v>
      </c>
      <c r="D1203">
        <v>1202</v>
      </c>
    </row>
    <row r="1204" spans="1:4" x14ac:dyDescent="0.35">
      <c r="A1204">
        <v>1157</v>
      </c>
      <c r="B1204">
        <v>2</v>
      </c>
      <c r="C1204">
        <v>8.3983402490000003</v>
      </c>
      <c r="D1204">
        <v>1203</v>
      </c>
    </row>
    <row r="1205" spans="1:4" x14ac:dyDescent="0.35">
      <c r="A1205">
        <v>1157</v>
      </c>
      <c r="B1205">
        <v>3</v>
      </c>
      <c r="C1205">
        <v>9.4096385540000007</v>
      </c>
      <c r="D1205">
        <v>1204</v>
      </c>
    </row>
    <row r="1206" spans="1:4" x14ac:dyDescent="0.35">
      <c r="A1206">
        <v>1157</v>
      </c>
      <c r="B1206">
        <v>4</v>
      </c>
      <c r="C1206">
        <v>5.6422018349999998</v>
      </c>
      <c r="D1206">
        <v>1205</v>
      </c>
    </row>
    <row r="1207" spans="1:4" x14ac:dyDescent="0.35">
      <c r="A1207">
        <v>1157</v>
      </c>
      <c r="B1207">
        <v>5</v>
      </c>
      <c r="C1207">
        <v>4.5919999999999996</v>
      </c>
      <c r="D1207">
        <v>1206</v>
      </c>
    </row>
    <row r="1208" spans="1:4" x14ac:dyDescent="0.35">
      <c r="A1208">
        <v>1157</v>
      </c>
      <c r="B1208">
        <v>6</v>
      </c>
      <c r="C1208">
        <v>5.3880597010000004</v>
      </c>
      <c r="D1208">
        <v>1207</v>
      </c>
    </row>
    <row r="1209" spans="1:4" x14ac:dyDescent="0.35">
      <c r="A1209">
        <v>1157</v>
      </c>
      <c r="B1209">
        <v>7</v>
      </c>
      <c r="C1209">
        <v>7.8382352940000004</v>
      </c>
      <c r="D1209">
        <v>1208</v>
      </c>
    </row>
    <row r="1210" spans="1:4" x14ac:dyDescent="0.35">
      <c r="A1210">
        <v>1158</v>
      </c>
      <c r="B1210">
        <v>0</v>
      </c>
      <c r="C1210">
        <v>6.791855204</v>
      </c>
      <c r="D1210">
        <v>1209</v>
      </c>
    </row>
    <row r="1211" spans="1:4" x14ac:dyDescent="0.35">
      <c r="A1211">
        <v>1158</v>
      </c>
      <c r="B1211">
        <v>1</v>
      </c>
      <c r="C1211">
        <v>6.4279069770000001</v>
      </c>
      <c r="D1211">
        <v>1210</v>
      </c>
    </row>
    <row r="1212" spans="1:4" x14ac:dyDescent="0.35">
      <c r="A1212">
        <v>1158</v>
      </c>
      <c r="B1212">
        <v>2</v>
      </c>
      <c r="C1212">
        <v>5.1111111109999996</v>
      </c>
      <c r="D1212">
        <v>1211</v>
      </c>
    </row>
    <row r="1213" spans="1:4" x14ac:dyDescent="0.35">
      <c r="A1213">
        <v>1158</v>
      </c>
      <c r="B1213">
        <v>3</v>
      </c>
      <c r="C1213">
        <v>5.5230263160000002</v>
      </c>
      <c r="D1213">
        <v>1212</v>
      </c>
    </row>
    <row r="1214" spans="1:4" x14ac:dyDescent="0.35">
      <c r="A1214">
        <v>1158</v>
      </c>
      <c r="B1214">
        <v>4</v>
      </c>
      <c r="C1214">
        <v>5.4540540540000002</v>
      </c>
      <c r="D1214">
        <v>1213</v>
      </c>
    </row>
    <row r="1215" spans="1:4" x14ac:dyDescent="0.35">
      <c r="A1215">
        <v>1158</v>
      </c>
      <c r="B1215">
        <v>5</v>
      </c>
      <c r="C1215">
        <v>5.4221105530000004</v>
      </c>
      <c r="D1215">
        <v>1214</v>
      </c>
    </row>
    <row r="1216" spans="1:4" x14ac:dyDescent="0.35">
      <c r="A1216">
        <v>1158</v>
      </c>
      <c r="B1216">
        <v>6</v>
      </c>
      <c r="C1216">
        <v>8.8384615380000007</v>
      </c>
      <c r="D1216">
        <v>1215</v>
      </c>
    </row>
    <row r="1217" spans="1:4" x14ac:dyDescent="0.35">
      <c r="A1217">
        <v>1158</v>
      </c>
      <c r="B1217">
        <v>7</v>
      </c>
      <c r="C1217">
        <v>9.3293172690000006</v>
      </c>
      <c r="D1217">
        <v>1216</v>
      </c>
    </row>
    <row r="1218" spans="1:4" x14ac:dyDescent="0.35">
      <c r="A1218">
        <v>1159</v>
      </c>
      <c r="B1218">
        <v>0</v>
      </c>
      <c r="C1218">
        <v>5.7525083610000003</v>
      </c>
      <c r="D1218">
        <v>1217</v>
      </c>
    </row>
    <row r="1219" spans="1:4" x14ac:dyDescent="0.35">
      <c r="A1219">
        <v>1159</v>
      </c>
      <c r="B1219">
        <v>1</v>
      </c>
      <c r="C1219">
        <v>4.8530805690000003</v>
      </c>
      <c r="D1219">
        <v>1218</v>
      </c>
    </row>
    <row r="1220" spans="1:4" x14ac:dyDescent="0.35">
      <c r="A1220">
        <v>1159</v>
      </c>
      <c r="B1220">
        <v>2</v>
      </c>
      <c r="C1220">
        <v>4.4642857139999998</v>
      </c>
      <c r="D1220">
        <v>1219</v>
      </c>
    </row>
    <row r="1221" spans="1:4" x14ac:dyDescent="0.35">
      <c r="A1221">
        <v>1159</v>
      </c>
      <c r="B1221">
        <v>3</v>
      </c>
      <c r="C1221">
        <v>6.0648148150000001</v>
      </c>
      <c r="D1221">
        <v>1220</v>
      </c>
    </row>
    <row r="1222" spans="1:4" x14ac:dyDescent="0.35">
      <c r="A1222">
        <v>1159</v>
      </c>
      <c r="B1222">
        <v>4</v>
      </c>
      <c r="C1222">
        <v>5.9227642280000001</v>
      </c>
      <c r="D1222">
        <v>1221</v>
      </c>
    </row>
    <row r="1223" spans="1:4" x14ac:dyDescent="0.35">
      <c r="A1223">
        <v>1159</v>
      </c>
      <c r="B1223">
        <v>5</v>
      </c>
      <c r="C1223">
        <v>6.0094339620000001</v>
      </c>
      <c r="D1223">
        <v>1222</v>
      </c>
    </row>
    <row r="1224" spans="1:4" x14ac:dyDescent="0.35">
      <c r="A1224">
        <v>1159</v>
      </c>
      <c r="B1224">
        <v>6</v>
      </c>
      <c r="C1224">
        <v>9.4302788839999998</v>
      </c>
      <c r="D1224">
        <v>1223</v>
      </c>
    </row>
    <row r="1225" spans="1:4" x14ac:dyDescent="0.35">
      <c r="A1225">
        <v>1159</v>
      </c>
      <c r="B1225">
        <v>7</v>
      </c>
      <c r="C1225">
        <v>6.8165137610000004</v>
      </c>
      <c r="D1225">
        <v>1224</v>
      </c>
    </row>
    <row r="1226" spans="1:4" x14ac:dyDescent="0.35">
      <c r="A1226">
        <v>1160</v>
      </c>
      <c r="B1226">
        <v>0</v>
      </c>
      <c r="C1226">
        <v>4.7574257429999998</v>
      </c>
      <c r="D1226">
        <v>1225</v>
      </c>
    </row>
    <row r="1227" spans="1:4" x14ac:dyDescent="0.35">
      <c r="A1227">
        <v>1160</v>
      </c>
      <c r="B1227">
        <v>1</v>
      </c>
      <c r="C1227">
        <v>9.4581673310000003</v>
      </c>
      <c r="D1227">
        <v>1226</v>
      </c>
    </row>
    <row r="1228" spans="1:4" x14ac:dyDescent="0.35">
      <c r="A1228">
        <v>1160</v>
      </c>
      <c r="B1228">
        <v>2</v>
      </c>
      <c r="C1228">
        <v>6.8975409839999999</v>
      </c>
      <c r="D1228">
        <v>1227</v>
      </c>
    </row>
    <row r="1229" spans="1:4" x14ac:dyDescent="0.35">
      <c r="A1229">
        <v>1160</v>
      </c>
      <c r="B1229">
        <v>3</v>
      </c>
      <c r="C1229">
        <v>5.7566539920000004</v>
      </c>
      <c r="D1229">
        <v>1228</v>
      </c>
    </row>
    <row r="1230" spans="1:4" x14ac:dyDescent="0.35">
      <c r="A1230">
        <v>1160</v>
      </c>
      <c r="B1230">
        <v>4</v>
      </c>
      <c r="C1230">
        <v>7.3456790119999997</v>
      </c>
      <c r="D1230">
        <v>1229</v>
      </c>
    </row>
    <row r="1231" spans="1:4" x14ac:dyDescent="0.35">
      <c r="A1231">
        <v>1160</v>
      </c>
      <c r="B1231">
        <v>5</v>
      </c>
      <c r="C1231">
        <v>4.6775700929999999</v>
      </c>
      <c r="D1231">
        <v>1230</v>
      </c>
    </row>
    <row r="1232" spans="1:4" x14ac:dyDescent="0.35">
      <c r="A1232">
        <v>1160</v>
      </c>
      <c r="B1232">
        <v>6</v>
      </c>
      <c r="C1232">
        <v>5.1625615759999999</v>
      </c>
      <c r="D1232">
        <v>1231</v>
      </c>
    </row>
    <row r="1233" spans="1:4" x14ac:dyDescent="0.35">
      <c r="A1233">
        <v>1160</v>
      </c>
      <c r="B1233">
        <v>7</v>
      </c>
      <c r="C1233">
        <v>5.1441048030000003</v>
      </c>
      <c r="D1233">
        <v>1232</v>
      </c>
    </row>
    <row r="1234" spans="1:4" x14ac:dyDescent="0.35">
      <c r="A1234">
        <v>1161</v>
      </c>
      <c r="B1234">
        <v>0</v>
      </c>
      <c r="C1234">
        <v>4.7564766839999999</v>
      </c>
      <c r="D1234">
        <v>1233</v>
      </c>
    </row>
    <row r="1235" spans="1:4" x14ac:dyDescent="0.35">
      <c r="A1235">
        <v>1161</v>
      </c>
      <c r="B1235">
        <v>1</v>
      </c>
      <c r="C1235">
        <v>4.58</v>
      </c>
      <c r="D1235">
        <v>1234</v>
      </c>
    </row>
    <row r="1236" spans="1:4" x14ac:dyDescent="0.35">
      <c r="A1236">
        <v>1161</v>
      </c>
      <c r="B1236">
        <v>2</v>
      </c>
      <c r="C1236">
        <v>8.2618025750000008</v>
      </c>
      <c r="D1236">
        <v>1235</v>
      </c>
    </row>
    <row r="1237" spans="1:4" x14ac:dyDescent="0.35">
      <c r="A1237">
        <v>1161</v>
      </c>
      <c r="B1237">
        <v>3</v>
      </c>
      <c r="C1237">
        <v>6.051724138</v>
      </c>
      <c r="D1237">
        <v>1236</v>
      </c>
    </row>
    <row r="1238" spans="1:4" x14ac:dyDescent="0.35">
      <c r="A1238">
        <v>1161</v>
      </c>
      <c r="B1238">
        <v>4</v>
      </c>
      <c r="C1238">
        <v>10.56554307</v>
      </c>
      <c r="D1238">
        <v>1237</v>
      </c>
    </row>
    <row r="1239" spans="1:4" x14ac:dyDescent="0.35">
      <c r="A1239">
        <v>1161</v>
      </c>
      <c r="B1239">
        <v>5</v>
      </c>
      <c r="C1239">
        <v>5.2162162160000003</v>
      </c>
      <c r="D1239">
        <v>1238</v>
      </c>
    </row>
    <row r="1240" spans="1:4" x14ac:dyDescent="0.35">
      <c r="A1240">
        <v>1161</v>
      </c>
      <c r="B1240">
        <v>6</v>
      </c>
      <c r="C1240">
        <v>4.5964912279999997</v>
      </c>
      <c r="D1240">
        <v>1239</v>
      </c>
    </row>
    <row r="1241" spans="1:4" x14ac:dyDescent="0.35">
      <c r="A1241">
        <v>1161</v>
      </c>
      <c r="B1241">
        <v>7</v>
      </c>
      <c r="C1241">
        <v>6.9644268770000002</v>
      </c>
      <c r="D1241">
        <v>1240</v>
      </c>
    </row>
    <row r="1242" spans="1:4" x14ac:dyDescent="0.35">
      <c r="A1242">
        <v>1162</v>
      </c>
      <c r="B1242">
        <v>0</v>
      </c>
      <c r="C1242">
        <v>6.8658008659999998</v>
      </c>
      <c r="D1242">
        <v>1241</v>
      </c>
    </row>
    <row r="1243" spans="1:4" x14ac:dyDescent="0.35">
      <c r="A1243">
        <v>1162</v>
      </c>
      <c r="B1243">
        <v>1</v>
      </c>
      <c r="C1243">
        <v>9.3252032519999997</v>
      </c>
      <c r="D1243">
        <v>1242</v>
      </c>
    </row>
    <row r="1244" spans="1:4" x14ac:dyDescent="0.35">
      <c r="A1244">
        <v>1162</v>
      </c>
      <c r="B1244">
        <v>2</v>
      </c>
      <c r="C1244">
        <v>6.1743119269999998</v>
      </c>
      <c r="D1244">
        <v>1243</v>
      </c>
    </row>
    <row r="1245" spans="1:4" x14ac:dyDescent="0.35">
      <c r="A1245">
        <v>1162</v>
      </c>
      <c r="B1245">
        <v>3</v>
      </c>
      <c r="C1245">
        <v>5.0478468899999998</v>
      </c>
      <c r="D1245">
        <v>1244</v>
      </c>
    </row>
    <row r="1246" spans="1:4" x14ac:dyDescent="0.35">
      <c r="A1246">
        <v>1162</v>
      </c>
      <c r="B1246">
        <v>4</v>
      </c>
      <c r="C1246">
        <v>5.3719806759999997</v>
      </c>
      <c r="D1246">
        <v>1245</v>
      </c>
    </row>
    <row r="1247" spans="1:4" x14ac:dyDescent="0.35">
      <c r="A1247">
        <v>1162</v>
      </c>
      <c r="B1247">
        <v>5</v>
      </c>
      <c r="C1247">
        <v>5.448275862</v>
      </c>
      <c r="D1247">
        <v>1246</v>
      </c>
    </row>
    <row r="1248" spans="1:4" x14ac:dyDescent="0.35">
      <c r="A1248">
        <v>1162</v>
      </c>
      <c r="B1248">
        <v>6</v>
      </c>
      <c r="C1248">
        <v>7.9819819819999998</v>
      </c>
      <c r="D1248">
        <v>1247</v>
      </c>
    </row>
    <row r="1249" spans="1:4" x14ac:dyDescent="0.35">
      <c r="A1249">
        <v>1162</v>
      </c>
      <c r="B1249">
        <v>7</v>
      </c>
      <c r="C1249">
        <v>7.5845070420000003</v>
      </c>
      <c r="D1249">
        <v>1248</v>
      </c>
    </row>
    <row r="1250" spans="1:4" x14ac:dyDescent="0.35">
      <c r="A1250">
        <v>1163</v>
      </c>
      <c r="B1250">
        <v>0</v>
      </c>
      <c r="C1250">
        <v>5.1690140849999997</v>
      </c>
      <c r="D1250">
        <v>1249</v>
      </c>
    </row>
    <row r="1251" spans="1:4" x14ac:dyDescent="0.35">
      <c r="A1251">
        <v>1163</v>
      </c>
      <c r="B1251">
        <v>1</v>
      </c>
      <c r="C1251">
        <v>6.9726027400000001</v>
      </c>
      <c r="D1251">
        <v>1250</v>
      </c>
    </row>
    <row r="1252" spans="1:4" x14ac:dyDescent="0.35">
      <c r="A1252">
        <v>1163</v>
      </c>
      <c r="B1252">
        <v>2</v>
      </c>
      <c r="C1252">
        <v>4.9905213269999997</v>
      </c>
      <c r="D1252">
        <v>1251</v>
      </c>
    </row>
    <row r="1253" spans="1:4" x14ac:dyDescent="0.35">
      <c r="A1253">
        <v>1163</v>
      </c>
      <c r="B1253">
        <v>3</v>
      </c>
      <c r="C1253">
        <v>4.7272727269999999</v>
      </c>
      <c r="D1253">
        <v>1252</v>
      </c>
    </row>
    <row r="1254" spans="1:4" x14ac:dyDescent="0.35">
      <c r="A1254">
        <v>1163</v>
      </c>
      <c r="B1254">
        <v>4</v>
      </c>
      <c r="C1254">
        <v>5.4437086089999998</v>
      </c>
      <c r="D1254">
        <v>1253</v>
      </c>
    </row>
    <row r="1255" spans="1:4" x14ac:dyDescent="0.35">
      <c r="A1255">
        <v>1163</v>
      </c>
      <c r="B1255">
        <v>5</v>
      </c>
      <c r="C1255">
        <v>5.4975369460000003</v>
      </c>
      <c r="D1255">
        <v>1254</v>
      </c>
    </row>
    <row r="1256" spans="1:4" x14ac:dyDescent="0.35">
      <c r="A1256">
        <v>1163</v>
      </c>
      <c r="B1256">
        <v>6</v>
      </c>
      <c r="C1256">
        <v>4.1666666670000003</v>
      </c>
      <c r="D1256">
        <v>1255</v>
      </c>
    </row>
    <row r="1257" spans="1:4" x14ac:dyDescent="0.35">
      <c r="A1257">
        <v>1163</v>
      </c>
      <c r="B1257">
        <v>7</v>
      </c>
      <c r="C1257">
        <v>9.5359999999999996</v>
      </c>
      <c r="D1257">
        <v>1256</v>
      </c>
    </row>
    <row r="1258" spans="1:4" x14ac:dyDescent="0.35">
      <c r="A1258">
        <v>1164</v>
      </c>
      <c r="B1258">
        <v>0</v>
      </c>
      <c r="C1258">
        <v>9.4257028110000007</v>
      </c>
      <c r="D1258">
        <v>1257</v>
      </c>
    </row>
    <row r="1259" spans="1:4" x14ac:dyDescent="0.35">
      <c r="A1259">
        <v>1164</v>
      </c>
      <c r="B1259">
        <v>1</v>
      </c>
      <c r="C1259">
        <v>4.6605504590000004</v>
      </c>
      <c r="D1259">
        <v>1258</v>
      </c>
    </row>
    <row r="1260" spans="1:4" x14ac:dyDescent="0.35">
      <c r="A1260">
        <v>1164</v>
      </c>
      <c r="B1260">
        <v>2</v>
      </c>
      <c r="C1260">
        <v>5.2282157680000001</v>
      </c>
      <c r="D1260">
        <v>1259</v>
      </c>
    </row>
    <row r="1261" spans="1:4" x14ac:dyDescent="0.35">
      <c r="A1261">
        <v>1164</v>
      </c>
      <c r="B1261">
        <v>3</v>
      </c>
      <c r="C1261">
        <v>9.2473498230000004</v>
      </c>
      <c r="D1261">
        <v>1260</v>
      </c>
    </row>
    <row r="1262" spans="1:4" x14ac:dyDescent="0.35">
      <c r="A1262">
        <v>1164</v>
      </c>
      <c r="B1262">
        <v>4</v>
      </c>
      <c r="C1262">
        <v>7.2830188680000001</v>
      </c>
      <c r="D1262">
        <v>1261</v>
      </c>
    </row>
    <row r="1263" spans="1:4" x14ac:dyDescent="0.35">
      <c r="A1263">
        <v>1164</v>
      </c>
      <c r="B1263">
        <v>5</v>
      </c>
      <c r="C1263">
        <v>5.3738317760000003</v>
      </c>
      <c r="D1263">
        <v>1262</v>
      </c>
    </row>
    <row r="1264" spans="1:4" x14ac:dyDescent="0.35">
      <c r="A1264">
        <v>1164</v>
      </c>
      <c r="B1264">
        <v>6</v>
      </c>
      <c r="C1264">
        <v>4.7309644669999997</v>
      </c>
      <c r="D1264">
        <v>1263</v>
      </c>
    </row>
    <row r="1265" spans="1:4" x14ac:dyDescent="0.35">
      <c r="A1265">
        <v>1164</v>
      </c>
      <c r="B1265">
        <v>7</v>
      </c>
      <c r="C1265">
        <v>6.9617021279999998</v>
      </c>
      <c r="D1265">
        <v>1264</v>
      </c>
    </row>
    <row r="1266" spans="1:4" x14ac:dyDescent="0.35">
      <c r="A1266">
        <v>1165</v>
      </c>
      <c r="B1266">
        <v>0</v>
      </c>
      <c r="C1266">
        <v>5.3376205790000002</v>
      </c>
      <c r="D1266">
        <v>1265</v>
      </c>
    </row>
    <row r="1267" spans="1:4" x14ac:dyDescent="0.35">
      <c r="A1267">
        <v>1165</v>
      </c>
      <c r="B1267">
        <v>1</v>
      </c>
      <c r="C1267">
        <v>4.9947916670000003</v>
      </c>
      <c r="D1267">
        <v>1266</v>
      </c>
    </row>
    <row r="1268" spans="1:4" x14ac:dyDescent="0.35">
      <c r="A1268">
        <v>1165</v>
      </c>
      <c r="B1268">
        <v>2</v>
      </c>
      <c r="C1268">
        <v>4.7894736839999998</v>
      </c>
      <c r="D1268">
        <v>1267</v>
      </c>
    </row>
    <row r="1269" spans="1:4" x14ac:dyDescent="0.35">
      <c r="A1269">
        <v>1165</v>
      </c>
      <c r="B1269">
        <v>3</v>
      </c>
      <c r="C1269">
        <v>5.17578125</v>
      </c>
      <c r="D1269">
        <v>1268</v>
      </c>
    </row>
    <row r="1270" spans="1:4" x14ac:dyDescent="0.35">
      <c r="A1270">
        <v>1165</v>
      </c>
      <c r="B1270">
        <v>4</v>
      </c>
      <c r="C1270">
        <v>6.8318584070000004</v>
      </c>
      <c r="D1270">
        <v>1269</v>
      </c>
    </row>
    <row r="1271" spans="1:4" x14ac:dyDescent="0.35">
      <c r="A1271">
        <v>1165</v>
      </c>
      <c r="B1271">
        <v>5</v>
      </c>
      <c r="C1271">
        <v>5.2538071070000001</v>
      </c>
      <c r="D1271">
        <v>1270</v>
      </c>
    </row>
    <row r="1272" spans="1:4" x14ac:dyDescent="0.35">
      <c r="A1272">
        <v>1165</v>
      </c>
      <c r="B1272">
        <v>6</v>
      </c>
      <c r="C1272">
        <v>9.2672064780000003</v>
      </c>
      <c r="D1272">
        <v>1271</v>
      </c>
    </row>
    <row r="1273" spans="1:4" x14ac:dyDescent="0.35">
      <c r="A1273">
        <v>1165</v>
      </c>
      <c r="B1273">
        <v>7</v>
      </c>
      <c r="C1273">
        <v>5.3270142180000004</v>
      </c>
      <c r="D1273">
        <v>1272</v>
      </c>
    </row>
    <row r="1274" spans="1:4" x14ac:dyDescent="0.35">
      <c r="A1274">
        <v>1166</v>
      </c>
      <c r="B1274">
        <v>0</v>
      </c>
      <c r="C1274">
        <v>10.15</v>
      </c>
      <c r="D1274">
        <v>1273</v>
      </c>
    </row>
    <row r="1275" spans="1:4" x14ac:dyDescent="0.35">
      <c r="A1275">
        <v>1166</v>
      </c>
      <c r="B1275">
        <v>1</v>
      </c>
      <c r="C1275">
        <v>5.7756410259999997</v>
      </c>
      <c r="D1275">
        <v>1274</v>
      </c>
    </row>
    <row r="1276" spans="1:4" x14ac:dyDescent="0.35">
      <c r="A1276">
        <v>1166</v>
      </c>
      <c r="B1276">
        <v>2</v>
      </c>
      <c r="C1276">
        <v>4.0944444439999996</v>
      </c>
      <c r="D1276">
        <v>1275</v>
      </c>
    </row>
    <row r="1277" spans="1:4" x14ac:dyDescent="0.35">
      <c r="A1277">
        <v>1166</v>
      </c>
      <c r="B1277">
        <v>3</v>
      </c>
      <c r="C1277">
        <v>5.1269841270000001</v>
      </c>
      <c r="D1277">
        <v>1276</v>
      </c>
    </row>
    <row r="1278" spans="1:4" x14ac:dyDescent="0.35">
      <c r="A1278">
        <v>1166</v>
      </c>
      <c r="B1278">
        <v>4</v>
      </c>
      <c r="C1278">
        <v>4.7647058820000003</v>
      </c>
      <c r="D1278">
        <v>1277</v>
      </c>
    </row>
    <row r="1279" spans="1:4" x14ac:dyDescent="0.35">
      <c r="A1279">
        <v>1166</v>
      </c>
      <c r="B1279">
        <v>5</v>
      </c>
      <c r="C1279">
        <v>4.4863387980000002</v>
      </c>
      <c r="D1279">
        <v>1278</v>
      </c>
    </row>
    <row r="1280" spans="1:4" x14ac:dyDescent="0.35">
      <c r="A1280">
        <v>1166</v>
      </c>
      <c r="B1280">
        <v>6</v>
      </c>
      <c r="C1280">
        <v>7.4186046509999999</v>
      </c>
      <c r="D1280">
        <v>1279</v>
      </c>
    </row>
    <row r="1281" spans="1:4" x14ac:dyDescent="0.35">
      <c r="A1281">
        <v>1166</v>
      </c>
      <c r="B1281">
        <v>7</v>
      </c>
      <c r="C1281">
        <v>9.2427983539999996</v>
      </c>
      <c r="D1281">
        <v>1280</v>
      </c>
    </row>
    <row r="1282" spans="1:4" x14ac:dyDescent="0.35">
      <c r="A1282">
        <v>1167</v>
      </c>
      <c r="B1282">
        <v>0</v>
      </c>
      <c r="C1282">
        <v>4.6036866359999999</v>
      </c>
      <c r="D1282">
        <v>1281</v>
      </c>
    </row>
    <row r="1283" spans="1:4" x14ac:dyDescent="0.35">
      <c r="A1283">
        <v>1167</v>
      </c>
      <c r="B1283">
        <v>1</v>
      </c>
      <c r="C1283">
        <v>6.9642857139999998</v>
      </c>
      <c r="D1283">
        <v>1282</v>
      </c>
    </row>
    <row r="1284" spans="1:4" x14ac:dyDescent="0.35">
      <c r="A1284">
        <v>1167</v>
      </c>
      <c r="B1284">
        <v>2</v>
      </c>
      <c r="C1284">
        <v>9.2357723580000002</v>
      </c>
      <c r="D1284">
        <v>1283</v>
      </c>
    </row>
    <row r="1285" spans="1:4" x14ac:dyDescent="0.35">
      <c r="A1285">
        <v>1167</v>
      </c>
      <c r="B1285">
        <v>3</v>
      </c>
      <c r="C1285">
        <v>6.2303921569999998</v>
      </c>
      <c r="D1285">
        <v>1284</v>
      </c>
    </row>
    <row r="1286" spans="1:4" x14ac:dyDescent="0.35">
      <c r="A1286">
        <v>1167</v>
      </c>
      <c r="B1286">
        <v>4</v>
      </c>
      <c r="C1286">
        <v>6.1713147409999998</v>
      </c>
      <c r="D1286">
        <v>1285</v>
      </c>
    </row>
    <row r="1287" spans="1:4" x14ac:dyDescent="0.35">
      <c r="A1287">
        <v>1167</v>
      </c>
      <c r="B1287">
        <v>5</v>
      </c>
      <c r="C1287">
        <v>5.9448275859999997</v>
      </c>
      <c r="D1287">
        <v>1286</v>
      </c>
    </row>
    <row r="1288" spans="1:4" x14ac:dyDescent="0.35">
      <c r="A1288">
        <v>1167</v>
      </c>
      <c r="B1288">
        <v>6</v>
      </c>
      <c r="C1288">
        <v>4.7738693469999998</v>
      </c>
      <c r="D1288">
        <v>1287</v>
      </c>
    </row>
    <row r="1289" spans="1:4" x14ac:dyDescent="0.35">
      <c r="A1289">
        <v>1167</v>
      </c>
      <c r="B1289">
        <v>7</v>
      </c>
      <c r="C1289">
        <v>5.922018349</v>
      </c>
      <c r="D1289">
        <v>1288</v>
      </c>
    </row>
    <row r="1290" spans="1:4" x14ac:dyDescent="0.35">
      <c r="A1290">
        <v>1168</v>
      </c>
      <c r="B1290">
        <v>0</v>
      </c>
      <c r="C1290">
        <v>5.4136125650000002</v>
      </c>
      <c r="D1290">
        <v>1289</v>
      </c>
    </row>
    <row r="1291" spans="1:4" x14ac:dyDescent="0.35">
      <c r="A1291">
        <v>1168</v>
      </c>
      <c r="B1291">
        <v>1</v>
      </c>
      <c r="C1291">
        <v>5.508417508</v>
      </c>
      <c r="D1291">
        <v>1290</v>
      </c>
    </row>
    <row r="1292" spans="1:4" x14ac:dyDescent="0.35">
      <c r="A1292">
        <v>1168</v>
      </c>
      <c r="B1292">
        <v>2</v>
      </c>
      <c r="C1292">
        <v>5.7054263570000003</v>
      </c>
      <c r="D1292">
        <v>1291</v>
      </c>
    </row>
    <row r="1293" spans="1:4" x14ac:dyDescent="0.35">
      <c r="A1293">
        <v>1168</v>
      </c>
      <c r="B1293">
        <v>3</v>
      </c>
      <c r="C1293">
        <v>5.0512820510000003</v>
      </c>
      <c r="D1293">
        <v>1292</v>
      </c>
    </row>
    <row r="1294" spans="1:4" x14ac:dyDescent="0.35">
      <c r="A1294">
        <v>1168</v>
      </c>
      <c r="B1294">
        <v>4</v>
      </c>
      <c r="C1294">
        <v>4.9252336449999996</v>
      </c>
      <c r="D1294">
        <v>1293</v>
      </c>
    </row>
    <row r="1295" spans="1:4" x14ac:dyDescent="0.35">
      <c r="A1295">
        <v>1168</v>
      </c>
      <c r="B1295">
        <v>5</v>
      </c>
      <c r="C1295">
        <v>9.2631578950000009</v>
      </c>
      <c r="D1295">
        <v>1294</v>
      </c>
    </row>
    <row r="1296" spans="1:4" x14ac:dyDescent="0.35">
      <c r="A1296">
        <v>1168</v>
      </c>
      <c r="B1296">
        <v>6</v>
      </c>
      <c r="C1296">
        <v>7.0478260869999998</v>
      </c>
      <c r="D1296">
        <v>1295</v>
      </c>
    </row>
    <row r="1297" spans="1:4" x14ac:dyDescent="0.35">
      <c r="A1297">
        <v>1168</v>
      </c>
      <c r="B1297">
        <v>7</v>
      </c>
      <c r="C1297">
        <v>5.2396313360000004</v>
      </c>
      <c r="D1297">
        <v>1296</v>
      </c>
    </row>
    <row r="1298" spans="1:4" x14ac:dyDescent="0.35">
      <c r="A1298">
        <v>1169</v>
      </c>
      <c r="B1298">
        <v>0</v>
      </c>
      <c r="C1298">
        <v>9.5353159850000004</v>
      </c>
      <c r="D1298">
        <v>1297</v>
      </c>
    </row>
    <row r="1299" spans="1:4" x14ac:dyDescent="0.35">
      <c r="A1299">
        <v>1169</v>
      </c>
      <c r="B1299">
        <v>1</v>
      </c>
      <c r="C1299">
        <v>5.0165289260000003</v>
      </c>
      <c r="D1299">
        <v>1298</v>
      </c>
    </row>
    <row r="1300" spans="1:4" x14ac:dyDescent="0.35">
      <c r="A1300">
        <v>1169</v>
      </c>
      <c r="B1300">
        <v>2</v>
      </c>
      <c r="C1300">
        <v>6.1658536589999997</v>
      </c>
      <c r="D1300">
        <v>1299</v>
      </c>
    </row>
    <row r="1301" spans="1:4" x14ac:dyDescent="0.35">
      <c r="A1301">
        <v>1169</v>
      </c>
      <c r="B1301">
        <v>3</v>
      </c>
      <c r="C1301">
        <v>7.603448276</v>
      </c>
      <c r="D1301">
        <v>1300</v>
      </c>
    </row>
    <row r="1302" spans="1:4" x14ac:dyDescent="0.35">
      <c r="A1302">
        <v>1169</v>
      </c>
      <c r="B1302">
        <v>4</v>
      </c>
      <c r="C1302">
        <v>5.75</v>
      </c>
      <c r="D1302">
        <v>1301</v>
      </c>
    </row>
    <row r="1303" spans="1:4" x14ac:dyDescent="0.35">
      <c r="A1303">
        <v>1169</v>
      </c>
      <c r="B1303">
        <v>5</v>
      </c>
      <c r="C1303">
        <v>9.4779116470000009</v>
      </c>
      <c r="D1303">
        <v>1302</v>
      </c>
    </row>
    <row r="1304" spans="1:4" x14ac:dyDescent="0.35">
      <c r="A1304">
        <v>1169</v>
      </c>
      <c r="B1304">
        <v>6</v>
      </c>
      <c r="C1304">
        <v>4.8615384620000004</v>
      </c>
      <c r="D1304">
        <v>1303</v>
      </c>
    </row>
    <row r="1305" spans="1:4" x14ac:dyDescent="0.35">
      <c r="A1305">
        <v>1169</v>
      </c>
      <c r="B1305">
        <v>7</v>
      </c>
      <c r="C1305">
        <v>4.8781725890000001</v>
      </c>
      <c r="D1305">
        <v>1304</v>
      </c>
    </row>
    <row r="1306" spans="1:4" x14ac:dyDescent="0.35">
      <c r="A1306">
        <v>1170</v>
      </c>
      <c r="B1306">
        <v>0</v>
      </c>
      <c r="C1306">
        <v>9.3493975900000006</v>
      </c>
      <c r="D1306">
        <v>1305</v>
      </c>
    </row>
    <row r="1307" spans="1:4" x14ac:dyDescent="0.35">
      <c r="A1307">
        <v>1170</v>
      </c>
      <c r="B1307">
        <v>1</v>
      </c>
      <c r="C1307">
        <v>5.0730593610000003</v>
      </c>
      <c r="D1307">
        <v>1306</v>
      </c>
    </row>
    <row r="1308" spans="1:4" x14ac:dyDescent="0.35">
      <c r="A1308">
        <v>1170</v>
      </c>
      <c r="B1308">
        <v>2</v>
      </c>
      <c r="C1308">
        <v>6.6616915419999998</v>
      </c>
      <c r="D1308">
        <v>1307</v>
      </c>
    </row>
    <row r="1309" spans="1:4" x14ac:dyDescent="0.35">
      <c r="A1309">
        <v>1170</v>
      </c>
      <c r="B1309">
        <v>3</v>
      </c>
      <c r="C1309">
        <v>4.836538462</v>
      </c>
      <c r="D1309">
        <v>1308</v>
      </c>
    </row>
    <row r="1310" spans="1:4" x14ac:dyDescent="0.35">
      <c r="A1310">
        <v>1170</v>
      </c>
      <c r="B1310">
        <v>4</v>
      </c>
      <c r="C1310">
        <v>4.946601942</v>
      </c>
      <c r="D1310">
        <v>1309</v>
      </c>
    </row>
    <row r="1311" spans="1:4" x14ac:dyDescent="0.35">
      <c r="A1311">
        <v>1170</v>
      </c>
      <c r="B1311">
        <v>5</v>
      </c>
      <c r="C1311">
        <v>6.1958041960000001</v>
      </c>
      <c r="D1311">
        <v>1310</v>
      </c>
    </row>
    <row r="1312" spans="1:4" x14ac:dyDescent="0.35">
      <c r="A1312">
        <v>1170</v>
      </c>
      <c r="B1312">
        <v>6</v>
      </c>
      <c r="C1312">
        <v>10.202531649999999</v>
      </c>
      <c r="D1312">
        <v>1311</v>
      </c>
    </row>
    <row r="1313" spans="1:4" x14ac:dyDescent="0.35">
      <c r="A1313">
        <v>1170</v>
      </c>
      <c r="B1313">
        <v>7</v>
      </c>
      <c r="C1313">
        <v>6.6172839510000001</v>
      </c>
      <c r="D1313">
        <v>1312</v>
      </c>
    </row>
    <row r="1314" spans="1:4" x14ac:dyDescent="0.35">
      <c r="A1314">
        <v>1171</v>
      </c>
      <c r="B1314">
        <v>0</v>
      </c>
      <c r="C1314">
        <v>4.5132275130000004</v>
      </c>
      <c r="D1314">
        <v>1313</v>
      </c>
    </row>
    <row r="1315" spans="1:4" x14ac:dyDescent="0.35">
      <c r="A1315">
        <v>1171</v>
      </c>
      <c r="B1315">
        <v>1</v>
      </c>
      <c r="C1315">
        <v>4.6713615019999999</v>
      </c>
      <c r="D1315">
        <v>1314</v>
      </c>
    </row>
    <row r="1316" spans="1:4" x14ac:dyDescent="0.35">
      <c r="A1316">
        <v>1171</v>
      </c>
      <c r="B1316">
        <v>2</v>
      </c>
      <c r="C1316">
        <v>5.2648083620000001</v>
      </c>
      <c r="D1316">
        <v>1315</v>
      </c>
    </row>
    <row r="1317" spans="1:4" x14ac:dyDescent="0.35">
      <c r="A1317">
        <v>1171</v>
      </c>
      <c r="B1317">
        <v>3</v>
      </c>
      <c r="C1317">
        <v>6.3162790700000002</v>
      </c>
      <c r="D1317">
        <v>1316</v>
      </c>
    </row>
    <row r="1318" spans="1:4" x14ac:dyDescent="0.35">
      <c r="A1318">
        <v>1171</v>
      </c>
      <c r="B1318">
        <v>4</v>
      </c>
      <c r="C1318">
        <v>6.9311926609999999</v>
      </c>
      <c r="D1318">
        <v>1317</v>
      </c>
    </row>
    <row r="1319" spans="1:4" x14ac:dyDescent="0.35">
      <c r="A1319">
        <v>1171</v>
      </c>
      <c r="B1319">
        <v>5</v>
      </c>
      <c r="C1319">
        <v>5.556</v>
      </c>
      <c r="D1319">
        <v>1318</v>
      </c>
    </row>
    <row r="1320" spans="1:4" x14ac:dyDescent="0.35">
      <c r="A1320">
        <v>1171</v>
      </c>
      <c r="B1320">
        <v>6</v>
      </c>
      <c r="C1320">
        <v>9.9618320610000008</v>
      </c>
      <c r="D1320">
        <v>1319</v>
      </c>
    </row>
    <row r="1321" spans="1:4" x14ac:dyDescent="0.35">
      <c r="A1321">
        <v>1171</v>
      </c>
      <c r="B1321">
        <v>7</v>
      </c>
      <c r="C1321">
        <v>4.5209302329999996</v>
      </c>
      <c r="D1321">
        <v>1320</v>
      </c>
    </row>
    <row r="1322" spans="1:4" x14ac:dyDescent="0.35">
      <c r="A1322">
        <v>1172</v>
      </c>
      <c r="B1322">
        <v>0</v>
      </c>
      <c r="C1322">
        <v>5.19047619</v>
      </c>
      <c r="D1322">
        <v>1321</v>
      </c>
    </row>
    <row r="1323" spans="1:4" x14ac:dyDescent="0.35">
      <c r="A1323">
        <v>1172</v>
      </c>
      <c r="B1323">
        <v>1</v>
      </c>
      <c r="C1323">
        <v>6.9279279279999999</v>
      </c>
      <c r="D1323">
        <v>1322</v>
      </c>
    </row>
    <row r="1324" spans="1:4" x14ac:dyDescent="0.35">
      <c r="A1324">
        <v>1172</v>
      </c>
      <c r="B1324">
        <v>2</v>
      </c>
      <c r="C1324">
        <v>4.9696969700000002</v>
      </c>
      <c r="D1324">
        <v>1323</v>
      </c>
    </row>
    <row r="1325" spans="1:4" x14ac:dyDescent="0.35">
      <c r="A1325">
        <v>1172</v>
      </c>
      <c r="B1325">
        <v>3</v>
      </c>
      <c r="C1325">
        <v>5.1071428570000004</v>
      </c>
      <c r="D1325">
        <v>1324</v>
      </c>
    </row>
    <row r="1326" spans="1:4" x14ac:dyDescent="0.35">
      <c r="A1326">
        <v>1172</v>
      </c>
      <c r="B1326">
        <v>4</v>
      </c>
      <c r="C1326">
        <v>5.476595745</v>
      </c>
      <c r="D1326">
        <v>1325</v>
      </c>
    </row>
    <row r="1327" spans="1:4" x14ac:dyDescent="0.35">
      <c r="A1327">
        <v>1172</v>
      </c>
      <c r="B1327">
        <v>5</v>
      </c>
      <c r="C1327">
        <v>5.0654205609999998</v>
      </c>
      <c r="D1327">
        <v>1326</v>
      </c>
    </row>
    <row r="1328" spans="1:4" x14ac:dyDescent="0.35">
      <c r="A1328">
        <v>1172</v>
      </c>
      <c r="B1328">
        <v>6</v>
      </c>
      <c r="C1328">
        <v>6.0494296580000002</v>
      </c>
      <c r="D1328">
        <v>1327</v>
      </c>
    </row>
    <row r="1329" spans="1:4" x14ac:dyDescent="0.35">
      <c r="A1329">
        <v>1172</v>
      </c>
      <c r="B1329">
        <v>7</v>
      </c>
      <c r="C1329">
        <v>9.3185483869999999</v>
      </c>
      <c r="D1329">
        <v>1328</v>
      </c>
    </row>
    <row r="1330" spans="1:4" x14ac:dyDescent="0.35">
      <c r="A1330">
        <v>1173</v>
      </c>
      <c r="B1330">
        <v>0</v>
      </c>
      <c r="C1330">
        <v>4.911330049</v>
      </c>
      <c r="D1330">
        <v>1329</v>
      </c>
    </row>
    <row r="1331" spans="1:4" x14ac:dyDescent="0.35">
      <c r="A1331">
        <v>1173</v>
      </c>
      <c r="B1331">
        <v>1</v>
      </c>
      <c r="C1331">
        <v>5.8719999999999999</v>
      </c>
      <c r="D1331">
        <v>1330</v>
      </c>
    </row>
    <row r="1332" spans="1:4" x14ac:dyDescent="0.35">
      <c r="A1332">
        <v>1173</v>
      </c>
      <c r="B1332">
        <v>2</v>
      </c>
      <c r="C1332">
        <v>5.0184501849999998</v>
      </c>
      <c r="D1332">
        <v>1331</v>
      </c>
    </row>
    <row r="1333" spans="1:4" x14ac:dyDescent="0.35">
      <c r="A1333">
        <v>1173</v>
      </c>
      <c r="B1333">
        <v>3</v>
      </c>
      <c r="C1333">
        <v>4.1641025640000002</v>
      </c>
      <c r="D1333">
        <v>1332</v>
      </c>
    </row>
    <row r="1334" spans="1:4" x14ac:dyDescent="0.35">
      <c r="A1334">
        <v>1173</v>
      </c>
      <c r="B1334">
        <v>4</v>
      </c>
      <c r="C1334">
        <v>4.5124378109999999</v>
      </c>
      <c r="D1334">
        <v>1333</v>
      </c>
    </row>
    <row r="1335" spans="1:4" x14ac:dyDescent="0.35">
      <c r="A1335">
        <v>1173</v>
      </c>
      <c r="B1335">
        <v>5</v>
      </c>
      <c r="C1335">
        <v>5.1520000000000001</v>
      </c>
      <c r="D1335">
        <v>1334</v>
      </c>
    </row>
    <row r="1336" spans="1:4" x14ac:dyDescent="0.35">
      <c r="A1336">
        <v>1173</v>
      </c>
      <c r="B1336">
        <v>6</v>
      </c>
      <c r="C1336">
        <v>7.1201716739999998</v>
      </c>
      <c r="D1336">
        <v>1335</v>
      </c>
    </row>
    <row r="1337" spans="1:4" x14ac:dyDescent="0.35">
      <c r="A1337">
        <v>1173</v>
      </c>
      <c r="B1337">
        <v>7</v>
      </c>
      <c r="C1337">
        <v>9.2845528460000004</v>
      </c>
      <c r="D1337">
        <v>1336</v>
      </c>
    </row>
    <row r="1338" spans="1:4" x14ac:dyDescent="0.35">
      <c r="A1338">
        <v>1174</v>
      </c>
      <c r="B1338">
        <v>0</v>
      </c>
      <c r="C1338">
        <v>5.9504950499999998</v>
      </c>
      <c r="D1338">
        <v>1337</v>
      </c>
    </row>
    <row r="1339" spans="1:4" x14ac:dyDescent="0.35">
      <c r="A1339">
        <v>1174</v>
      </c>
      <c r="B1339">
        <v>1</v>
      </c>
      <c r="C1339">
        <v>6.8279069769999996</v>
      </c>
      <c r="D1339">
        <v>1338</v>
      </c>
    </row>
    <row r="1340" spans="1:4" x14ac:dyDescent="0.35">
      <c r="A1340">
        <v>1174</v>
      </c>
      <c r="B1340">
        <v>2</v>
      </c>
      <c r="C1340">
        <v>5.8252788100000004</v>
      </c>
      <c r="D1340">
        <v>1339</v>
      </c>
    </row>
    <row r="1341" spans="1:4" x14ac:dyDescent="0.35">
      <c r="A1341">
        <v>1174</v>
      </c>
      <c r="B1341">
        <v>3</v>
      </c>
      <c r="C1341">
        <v>5.2857142860000002</v>
      </c>
      <c r="D1341">
        <v>1340</v>
      </c>
    </row>
    <row r="1342" spans="1:4" x14ac:dyDescent="0.35">
      <c r="A1342">
        <v>1174</v>
      </c>
      <c r="B1342">
        <v>4</v>
      </c>
      <c r="C1342">
        <v>10.71535581</v>
      </c>
      <c r="D1342">
        <v>1341</v>
      </c>
    </row>
    <row r="1343" spans="1:4" x14ac:dyDescent="0.35">
      <c r="A1343">
        <v>1174</v>
      </c>
      <c r="B1343">
        <v>5</v>
      </c>
      <c r="C1343">
        <v>4.4669811319999999</v>
      </c>
      <c r="D1343">
        <v>1342</v>
      </c>
    </row>
    <row r="1344" spans="1:4" x14ac:dyDescent="0.35">
      <c r="A1344">
        <v>1174</v>
      </c>
      <c r="B1344">
        <v>6</v>
      </c>
      <c r="C1344">
        <v>5.7741935480000004</v>
      </c>
      <c r="D1344">
        <v>1343</v>
      </c>
    </row>
    <row r="1345" spans="1:4" x14ac:dyDescent="0.35">
      <c r="A1345">
        <v>1174</v>
      </c>
      <c r="B1345">
        <v>7</v>
      </c>
      <c r="C1345">
        <v>5.4814814810000003</v>
      </c>
      <c r="D1345">
        <v>1344</v>
      </c>
    </row>
    <row r="1346" spans="1:4" x14ac:dyDescent="0.35">
      <c r="A1346">
        <v>1175</v>
      </c>
      <c r="B1346">
        <v>0</v>
      </c>
      <c r="C1346">
        <v>5.4880000000000004</v>
      </c>
      <c r="D1346">
        <v>1345</v>
      </c>
    </row>
    <row r="1347" spans="1:4" x14ac:dyDescent="0.35">
      <c r="A1347">
        <v>1175</v>
      </c>
      <c r="B1347">
        <v>1</v>
      </c>
      <c r="C1347">
        <v>6.4218009479999996</v>
      </c>
      <c r="D1347">
        <v>1346</v>
      </c>
    </row>
    <row r="1348" spans="1:4" x14ac:dyDescent="0.35">
      <c r="A1348">
        <v>1175</v>
      </c>
      <c r="B1348">
        <v>2</v>
      </c>
      <c r="C1348">
        <v>8.6044444440000003</v>
      </c>
      <c r="D1348">
        <v>1347</v>
      </c>
    </row>
    <row r="1349" spans="1:4" x14ac:dyDescent="0.35">
      <c r="A1349">
        <v>1175</v>
      </c>
      <c r="B1349">
        <v>3</v>
      </c>
      <c r="C1349">
        <v>4.6735751299999997</v>
      </c>
      <c r="D1349">
        <v>1348</v>
      </c>
    </row>
    <row r="1350" spans="1:4" x14ac:dyDescent="0.35">
      <c r="A1350">
        <v>1175</v>
      </c>
      <c r="B1350">
        <v>4</v>
      </c>
      <c r="C1350">
        <v>5.8266666669999996</v>
      </c>
      <c r="D1350">
        <v>1349</v>
      </c>
    </row>
    <row r="1351" spans="1:4" x14ac:dyDescent="0.35">
      <c r="A1351">
        <v>1175</v>
      </c>
      <c r="B1351">
        <v>5</v>
      </c>
      <c r="C1351">
        <v>6.5252100840000002</v>
      </c>
      <c r="D1351">
        <v>1350</v>
      </c>
    </row>
    <row r="1352" spans="1:4" x14ac:dyDescent="0.35">
      <c r="A1352">
        <v>1175</v>
      </c>
      <c r="B1352">
        <v>6</v>
      </c>
      <c r="C1352">
        <v>9.5458167330000006</v>
      </c>
      <c r="D1352">
        <v>1351</v>
      </c>
    </row>
    <row r="1353" spans="1:4" x14ac:dyDescent="0.35">
      <c r="A1353">
        <v>1175</v>
      </c>
      <c r="B1353">
        <v>7</v>
      </c>
      <c r="C1353">
        <v>6.651933702</v>
      </c>
      <c r="D1353">
        <v>1352</v>
      </c>
    </row>
    <row r="1354" spans="1:4" x14ac:dyDescent="0.35">
      <c r="A1354">
        <v>1176</v>
      </c>
      <c r="B1354">
        <v>0</v>
      </c>
      <c r="C1354">
        <v>4.8465608470000001</v>
      </c>
      <c r="D1354">
        <v>1353</v>
      </c>
    </row>
    <row r="1355" spans="1:4" x14ac:dyDescent="0.35">
      <c r="A1355">
        <v>1176</v>
      </c>
      <c r="B1355">
        <v>1</v>
      </c>
      <c r="C1355">
        <v>7.0164609049999997</v>
      </c>
      <c r="D1355">
        <v>1354</v>
      </c>
    </row>
    <row r="1356" spans="1:4" x14ac:dyDescent="0.35">
      <c r="A1356">
        <v>1176</v>
      </c>
      <c r="B1356">
        <v>2</v>
      </c>
      <c r="C1356">
        <v>4.585714286</v>
      </c>
      <c r="D1356">
        <v>1355</v>
      </c>
    </row>
    <row r="1357" spans="1:4" x14ac:dyDescent="0.35">
      <c r="A1357">
        <v>1176</v>
      </c>
      <c r="B1357">
        <v>3</v>
      </c>
      <c r="C1357">
        <v>4.7837837839999997</v>
      </c>
      <c r="D1357">
        <v>1356</v>
      </c>
    </row>
    <row r="1358" spans="1:4" x14ac:dyDescent="0.35">
      <c r="A1358">
        <v>1176</v>
      </c>
      <c r="B1358">
        <v>4</v>
      </c>
      <c r="C1358">
        <v>4.817391304</v>
      </c>
      <c r="D1358">
        <v>1357</v>
      </c>
    </row>
    <row r="1359" spans="1:4" x14ac:dyDescent="0.35">
      <c r="A1359">
        <v>1176</v>
      </c>
      <c r="B1359">
        <v>5</v>
      </c>
      <c r="C1359">
        <v>9.2235772360000006</v>
      </c>
      <c r="D1359">
        <v>1358</v>
      </c>
    </row>
    <row r="1360" spans="1:4" x14ac:dyDescent="0.35">
      <c r="A1360">
        <v>1176</v>
      </c>
      <c r="B1360">
        <v>6</v>
      </c>
      <c r="C1360">
        <v>5.1359223299999996</v>
      </c>
      <c r="D1360">
        <v>1359</v>
      </c>
    </row>
    <row r="1361" spans="1:4" x14ac:dyDescent="0.35">
      <c r="A1361">
        <v>1176</v>
      </c>
      <c r="B1361">
        <v>7</v>
      </c>
      <c r="C1361">
        <v>5.6090225560000002</v>
      </c>
      <c r="D1361">
        <v>1360</v>
      </c>
    </row>
    <row r="1362" spans="1:4" x14ac:dyDescent="0.35">
      <c r="A1362">
        <v>1177</v>
      </c>
      <c r="B1362">
        <v>0</v>
      </c>
      <c r="C1362">
        <v>5.5341880339999996</v>
      </c>
      <c r="D1362">
        <v>1361</v>
      </c>
    </row>
    <row r="1363" spans="1:4" x14ac:dyDescent="0.35">
      <c r="A1363">
        <v>1177</v>
      </c>
      <c r="B1363">
        <v>1</v>
      </c>
      <c r="C1363">
        <v>4.7977528090000003</v>
      </c>
      <c r="D1363">
        <v>1362</v>
      </c>
    </row>
    <row r="1364" spans="1:4" x14ac:dyDescent="0.35">
      <c r="A1364">
        <v>1177</v>
      </c>
      <c r="B1364">
        <v>2</v>
      </c>
      <c r="C1364">
        <v>7.869747899</v>
      </c>
      <c r="D1364">
        <v>1363</v>
      </c>
    </row>
    <row r="1365" spans="1:4" x14ac:dyDescent="0.35">
      <c r="A1365">
        <v>1177</v>
      </c>
      <c r="B1365">
        <v>3</v>
      </c>
      <c r="C1365">
        <v>5.2811244979999996</v>
      </c>
      <c r="D1365">
        <v>1364</v>
      </c>
    </row>
    <row r="1366" spans="1:4" x14ac:dyDescent="0.35">
      <c r="A1366">
        <v>1177</v>
      </c>
      <c r="B1366">
        <v>4</v>
      </c>
      <c r="C1366">
        <v>4.9411764710000003</v>
      </c>
      <c r="D1366">
        <v>1365</v>
      </c>
    </row>
    <row r="1367" spans="1:4" x14ac:dyDescent="0.35">
      <c r="A1367">
        <v>1177</v>
      </c>
      <c r="B1367">
        <v>5</v>
      </c>
      <c r="C1367">
        <v>5.1157894739999996</v>
      </c>
      <c r="D1367">
        <v>1366</v>
      </c>
    </row>
    <row r="1368" spans="1:4" x14ac:dyDescent="0.35">
      <c r="A1368">
        <v>1177</v>
      </c>
      <c r="B1368">
        <v>6</v>
      </c>
      <c r="C1368">
        <v>9.865384615</v>
      </c>
      <c r="D1368">
        <v>1367</v>
      </c>
    </row>
    <row r="1369" spans="1:4" x14ac:dyDescent="0.35">
      <c r="A1369">
        <v>1177</v>
      </c>
      <c r="B1369">
        <v>7</v>
      </c>
      <c r="C1369">
        <v>6.3581081079999997</v>
      </c>
      <c r="D1369">
        <v>1368</v>
      </c>
    </row>
    <row r="1370" spans="1:4" x14ac:dyDescent="0.35">
      <c r="A1370">
        <v>1178</v>
      </c>
      <c r="B1370">
        <v>0</v>
      </c>
      <c r="C1370">
        <v>6.3127572020000002</v>
      </c>
      <c r="D1370">
        <v>1369</v>
      </c>
    </row>
    <row r="1371" spans="1:4" x14ac:dyDescent="0.35">
      <c r="A1371">
        <v>1178</v>
      </c>
      <c r="B1371">
        <v>1</v>
      </c>
      <c r="C1371">
        <v>6.2440191389999997</v>
      </c>
      <c r="D1371">
        <v>1370</v>
      </c>
    </row>
    <row r="1372" spans="1:4" x14ac:dyDescent="0.35">
      <c r="A1372">
        <v>1178</v>
      </c>
      <c r="B1372">
        <v>2</v>
      </c>
      <c r="C1372">
        <v>4.4217391299999997</v>
      </c>
      <c r="D1372">
        <v>1371</v>
      </c>
    </row>
    <row r="1373" spans="1:4" x14ac:dyDescent="0.35">
      <c r="A1373">
        <v>1178</v>
      </c>
      <c r="B1373">
        <v>3</v>
      </c>
      <c r="C1373">
        <v>5.1719298250000003</v>
      </c>
      <c r="D1373">
        <v>1372</v>
      </c>
    </row>
    <row r="1374" spans="1:4" x14ac:dyDescent="0.35">
      <c r="A1374">
        <v>1178</v>
      </c>
      <c r="B1374">
        <v>4</v>
      </c>
      <c r="C1374">
        <v>4.3853658539999998</v>
      </c>
      <c r="D1374">
        <v>1373</v>
      </c>
    </row>
    <row r="1375" spans="1:4" x14ac:dyDescent="0.35">
      <c r="A1375">
        <v>1178</v>
      </c>
      <c r="B1375">
        <v>5</v>
      </c>
      <c r="C1375">
        <v>6.8289473679999997</v>
      </c>
      <c r="D1375">
        <v>1374</v>
      </c>
    </row>
    <row r="1376" spans="1:4" x14ac:dyDescent="0.35">
      <c r="A1376">
        <v>1178</v>
      </c>
      <c r="B1376">
        <v>6</v>
      </c>
      <c r="C1376">
        <v>9.8828451879999992</v>
      </c>
      <c r="D1376">
        <v>1375</v>
      </c>
    </row>
    <row r="1377" spans="1:4" x14ac:dyDescent="0.35">
      <c r="A1377">
        <v>1178</v>
      </c>
      <c r="B1377">
        <v>7</v>
      </c>
      <c r="C1377">
        <v>5.266666667</v>
      </c>
      <c r="D1377">
        <v>1376</v>
      </c>
    </row>
    <row r="1378" spans="1:4" x14ac:dyDescent="0.35">
      <c r="A1378">
        <v>1179</v>
      </c>
      <c r="B1378">
        <v>0</v>
      </c>
      <c r="C1378">
        <v>5.0950570339999999</v>
      </c>
      <c r="D1378">
        <v>1377</v>
      </c>
    </row>
    <row r="1379" spans="1:4" x14ac:dyDescent="0.35">
      <c r="A1379">
        <v>1179</v>
      </c>
      <c r="B1379">
        <v>1</v>
      </c>
      <c r="C1379">
        <v>5.4360902260000001</v>
      </c>
      <c r="D1379">
        <v>1378</v>
      </c>
    </row>
    <row r="1380" spans="1:4" x14ac:dyDescent="0.35">
      <c r="A1380">
        <v>1179</v>
      </c>
      <c r="B1380">
        <v>2</v>
      </c>
      <c r="C1380">
        <v>5.9278350519999998</v>
      </c>
      <c r="D1380">
        <v>1379</v>
      </c>
    </row>
    <row r="1381" spans="1:4" x14ac:dyDescent="0.35">
      <c r="A1381">
        <v>1179</v>
      </c>
      <c r="B1381">
        <v>3</v>
      </c>
      <c r="C1381">
        <v>5.1333333330000004</v>
      </c>
      <c r="D1381">
        <v>1380</v>
      </c>
    </row>
    <row r="1382" spans="1:4" x14ac:dyDescent="0.35">
      <c r="A1382">
        <v>1179</v>
      </c>
      <c r="B1382">
        <v>4</v>
      </c>
      <c r="C1382">
        <v>4.5824742269999996</v>
      </c>
      <c r="D1382">
        <v>1381</v>
      </c>
    </row>
    <row r="1383" spans="1:4" x14ac:dyDescent="0.35">
      <c r="A1383">
        <v>1179</v>
      </c>
      <c r="B1383">
        <v>5</v>
      </c>
      <c r="C1383">
        <v>6.8841201720000003</v>
      </c>
      <c r="D1383">
        <v>1382</v>
      </c>
    </row>
    <row r="1384" spans="1:4" x14ac:dyDescent="0.35">
      <c r="A1384">
        <v>1179</v>
      </c>
      <c r="B1384">
        <v>6</v>
      </c>
      <c r="C1384">
        <v>10.00380228</v>
      </c>
      <c r="D1384">
        <v>1383</v>
      </c>
    </row>
    <row r="1385" spans="1:4" x14ac:dyDescent="0.35">
      <c r="A1385">
        <v>1179</v>
      </c>
      <c r="B1385">
        <v>7</v>
      </c>
      <c r="C1385">
        <v>5.0290456429999999</v>
      </c>
      <c r="D1385">
        <v>1384</v>
      </c>
    </row>
    <row r="1386" spans="1:4" x14ac:dyDescent="0.35">
      <c r="A1386">
        <v>1180</v>
      </c>
      <c r="B1386">
        <v>0</v>
      </c>
      <c r="C1386">
        <v>11.210743799999999</v>
      </c>
      <c r="D1386">
        <v>1385</v>
      </c>
    </row>
    <row r="1387" spans="1:4" x14ac:dyDescent="0.35">
      <c r="A1387">
        <v>1180</v>
      </c>
      <c r="B1387">
        <v>1</v>
      </c>
      <c r="C1387">
        <v>5.0198019800000004</v>
      </c>
      <c r="D1387">
        <v>1386</v>
      </c>
    </row>
    <row r="1388" spans="1:4" x14ac:dyDescent="0.35">
      <c r="A1388">
        <v>1180</v>
      </c>
      <c r="B1388">
        <v>2</v>
      </c>
      <c r="C1388">
        <v>5.2827868850000002</v>
      </c>
      <c r="D1388">
        <v>1387</v>
      </c>
    </row>
    <row r="1389" spans="1:4" x14ac:dyDescent="0.35">
      <c r="A1389">
        <v>1180</v>
      </c>
      <c r="B1389">
        <v>3</v>
      </c>
      <c r="C1389">
        <v>5.7703703700000002</v>
      </c>
      <c r="D1389">
        <v>1388</v>
      </c>
    </row>
    <row r="1390" spans="1:4" x14ac:dyDescent="0.35">
      <c r="A1390">
        <v>1180</v>
      </c>
      <c r="B1390">
        <v>4</v>
      </c>
      <c r="C1390">
        <v>4.9516908209999997</v>
      </c>
      <c r="D1390">
        <v>1389</v>
      </c>
    </row>
    <row r="1391" spans="1:4" x14ac:dyDescent="0.35">
      <c r="A1391">
        <v>1180</v>
      </c>
      <c r="B1391">
        <v>5</v>
      </c>
      <c r="C1391">
        <v>8.1016949149999995</v>
      </c>
      <c r="D1391">
        <v>1390</v>
      </c>
    </row>
    <row r="1392" spans="1:4" x14ac:dyDescent="0.35">
      <c r="A1392">
        <v>1180</v>
      </c>
      <c r="B1392">
        <v>6</v>
      </c>
      <c r="C1392">
        <v>5.281407035</v>
      </c>
      <c r="D1392">
        <v>1391</v>
      </c>
    </row>
    <row r="1393" spans="1:4" x14ac:dyDescent="0.35">
      <c r="A1393">
        <v>1180</v>
      </c>
      <c r="B1393">
        <v>7</v>
      </c>
      <c r="C1393">
        <v>9.3453815260000006</v>
      </c>
      <c r="D1393">
        <v>1392</v>
      </c>
    </row>
    <row r="1394" spans="1:4" x14ac:dyDescent="0.35">
      <c r="A1394">
        <v>1181</v>
      </c>
      <c r="B1394">
        <v>0</v>
      </c>
      <c r="C1394">
        <v>6.8458149779999999</v>
      </c>
      <c r="D1394">
        <v>1393</v>
      </c>
    </row>
    <row r="1395" spans="1:4" x14ac:dyDescent="0.35">
      <c r="A1395">
        <v>1181</v>
      </c>
      <c r="B1395">
        <v>1</v>
      </c>
      <c r="C1395">
        <v>4.0050251259999996</v>
      </c>
      <c r="D1395">
        <v>1394</v>
      </c>
    </row>
    <row r="1396" spans="1:4" x14ac:dyDescent="0.35">
      <c r="A1396">
        <v>1181</v>
      </c>
      <c r="B1396">
        <v>2</v>
      </c>
      <c r="C1396">
        <v>5.4385245900000001</v>
      </c>
      <c r="D1396">
        <v>1395</v>
      </c>
    </row>
    <row r="1397" spans="1:4" x14ac:dyDescent="0.35">
      <c r="A1397">
        <v>1181</v>
      </c>
      <c r="B1397">
        <v>3</v>
      </c>
      <c r="C1397">
        <v>4.9585253460000001</v>
      </c>
      <c r="D1397">
        <v>1396</v>
      </c>
    </row>
    <row r="1398" spans="1:4" x14ac:dyDescent="0.35">
      <c r="A1398">
        <v>1181</v>
      </c>
      <c r="B1398">
        <v>4</v>
      </c>
      <c r="C1398">
        <v>5.3587786260000003</v>
      </c>
      <c r="D1398">
        <v>1397</v>
      </c>
    </row>
    <row r="1399" spans="1:4" x14ac:dyDescent="0.35">
      <c r="A1399">
        <v>1181</v>
      </c>
      <c r="B1399">
        <v>5</v>
      </c>
      <c r="C1399">
        <v>4.8009478669999996</v>
      </c>
      <c r="D1399">
        <v>1398</v>
      </c>
    </row>
    <row r="1400" spans="1:4" x14ac:dyDescent="0.35">
      <c r="A1400">
        <v>1181</v>
      </c>
      <c r="B1400">
        <v>6</v>
      </c>
      <c r="C1400">
        <v>4.4775510199999999</v>
      </c>
      <c r="D1400">
        <v>1399</v>
      </c>
    </row>
    <row r="1401" spans="1:4" x14ac:dyDescent="0.35">
      <c r="A1401">
        <v>1181</v>
      </c>
      <c r="B1401">
        <v>7</v>
      </c>
      <c r="C1401">
        <v>9.2827868850000002</v>
      </c>
      <c r="D1401">
        <v>1400</v>
      </c>
    </row>
    <row r="1402" spans="1:4" x14ac:dyDescent="0.35">
      <c r="A1402">
        <v>1182</v>
      </c>
      <c r="B1402">
        <v>0</v>
      </c>
      <c r="C1402">
        <v>4.3506493510000004</v>
      </c>
      <c r="D1402">
        <v>1401</v>
      </c>
    </row>
    <row r="1403" spans="1:4" x14ac:dyDescent="0.35">
      <c r="A1403">
        <v>1182</v>
      </c>
      <c r="B1403">
        <v>1</v>
      </c>
      <c r="C1403">
        <v>9.2131147539999994</v>
      </c>
      <c r="D1403">
        <v>1402</v>
      </c>
    </row>
    <row r="1404" spans="1:4" x14ac:dyDescent="0.35">
      <c r="A1404">
        <v>1182</v>
      </c>
      <c r="B1404">
        <v>2</v>
      </c>
      <c r="C1404">
        <v>5.7461928929999999</v>
      </c>
      <c r="D1404">
        <v>1403</v>
      </c>
    </row>
    <row r="1405" spans="1:4" x14ac:dyDescent="0.35">
      <c r="A1405">
        <v>1182</v>
      </c>
      <c r="B1405">
        <v>3</v>
      </c>
      <c r="C1405">
        <v>4.9045801530000004</v>
      </c>
      <c r="D1405">
        <v>1404</v>
      </c>
    </row>
    <row r="1406" spans="1:4" x14ac:dyDescent="0.35">
      <c r="A1406">
        <v>1182</v>
      </c>
      <c r="B1406">
        <v>4</v>
      </c>
      <c r="C1406">
        <v>4.4401709399999998</v>
      </c>
      <c r="D1406">
        <v>1405</v>
      </c>
    </row>
    <row r="1407" spans="1:4" x14ac:dyDescent="0.35">
      <c r="A1407">
        <v>1182</v>
      </c>
      <c r="B1407">
        <v>5</v>
      </c>
      <c r="C1407">
        <v>7.7288888890000003</v>
      </c>
      <c r="D1407">
        <v>1406</v>
      </c>
    </row>
    <row r="1408" spans="1:4" x14ac:dyDescent="0.35">
      <c r="A1408">
        <v>1182</v>
      </c>
      <c r="B1408">
        <v>6</v>
      </c>
      <c r="C1408">
        <v>5.079069767</v>
      </c>
      <c r="D1408">
        <v>1407</v>
      </c>
    </row>
    <row r="1409" spans="1:4" x14ac:dyDescent="0.35">
      <c r="A1409">
        <v>1182</v>
      </c>
      <c r="B1409">
        <v>7</v>
      </c>
      <c r="C1409">
        <v>8.0622406640000008</v>
      </c>
      <c r="D1409">
        <v>1408</v>
      </c>
    </row>
    <row r="1410" spans="1:4" x14ac:dyDescent="0.35">
      <c r="A1410">
        <v>1183</v>
      </c>
      <c r="B1410">
        <v>0</v>
      </c>
      <c r="C1410">
        <v>5.6476190480000001</v>
      </c>
      <c r="D1410">
        <v>1409</v>
      </c>
    </row>
    <row r="1411" spans="1:4" x14ac:dyDescent="0.35">
      <c r="A1411">
        <v>1183</v>
      </c>
      <c r="B1411">
        <v>1</v>
      </c>
      <c r="C1411">
        <v>10.572519079999999</v>
      </c>
      <c r="D1411">
        <v>1410</v>
      </c>
    </row>
    <row r="1412" spans="1:4" x14ac:dyDescent="0.35">
      <c r="A1412">
        <v>1183</v>
      </c>
      <c r="B1412">
        <v>2</v>
      </c>
      <c r="C1412">
        <v>5.5888888889999997</v>
      </c>
      <c r="D1412">
        <v>1411</v>
      </c>
    </row>
    <row r="1413" spans="1:4" x14ac:dyDescent="0.35">
      <c r="A1413">
        <v>1183</v>
      </c>
      <c r="B1413">
        <v>3</v>
      </c>
      <c r="C1413">
        <v>5.7101910829999998</v>
      </c>
      <c r="D1413">
        <v>1412</v>
      </c>
    </row>
    <row r="1414" spans="1:4" x14ac:dyDescent="0.35">
      <c r="A1414">
        <v>1183</v>
      </c>
      <c r="B1414">
        <v>4</v>
      </c>
      <c r="C1414">
        <v>6.813043478</v>
      </c>
      <c r="D1414">
        <v>1413</v>
      </c>
    </row>
    <row r="1415" spans="1:4" x14ac:dyDescent="0.35">
      <c r="A1415">
        <v>1183</v>
      </c>
      <c r="B1415">
        <v>5</v>
      </c>
      <c r="C1415">
        <v>5.497991968</v>
      </c>
      <c r="D1415">
        <v>1414</v>
      </c>
    </row>
    <row r="1416" spans="1:4" x14ac:dyDescent="0.35">
      <c r="A1416">
        <v>1183</v>
      </c>
      <c r="B1416">
        <v>6</v>
      </c>
      <c r="C1416">
        <v>5.3440860219999999</v>
      </c>
      <c r="D1416">
        <v>1415</v>
      </c>
    </row>
    <row r="1417" spans="1:4" x14ac:dyDescent="0.35">
      <c r="A1417">
        <v>1183</v>
      </c>
      <c r="B1417">
        <v>7</v>
      </c>
      <c r="C1417">
        <v>6.9724770639999996</v>
      </c>
      <c r="D1417">
        <v>1416</v>
      </c>
    </row>
    <row r="1418" spans="1:4" x14ac:dyDescent="0.35">
      <c r="A1418">
        <v>1184</v>
      </c>
      <c r="B1418">
        <v>0</v>
      </c>
      <c r="C1418">
        <v>4.8177570090000001</v>
      </c>
      <c r="D1418">
        <v>1417</v>
      </c>
    </row>
    <row r="1419" spans="1:4" x14ac:dyDescent="0.35">
      <c r="A1419">
        <v>1184</v>
      </c>
      <c r="B1419">
        <v>1</v>
      </c>
      <c r="C1419">
        <v>5.3016949149999997</v>
      </c>
      <c r="D1419">
        <v>1418</v>
      </c>
    </row>
    <row r="1420" spans="1:4" x14ac:dyDescent="0.35">
      <c r="A1420">
        <v>1184</v>
      </c>
      <c r="B1420">
        <v>2</v>
      </c>
      <c r="C1420">
        <v>5.2851239669999996</v>
      </c>
      <c r="D1420">
        <v>1419</v>
      </c>
    </row>
    <row r="1421" spans="1:4" x14ac:dyDescent="0.35">
      <c r="A1421">
        <v>1184</v>
      </c>
      <c r="B1421">
        <v>3</v>
      </c>
      <c r="C1421">
        <v>6.9311926609999999</v>
      </c>
      <c r="D1421">
        <v>1420</v>
      </c>
    </row>
    <row r="1422" spans="1:4" x14ac:dyDescent="0.35">
      <c r="A1422">
        <v>1184</v>
      </c>
      <c r="B1422">
        <v>4</v>
      </c>
      <c r="C1422">
        <v>9.4596774190000001</v>
      </c>
      <c r="D1422">
        <v>1421</v>
      </c>
    </row>
    <row r="1423" spans="1:4" x14ac:dyDescent="0.35">
      <c r="A1423">
        <v>1184</v>
      </c>
      <c r="B1423">
        <v>5</v>
      </c>
      <c r="C1423">
        <v>4.798387097</v>
      </c>
      <c r="D1423">
        <v>1422</v>
      </c>
    </row>
    <row r="1424" spans="1:4" x14ac:dyDescent="0.35">
      <c r="A1424">
        <v>1184</v>
      </c>
      <c r="B1424">
        <v>6</v>
      </c>
      <c r="C1424">
        <v>6.346938776</v>
      </c>
      <c r="D1424">
        <v>1423</v>
      </c>
    </row>
    <row r="1425" spans="1:4" x14ac:dyDescent="0.35">
      <c r="A1425">
        <v>1184</v>
      </c>
      <c r="B1425">
        <v>7</v>
      </c>
      <c r="C1425">
        <v>4.9308510639999996</v>
      </c>
      <c r="D1425">
        <v>1424</v>
      </c>
    </row>
    <row r="1426" spans="1:4" x14ac:dyDescent="0.35">
      <c r="A1426">
        <v>1185</v>
      </c>
      <c r="B1426">
        <v>0</v>
      </c>
      <c r="C1426">
        <v>9.4493927129999999</v>
      </c>
      <c r="D1426">
        <v>1425</v>
      </c>
    </row>
    <row r="1427" spans="1:4" x14ac:dyDescent="0.35">
      <c r="A1427">
        <v>1185</v>
      </c>
      <c r="B1427">
        <v>1</v>
      </c>
      <c r="C1427">
        <v>9.2780082989999997</v>
      </c>
      <c r="D1427">
        <v>1426</v>
      </c>
    </row>
    <row r="1428" spans="1:4" x14ac:dyDescent="0.35">
      <c r="A1428">
        <v>1185</v>
      </c>
      <c r="B1428">
        <v>2</v>
      </c>
      <c r="C1428">
        <v>4.8888888890000004</v>
      </c>
      <c r="D1428">
        <v>1427</v>
      </c>
    </row>
    <row r="1429" spans="1:4" x14ac:dyDescent="0.35">
      <c r="A1429">
        <v>1185</v>
      </c>
      <c r="B1429">
        <v>3</v>
      </c>
      <c r="C1429">
        <v>5.0460829489999997</v>
      </c>
      <c r="D1429">
        <v>1428</v>
      </c>
    </row>
    <row r="1430" spans="1:4" x14ac:dyDescent="0.35">
      <c r="A1430">
        <v>1185</v>
      </c>
      <c r="B1430">
        <v>4</v>
      </c>
      <c r="C1430">
        <v>7.2694063929999997</v>
      </c>
      <c r="D1430">
        <v>1429</v>
      </c>
    </row>
    <row r="1431" spans="1:4" x14ac:dyDescent="0.35">
      <c r="A1431">
        <v>1185</v>
      </c>
      <c r="B1431">
        <v>5</v>
      </c>
      <c r="C1431">
        <v>4.0052083329999997</v>
      </c>
      <c r="D1431">
        <v>1430</v>
      </c>
    </row>
    <row r="1432" spans="1:4" x14ac:dyDescent="0.35">
      <c r="A1432">
        <v>1185</v>
      </c>
      <c r="B1432">
        <v>6</v>
      </c>
      <c r="C1432">
        <v>5.1084337350000002</v>
      </c>
      <c r="D1432">
        <v>1431</v>
      </c>
    </row>
    <row r="1433" spans="1:4" x14ac:dyDescent="0.35">
      <c r="A1433">
        <v>1185</v>
      </c>
      <c r="B1433">
        <v>7</v>
      </c>
      <c r="C1433">
        <v>5.032490975</v>
      </c>
      <c r="D1433">
        <v>1432</v>
      </c>
    </row>
    <row r="1434" spans="1:4" x14ac:dyDescent="0.35">
      <c r="A1434">
        <v>1186</v>
      </c>
      <c r="B1434">
        <v>0</v>
      </c>
      <c r="C1434">
        <v>5.2348178140000003</v>
      </c>
      <c r="D1434">
        <v>1433</v>
      </c>
    </row>
    <row r="1435" spans="1:4" x14ac:dyDescent="0.35">
      <c r="A1435">
        <v>1186</v>
      </c>
      <c r="B1435">
        <v>1</v>
      </c>
      <c r="C1435">
        <v>5.7617449660000002</v>
      </c>
      <c r="D1435">
        <v>1434</v>
      </c>
    </row>
    <row r="1436" spans="1:4" x14ac:dyDescent="0.35">
      <c r="A1436">
        <v>1186</v>
      </c>
      <c r="B1436">
        <v>2</v>
      </c>
      <c r="C1436">
        <v>4.9716599190000004</v>
      </c>
      <c r="D1436">
        <v>1435</v>
      </c>
    </row>
    <row r="1437" spans="1:4" x14ac:dyDescent="0.35">
      <c r="A1437">
        <v>1186</v>
      </c>
      <c r="B1437">
        <v>3</v>
      </c>
      <c r="C1437">
        <v>4.1055555559999997</v>
      </c>
      <c r="D1437">
        <v>1436</v>
      </c>
    </row>
    <row r="1438" spans="1:4" x14ac:dyDescent="0.35">
      <c r="A1438">
        <v>1186</v>
      </c>
      <c r="B1438">
        <v>4</v>
      </c>
      <c r="C1438">
        <v>4.9649999999999999</v>
      </c>
      <c r="D1438">
        <v>1437</v>
      </c>
    </row>
    <row r="1439" spans="1:4" x14ac:dyDescent="0.35">
      <c r="A1439">
        <v>1186</v>
      </c>
      <c r="B1439">
        <v>5</v>
      </c>
      <c r="C1439">
        <v>4.3865979380000004</v>
      </c>
      <c r="D1439">
        <v>1438</v>
      </c>
    </row>
    <row r="1440" spans="1:4" x14ac:dyDescent="0.35">
      <c r="A1440">
        <v>1186</v>
      </c>
      <c r="B1440">
        <v>6</v>
      </c>
      <c r="C1440">
        <v>6.7916666670000003</v>
      </c>
      <c r="D1440">
        <v>1439</v>
      </c>
    </row>
    <row r="1441" spans="1:4" x14ac:dyDescent="0.35">
      <c r="A1441">
        <v>1186</v>
      </c>
      <c r="B1441">
        <v>7</v>
      </c>
      <c r="C1441">
        <v>10.194756549999999</v>
      </c>
      <c r="D1441">
        <v>1440</v>
      </c>
    </row>
    <row r="1442" spans="1:4" x14ac:dyDescent="0.35">
      <c r="A1442">
        <v>1187</v>
      </c>
      <c r="B1442">
        <v>0</v>
      </c>
      <c r="C1442">
        <v>6.3152709360000001</v>
      </c>
      <c r="D1442">
        <v>1441</v>
      </c>
    </row>
    <row r="1443" spans="1:4" x14ac:dyDescent="0.35">
      <c r="A1443">
        <v>1187</v>
      </c>
      <c r="B1443">
        <v>1</v>
      </c>
      <c r="C1443">
        <v>7.5701754389999998</v>
      </c>
      <c r="D1443">
        <v>1442</v>
      </c>
    </row>
    <row r="1444" spans="1:4" x14ac:dyDescent="0.35">
      <c r="A1444">
        <v>1187</v>
      </c>
      <c r="B1444">
        <v>2</v>
      </c>
      <c r="C1444">
        <v>10.379182159999999</v>
      </c>
      <c r="D1444">
        <v>1443</v>
      </c>
    </row>
    <row r="1445" spans="1:4" x14ac:dyDescent="0.35">
      <c r="A1445">
        <v>1187</v>
      </c>
      <c r="B1445">
        <v>3</v>
      </c>
      <c r="C1445">
        <v>4.5786516849999996</v>
      </c>
      <c r="D1445">
        <v>1444</v>
      </c>
    </row>
    <row r="1446" spans="1:4" x14ac:dyDescent="0.35">
      <c r="A1446">
        <v>1187</v>
      </c>
      <c r="B1446">
        <v>4</v>
      </c>
      <c r="C1446">
        <v>5.307692308</v>
      </c>
      <c r="D1446">
        <v>1445</v>
      </c>
    </row>
    <row r="1447" spans="1:4" x14ac:dyDescent="0.35">
      <c r="A1447">
        <v>1187</v>
      </c>
      <c r="B1447">
        <v>5</v>
      </c>
      <c r="C1447">
        <v>4.7638888890000004</v>
      </c>
      <c r="D1447">
        <v>1446</v>
      </c>
    </row>
    <row r="1448" spans="1:4" x14ac:dyDescent="0.35">
      <c r="A1448">
        <v>1187</v>
      </c>
      <c r="B1448">
        <v>6</v>
      </c>
      <c r="C1448">
        <v>5.0669291339999996</v>
      </c>
      <c r="D1448">
        <v>1447</v>
      </c>
    </row>
    <row r="1449" spans="1:4" x14ac:dyDescent="0.35">
      <c r="A1449">
        <v>1187</v>
      </c>
      <c r="B1449">
        <v>7</v>
      </c>
      <c r="C1449">
        <v>4.961538462</v>
      </c>
      <c r="D1449">
        <v>1448</v>
      </c>
    </row>
    <row r="1450" spans="1:4" x14ac:dyDescent="0.35">
      <c r="A1450">
        <v>1188</v>
      </c>
      <c r="B1450">
        <v>0</v>
      </c>
      <c r="C1450">
        <v>4.8009708739999999</v>
      </c>
      <c r="D1450">
        <v>1449</v>
      </c>
    </row>
    <row r="1451" spans="1:4" x14ac:dyDescent="0.35">
      <c r="A1451">
        <v>1188</v>
      </c>
      <c r="B1451">
        <v>1</v>
      </c>
      <c r="C1451">
        <v>4.4744186050000003</v>
      </c>
      <c r="D1451">
        <v>1450</v>
      </c>
    </row>
    <row r="1452" spans="1:4" x14ac:dyDescent="0.35">
      <c r="A1452">
        <v>1188</v>
      </c>
      <c r="B1452">
        <v>2</v>
      </c>
      <c r="C1452">
        <v>9.3145161289999994</v>
      </c>
      <c r="D1452">
        <v>1451</v>
      </c>
    </row>
    <row r="1453" spans="1:4" x14ac:dyDescent="0.35">
      <c r="A1453">
        <v>1188</v>
      </c>
      <c r="B1453">
        <v>3</v>
      </c>
      <c r="C1453">
        <v>7.42</v>
      </c>
      <c r="D1453">
        <v>1452</v>
      </c>
    </row>
    <row r="1454" spans="1:4" x14ac:dyDescent="0.35">
      <c r="A1454">
        <v>1188</v>
      </c>
      <c r="B1454">
        <v>4</v>
      </c>
      <c r="C1454">
        <v>7.6543209880000003</v>
      </c>
      <c r="D1454">
        <v>1453</v>
      </c>
    </row>
    <row r="1455" spans="1:4" x14ac:dyDescent="0.35">
      <c r="A1455">
        <v>1188</v>
      </c>
      <c r="B1455">
        <v>5</v>
      </c>
      <c r="C1455">
        <v>5.3765182190000003</v>
      </c>
      <c r="D1455">
        <v>1454</v>
      </c>
    </row>
    <row r="1456" spans="1:4" x14ac:dyDescent="0.35">
      <c r="A1456">
        <v>1188</v>
      </c>
      <c r="B1456">
        <v>6</v>
      </c>
      <c r="C1456">
        <v>6.7797356830000002</v>
      </c>
      <c r="D1456">
        <v>1455</v>
      </c>
    </row>
    <row r="1457" spans="1:4" x14ac:dyDescent="0.35">
      <c r="A1457">
        <v>1188</v>
      </c>
      <c r="B1457">
        <v>7</v>
      </c>
      <c r="C1457">
        <v>6.8136882129999998</v>
      </c>
      <c r="D1457">
        <v>1456</v>
      </c>
    </row>
    <row r="1458" spans="1:4" x14ac:dyDescent="0.35">
      <c r="A1458">
        <v>1189</v>
      </c>
      <c r="B1458">
        <v>0</v>
      </c>
      <c r="C1458">
        <v>4.9725274730000004</v>
      </c>
      <c r="D1458">
        <v>1457</v>
      </c>
    </row>
    <row r="1459" spans="1:4" x14ac:dyDescent="0.35">
      <c r="A1459">
        <v>1189</v>
      </c>
      <c r="B1459">
        <v>1</v>
      </c>
      <c r="C1459">
        <v>6.7414634150000001</v>
      </c>
      <c r="D1459">
        <v>1458</v>
      </c>
    </row>
    <row r="1460" spans="1:4" x14ac:dyDescent="0.35">
      <c r="A1460">
        <v>1189</v>
      </c>
      <c r="B1460">
        <v>2</v>
      </c>
      <c r="C1460">
        <v>5.1707317069999998</v>
      </c>
      <c r="D1460">
        <v>1459</v>
      </c>
    </row>
    <row r="1461" spans="1:4" x14ac:dyDescent="0.35">
      <c r="A1461">
        <v>1189</v>
      </c>
      <c r="B1461">
        <v>3</v>
      </c>
      <c r="C1461">
        <v>6.6205673760000003</v>
      </c>
      <c r="D1461">
        <v>1460</v>
      </c>
    </row>
    <row r="1462" spans="1:4" x14ac:dyDescent="0.35">
      <c r="A1462">
        <v>1189</v>
      </c>
      <c r="B1462">
        <v>4</v>
      </c>
      <c r="C1462">
        <v>5.6084656080000004</v>
      </c>
      <c r="D1462">
        <v>1461</v>
      </c>
    </row>
    <row r="1463" spans="1:4" x14ac:dyDescent="0.35">
      <c r="A1463">
        <v>1189</v>
      </c>
      <c r="B1463">
        <v>5</v>
      </c>
      <c r="C1463">
        <v>10.346303499999999</v>
      </c>
      <c r="D1463">
        <v>1462</v>
      </c>
    </row>
    <row r="1464" spans="1:4" x14ac:dyDescent="0.35">
      <c r="A1464">
        <v>1189</v>
      </c>
      <c r="B1464">
        <v>6</v>
      </c>
      <c r="C1464">
        <v>6.3062730629999999</v>
      </c>
      <c r="D1464">
        <v>1463</v>
      </c>
    </row>
    <row r="1465" spans="1:4" x14ac:dyDescent="0.35">
      <c r="A1465">
        <v>1189</v>
      </c>
      <c r="B1465">
        <v>7</v>
      </c>
      <c r="C1465">
        <v>6.8433179720000004</v>
      </c>
      <c r="D1465">
        <v>1464</v>
      </c>
    </row>
    <row r="1466" spans="1:4" x14ac:dyDescent="0.35">
      <c r="A1466">
        <v>1190</v>
      </c>
      <c r="B1466">
        <v>0</v>
      </c>
      <c r="C1466">
        <v>4.7977941179999997</v>
      </c>
      <c r="D1466">
        <v>1465</v>
      </c>
    </row>
    <row r="1467" spans="1:4" x14ac:dyDescent="0.35">
      <c r="A1467">
        <v>1190</v>
      </c>
      <c r="B1467">
        <v>1</v>
      </c>
      <c r="C1467">
        <v>4.8549222800000003</v>
      </c>
      <c r="D1467">
        <v>1466</v>
      </c>
    </row>
    <row r="1468" spans="1:4" x14ac:dyDescent="0.35">
      <c r="A1468">
        <v>1190</v>
      </c>
      <c r="B1468">
        <v>2</v>
      </c>
      <c r="C1468">
        <v>6.813043478</v>
      </c>
      <c r="D1468">
        <v>1467</v>
      </c>
    </row>
    <row r="1469" spans="1:4" x14ac:dyDescent="0.35">
      <c r="A1469">
        <v>1190</v>
      </c>
      <c r="B1469">
        <v>3</v>
      </c>
      <c r="C1469">
        <v>6.8481481479999999</v>
      </c>
      <c r="D1469">
        <v>1468</v>
      </c>
    </row>
    <row r="1470" spans="1:4" x14ac:dyDescent="0.35">
      <c r="A1470">
        <v>1190</v>
      </c>
      <c r="B1470">
        <v>4</v>
      </c>
      <c r="C1470">
        <v>9.3800000000000008</v>
      </c>
      <c r="D1470">
        <v>1469</v>
      </c>
    </row>
    <row r="1471" spans="1:4" x14ac:dyDescent="0.35">
      <c r="A1471">
        <v>1190</v>
      </c>
      <c r="B1471">
        <v>5</v>
      </c>
      <c r="C1471">
        <v>5.9570815450000003</v>
      </c>
      <c r="D1471">
        <v>1470</v>
      </c>
    </row>
    <row r="1472" spans="1:4" x14ac:dyDescent="0.35">
      <c r="A1472">
        <v>1190</v>
      </c>
      <c r="B1472">
        <v>6</v>
      </c>
      <c r="C1472">
        <v>4.7303921569999998</v>
      </c>
      <c r="D1472">
        <v>1471</v>
      </c>
    </row>
    <row r="1473" spans="1:4" x14ac:dyDescent="0.35">
      <c r="A1473">
        <v>1190</v>
      </c>
      <c r="B1473">
        <v>7</v>
      </c>
      <c r="C1473">
        <v>4.370558376</v>
      </c>
      <c r="D1473">
        <v>1472</v>
      </c>
    </row>
    <row r="1474" spans="1:4" x14ac:dyDescent="0.35">
      <c r="A1474">
        <v>1191</v>
      </c>
      <c r="B1474">
        <v>0</v>
      </c>
      <c r="C1474">
        <v>5.450704225</v>
      </c>
      <c r="D1474">
        <v>1473</v>
      </c>
    </row>
    <row r="1475" spans="1:4" x14ac:dyDescent="0.35">
      <c r="A1475">
        <v>1191</v>
      </c>
      <c r="B1475">
        <v>1</v>
      </c>
      <c r="C1475">
        <v>10.79555556</v>
      </c>
      <c r="D1475">
        <v>1474</v>
      </c>
    </row>
    <row r="1476" spans="1:4" x14ac:dyDescent="0.35">
      <c r="A1476">
        <v>1191</v>
      </c>
      <c r="B1476">
        <v>2</v>
      </c>
      <c r="C1476">
        <v>7.7372881360000001</v>
      </c>
      <c r="D1476">
        <v>1475</v>
      </c>
    </row>
    <row r="1477" spans="1:4" x14ac:dyDescent="0.35">
      <c r="A1477">
        <v>1191</v>
      </c>
      <c r="B1477">
        <v>3</v>
      </c>
      <c r="C1477">
        <v>7.8078817730000001</v>
      </c>
      <c r="D1477">
        <v>1476</v>
      </c>
    </row>
    <row r="1478" spans="1:4" x14ac:dyDescent="0.35">
      <c r="A1478">
        <v>1191</v>
      </c>
      <c r="B1478">
        <v>4</v>
      </c>
      <c r="C1478">
        <v>6.0938967140000004</v>
      </c>
      <c r="D1478">
        <v>1477</v>
      </c>
    </row>
    <row r="1479" spans="1:4" x14ac:dyDescent="0.35">
      <c r="A1479">
        <v>1191</v>
      </c>
      <c r="B1479">
        <v>5</v>
      </c>
      <c r="C1479">
        <v>6.6321243519999999</v>
      </c>
      <c r="D1479">
        <v>1478</v>
      </c>
    </row>
    <row r="1480" spans="1:4" x14ac:dyDescent="0.35">
      <c r="A1480">
        <v>1191</v>
      </c>
      <c r="B1480">
        <v>6</v>
      </c>
      <c r="C1480">
        <v>5.2288135589999998</v>
      </c>
      <c r="D1480">
        <v>1479</v>
      </c>
    </row>
    <row r="1481" spans="1:4" x14ac:dyDescent="0.35">
      <c r="A1481">
        <v>1191</v>
      </c>
      <c r="B1481">
        <v>7</v>
      </c>
      <c r="C1481">
        <v>10.27413127</v>
      </c>
      <c r="D1481">
        <v>1480</v>
      </c>
    </row>
    <row r="1482" spans="1:4" x14ac:dyDescent="0.35">
      <c r="A1482">
        <v>1192</v>
      </c>
      <c r="B1482">
        <v>0</v>
      </c>
      <c r="C1482">
        <v>8.8995633190000003</v>
      </c>
      <c r="D1482">
        <v>1481</v>
      </c>
    </row>
    <row r="1483" spans="1:4" x14ac:dyDescent="0.35">
      <c r="A1483">
        <v>1192</v>
      </c>
      <c r="B1483">
        <v>1</v>
      </c>
      <c r="C1483">
        <v>5.3422818789999997</v>
      </c>
      <c r="D1483">
        <v>1482</v>
      </c>
    </row>
    <row r="1484" spans="1:4" x14ac:dyDescent="0.35">
      <c r="A1484">
        <v>1192</v>
      </c>
      <c r="B1484">
        <v>2</v>
      </c>
      <c r="C1484">
        <v>9.9053030300000007</v>
      </c>
      <c r="D1484">
        <v>1483</v>
      </c>
    </row>
    <row r="1485" spans="1:4" x14ac:dyDescent="0.35">
      <c r="A1485">
        <v>1192</v>
      </c>
      <c r="B1485">
        <v>3</v>
      </c>
      <c r="C1485">
        <v>6.984732824</v>
      </c>
      <c r="D1485">
        <v>1484</v>
      </c>
    </row>
    <row r="1486" spans="1:4" x14ac:dyDescent="0.35">
      <c r="A1486">
        <v>1192</v>
      </c>
      <c r="B1486">
        <v>4</v>
      </c>
      <c r="C1486">
        <v>5.5509259259999997</v>
      </c>
      <c r="D1486">
        <v>1485</v>
      </c>
    </row>
    <row r="1487" spans="1:4" x14ac:dyDescent="0.35">
      <c r="A1487">
        <v>1192</v>
      </c>
      <c r="B1487">
        <v>5</v>
      </c>
      <c r="C1487">
        <v>4.5854922279999997</v>
      </c>
      <c r="D1487">
        <v>1486</v>
      </c>
    </row>
    <row r="1488" spans="1:4" x14ac:dyDescent="0.35">
      <c r="A1488">
        <v>1192</v>
      </c>
      <c r="B1488">
        <v>6</v>
      </c>
      <c r="C1488">
        <v>4.3316831679999996</v>
      </c>
      <c r="D1488">
        <v>1487</v>
      </c>
    </row>
    <row r="1489" spans="1:4" x14ac:dyDescent="0.35">
      <c r="A1489">
        <v>1192</v>
      </c>
      <c r="B1489">
        <v>7</v>
      </c>
      <c r="C1489">
        <v>5.0270270269999999</v>
      </c>
      <c r="D1489">
        <v>1488</v>
      </c>
    </row>
    <row r="1490" spans="1:4" x14ac:dyDescent="0.35">
      <c r="A1490">
        <v>1193</v>
      </c>
      <c r="B1490">
        <v>0</v>
      </c>
      <c r="C1490">
        <v>11.03007519</v>
      </c>
      <c r="D1490">
        <v>1489</v>
      </c>
    </row>
    <row r="1491" spans="1:4" x14ac:dyDescent="0.35">
      <c r="A1491">
        <v>1193</v>
      </c>
      <c r="B1491">
        <v>1</v>
      </c>
      <c r="C1491">
        <v>6.8046511629999999</v>
      </c>
      <c r="D1491">
        <v>1490</v>
      </c>
    </row>
    <row r="1492" spans="1:4" x14ac:dyDescent="0.35">
      <c r="A1492">
        <v>1193</v>
      </c>
      <c r="B1492">
        <v>2</v>
      </c>
      <c r="C1492">
        <v>5.7487684730000002</v>
      </c>
      <c r="D1492">
        <v>1491</v>
      </c>
    </row>
    <row r="1493" spans="1:4" x14ac:dyDescent="0.35">
      <c r="A1493">
        <v>1193</v>
      </c>
      <c r="B1493">
        <v>3</v>
      </c>
      <c r="C1493">
        <v>4.7149532709999997</v>
      </c>
      <c r="D1493">
        <v>1492</v>
      </c>
    </row>
    <row r="1494" spans="1:4" x14ac:dyDescent="0.35">
      <c r="A1494">
        <v>1193</v>
      </c>
      <c r="B1494">
        <v>4</v>
      </c>
      <c r="C1494">
        <v>5.2668918920000003</v>
      </c>
      <c r="D1494">
        <v>1493</v>
      </c>
    </row>
    <row r="1495" spans="1:4" x14ac:dyDescent="0.35">
      <c r="A1495">
        <v>1193</v>
      </c>
      <c r="B1495">
        <v>5</v>
      </c>
      <c r="C1495">
        <v>5.1578947370000003</v>
      </c>
      <c r="D1495">
        <v>1494</v>
      </c>
    </row>
    <row r="1496" spans="1:4" x14ac:dyDescent="0.35">
      <c r="A1496">
        <v>1193</v>
      </c>
      <c r="B1496">
        <v>6</v>
      </c>
      <c r="C1496">
        <v>4.3195876289999999</v>
      </c>
      <c r="D1496">
        <v>1495</v>
      </c>
    </row>
    <row r="1497" spans="1:4" x14ac:dyDescent="0.35">
      <c r="A1497">
        <v>1193</v>
      </c>
      <c r="B1497">
        <v>7</v>
      </c>
      <c r="C1497">
        <v>5.2023809520000004</v>
      </c>
      <c r="D1497">
        <v>1496</v>
      </c>
    </row>
    <row r="1498" spans="1:4" x14ac:dyDescent="0.35">
      <c r="A1498">
        <v>1194</v>
      </c>
      <c r="B1498">
        <v>0</v>
      </c>
      <c r="C1498">
        <v>8.7685185190000006</v>
      </c>
      <c r="D1498">
        <v>1497</v>
      </c>
    </row>
    <row r="1499" spans="1:4" x14ac:dyDescent="0.35">
      <c r="A1499">
        <v>1194</v>
      </c>
      <c r="B1499">
        <v>1</v>
      </c>
      <c r="C1499">
        <v>4.730769231</v>
      </c>
      <c r="D1499">
        <v>1498</v>
      </c>
    </row>
    <row r="1500" spans="1:4" x14ac:dyDescent="0.35">
      <c r="A1500">
        <v>1194</v>
      </c>
      <c r="B1500">
        <v>2</v>
      </c>
      <c r="C1500">
        <v>5.0223880599999999</v>
      </c>
      <c r="D1500">
        <v>1499</v>
      </c>
    </row>
    <row r="1501" spans="1:4" x14ac:dyDescent="0.35">
      <c r="A1501">
        <v>1194</v>
      </c>
      <c r="B1501">
        <v>3</v>
      </c>
      <c r="C1501">
        <v>5.5276381910000003</v>
      </c>
      <c r="D1501">
        <v>1500</v>
      </c>
    </row>
    <row r="1502" spans="1:4" x14ac:dyDescent="0.35">
      <c r="A1502">
        <v>1194</v>
      </c>
      <c r="B1502">
        <v>4</v>
      </c>
      <c r="C1502">
        <v>5.3311036789999999</v>
      </c>
      <c r="D1502">
        <v>1501</v>
      </c>
    </row>
    <row r="1503" spans="1:4" x14ac:dyDescent="0.35">
      <c r="A1503">
        <v>1194</v>
      </c>
      <c r="B1503">
        <v>5</v>
      </c>
      <c r="C1503">
        <v>7.5694444440000002</v>
      </c>
      <c r="D1503">
        <v>1502</v>
      </c>
    </row>
    <row r="1504" spans="1:4" x14ac:dyDescent="0.35">
      <c r="A1504">
        <v>1194</v>
      </c>
      <c r="B1504">
        <v>6</v>
      </c>
      <c r="C1504">
        <v>5.0729166670000003</v>
      </c>
      <c r="D1504">
        <v>1503</v>
      </c>
    </row>
    <row r="1505" spans="1:4" x14ac:dyDescent="0.35">
      <c r="A1505">
        <v>1194</v>
      </c>
      <c r="B1505">
        <v>7</v>
      </c>
      <c r="C1505">
        <v>9.474103586</v>
      </c>
      <c r="D1505">
        <v>1504</v>
      </c>
    </row>
    <row r="1506" spans="1:4" x14ac:dyDescent="0.35">
      <c r="A1506">
        <v>1195</v>
      </c>
      <c r="B1506">
        <v>0</v>
      </c>
      <c r="C1506">
        <v>5.2226415089999998</v>
      </c>
      <c r="D1506">
        <v>1505</v>
      </c>
    </row>
    <row r="1507" spans="1:4" x14ac:dyDescent="0.35">
      <c r="A1507">
        <v>1195</v>
      </c>
      <c r="B1507">
        <v>1</v>
      </c>
      <c r="C1507">
        <v>6.9442060090000002</v>
      </c>
      <c r="D1507">
        <v>1506</v>
      </c>
    </row>
    <row r="1508" spans="1:4" x14ac:dyDescent="0.35">
      <c r="A1508">
        <v>1195</v>
      </c>
      <c r="B1508">
        <v>2</v>
      </c>
      <c r="C1508">
        <v>4.8071065989999999</v>
      </c>
      <c r="D1508">
        <v>1507</v>
      </c>
    </row>
    <row r="1509" spans="1:4" x14ac:dyDescent="0.35">
      <c r="A1509">
        <v>1195</v>
      </c>
      <c r="B1509">
        <v>3</v>
      </c>
      <c r="C1509">
        <v>4.6612903230000002</v>
      </c>
      <c r="D1509">
        <v>1508</v>
      </c>
    </row>
    <row r="1510" spans="1:4" x14ac:dyDescent="0.35">
      <c r="A1510">
        <v>1195</v>
      </c>
      <c r="B1510">
        <v>4</v>
      </c>
      <c r="C1510">
        <v>10.647773279999999</v>
      </c>
      <c r="D1510">
        <v>1509</v>
      </c>
    </row>
    <row r="1511" spans="1:4" x14ac:dyDescent="0.35">
      <c r="A1511">
        <v>1195</v>
      </c>
      <c r="B1511">
        <v>5</v>
      </c>
      <c r="C1511">
        <v>4.7476190479999998</v>
      </c>
      <c r="D1511">
        <v>1510</v>
      </c>
    </row>
    <row r="1512" spans="1:4" x14ac:dyDescent="0.35">
      <c r="A1512">
        <v>1195</v>
      </c>
      <c r="B1512">
        <v>6</v>
      </c>
      <c r="C1512">
        <v>5.0882352940000004</v>
      </c>
      <c r="D1512">
        <v>1511</v>
      </c>
    </row>
    <row r="1513" spans="1:4" x14ac:dyDescent="0.35">
      <c r="A1513">
        <v>1195</v>
      </c>
      <c r="B1513">
        <v>7</v>
      </c>
      <c r="C1513">
        <v>5.5830618889999997</v>
      </c>
      <c r="D1513">
        <v>1512</v>
      </c>
    </row>
    <row r="1514" spans="1:4" x14ac:dyDescent="0.35">
      <c r="A1514">
        <v>1200</v>
      </c>
      <c r="B1514">
        <v>0</v>
      </c>
      <c r="C1514">
        <v>4.8584905660000004</v>
      </c>
      <c r="D1514">
        <v>1513</v>
      </c>
    </row>
    <row r="1515" spans="1:4" x14ac:dyDescent="0.35">
      <c r="A1515">
        <v>1200</v>
      </c>
      <c r="B1515">
        <v>1</v>
      </c>
      <c r="C1515">
        <v>5.77443609</v>
      </c>
      <c r="D1515">
        <v>1514</v>
      </c>
    </row>
    <row r="1516" spans="1:4" x14ac:dyDescent="0.35">
      <c r="A1516">
        <v>1200</v>
      </c>
      <c r="B1516">
        <v>2</v>
      </c>
      <c r="C1516">
        <v>6.109375</v>
      </c>
      <c r="D1516">
        <v>1515</v>
      </c>
    </row>
    <row r="1517" spans="1:4" x14ac:dyDescent="0.35">
      <c r="A1517">
        <v>1200</v>
      </c>
      <c r="B1517">
        <v>3</v>
      </c>
      <c r="C1517">
        <v>6.8356164379999997</v>
      </c>
      <c r="D1517">
        <v>1516</v>
      </c>
    </row>
    <row r="1518" spans="1:4" x14ac:dyDescent="0.35">
      <c r="A1518">
        <v>1200</v>
      </c>
      <c r="B1518">
        <v>4</v>
      </c>
      <c r="C1518">
        <v>5.1315789470000004</v>
      </c>
      <c r="D1518">
        <v>1517</v>
      </c>
    </row>
    <row r="1519" spans="1:4" x14ac:dyDescent="0.35">
      <c r="A1519">
        <v>1200</v>
      </c>
      <c r="B1519">
        <v>5</v>
      </c>
      <c r="C1519">
        <v>9.3425414359999994</v>
      </c>
      <c r="D1519">
        <v>1518</v>
      </c>
    </row>
    <row r="1520" spans="1:4" x14ac:dyDescent="0.35">
      <c r="A1520">
        <v>1200</v>
      </c>
      <c r="B1520">
        <v>6</v>
      </c>
      <c r="C1520">
        <v>5.1237113399999998</v>
      </c>
      <c r="D1520">
        <v>1519</v>
      </c>
    </row>
    <row r="1521" spans="1:4" x14ac:dyDescent="0.35">
      <c r="A1521">
        <v>1200</v>
      </c>
      <c r="B1521">
        <v>7</v>
      </c>
      <c r="C1521">
        <v>9.9647058820000005</v>
      </c>
      <c r="D1521">
        <v>1520</v>
      </c>
    </row>
    <row r="1522" spans="1:4" x14ac:dyDescent="0.35">
      <c r="A1522">
        <v>1201</v>
      </c>
      <c r="B1522">
        <v>0</v>
      </c>
      <c r="C1522">
        <v>4.7853658540000001</v>
      </c>
      <c r="D1522">
        <v>1521</v>
      </c>
    </row>
    <row r="1523" spans="1:4" x14ac:dyDescent="0.35">
      <c r="A1523">
        <v>1201</v>
      </c>
      <c r="B1523">
        <v>1</v>
      </c>
      <c r="C1523">
        <v>6.6278195489999998</v>
      </c>
      <c r="D1523">
        <v>1522</v>
      </c>
    </row>
    <row r="1524" spans="1:4" x14ac:dyDescent="0.35">
      <c r="A1524">
        <v>1201</v>
      </c>
      <c r="B1524">
        <v>2</v>
      </c>
      <c r="C1524">
        <v>9.9735849059999993</v>
      </c>
      <c r="D1524">
        <v>1523</v>
      </c>
    </row>
    <row r="1525" spans="1:4" x14ac:dyDescent="0.35">
      <c r="A1525">
        <v>1201</v>
      </c>
      <c r="B1525">
        <v>3</v>
      </c>
      <c r="C1525">
        <v>5.4124087589999998</v>
      </c>
      <c r="D1525">
        <v>1524</v>
      </c>
    </row>
    <row r="1526" spans="1:4" x14ac:dyDescent="0.35">
      <c r="A1526">
        <v>1201</v>
      </c>
      <c r="B1526">
        <v>4</v>
      </c>
      <c r="C1526">
        <v>5.944700461</v>
      </c>
      <c r="D1526">
        <v>1525</v>
      </c>
    </row>
    <row r="1527" spans="1:4" x14ac:dyDescent="0.35">
      <c r="A1527">
        <v>1201</v>
      </c>
      <c r="B1527">
        <v>5</v>
      </c>
      <c r="C1527">
        <v>4.6649746189999997</v>
      </c>
      <c r="D1527">
        <v>1526</v>
      </c>
    </row>
    <row r="1528" spans="1:4" x14ac:dyDescent="0.35">
      <c r="A1528">
        <v>1201</v>
      </c>
      <c r="B1528">
        <v>6</v>
      </c>
      <c r="C1528">
        <v>7.0762331840000003</v>
      </c>
      <c r="D1528">
        <v>1527</v>
      </c>
    </row>
    <row r="1529" spans="1:4" x14ac:dyDescent="0.35">
      <c r="A1529">
        <v>1201</v>
      </c>
      <c r="B1529">
        <v>7</v>
      </c>
      <c r="C1529">
        <v>4.9950495049999999</v>
      </c>
      <c r="D1529">
        <v>1528</v>
      </c>
    </row>
    <row r="1530" spans="1:4" x14ac:dyDescent="0.35">
      <c r="A1530">
        <v>1202</v>
      </c>
      <c r="B1530">
        <v>0</v>
      </c>
      <c r="C1530">
        <v>6.488888889</v>
      </c>
      <c r="D1530">
        <v>1529</v>
      </c>
    </row>
    <row r="1531" spans="1:4" x14ac:dyDescent="0.35">
      <c r="A1531">
        <v>1202</v>
      </c>
      <c r="B1531">
        <v>1</v>
      </c>
      <c r="C1531">
        <v>5.6704119850000003</v>
      </c>
      <c r="D1531">
        <v>1530</v>
      </c>
    </row>
    <row r="1532" spans="1:4" x14ac:dyDescent="0.35">
      <c r="A1532">
        <v>1202</v>
      </c>
      <c r="B1532">
        <v>2</v>
      </c>
      <c r="C1532">
        <v>7.3345323740000001</v>
      </c>
      <c r="D1532">
        <v>1531</v>
      </c>
    </row>
    <row r="1533" spans="1:4" x14ac:dyDescent="0.35">
      <c r="A1533">
        <v>1202</v>
      </c>
      <c r="B1533">
        <v>3</v>
      </c>
      <c r="C1533">
        <v>6.8055555559999998</v>
      </c>
      <c r="D1533">
        <v>1532</v>
      </c>
    </row>
    <row r="1534" spans="1:4" x14ac:dyDescent="0.35">
      <c r="A1534">
        <v>1202</v>
      </c>
      <c r="B1534">
        <v>4</v>
      </c>
      <c r="C1534">
        <v>4.9613526569999999</v>
      </c>
      <c r="D1534">
        <v>1533</v>
      </c>
    </row>
    <row r="1535" spans="1:4" x14ac:dyDescent="0.35">
      <c r="A1535">
        <v>1202</v>
      </c>
      <c r="B1535">
        <v>5</v>
      </c>
      <c r="C1535">
        <v>6.4591836730000001</v>
      </c>
      <c r="D1535">
        <v>1534</v>
      </c>
    </row>
    <row r="1536" spans="1:4" x14ac:dyDescent="0.35">
      <c r="A1536">
        <v>1202</v>
      </c>
      <c r="B1536">
        <v>6</v>
      </c>
      <c r="C1536">
        <v>5.0041152259999997</v>
      </c>
      <c r="D1536">
        <v>1535</v>
      </c>
    </row>
    <row r="1537" spans="1:4" x14ac:dyDescent="0.35">
      <c r="A1537">
        <v>1202</v>
      </c>
      <c r="B1537">
        <v>7</v>
      </c>
      <c r="C1537">
        <v>10.07633588</v>
      </c>
      <c r="D1537">
        <v>1536</v>
      </c>
    </row>
    <row r="1538" spans="1:4" x14ac:dyDescent="0.35">
      <c r="A1538">
        <v>1203</v>
      </c>
      <c r="B1538">
        <v>0</v>
      </c>
      <c r="C1538">
        <v>6.8577981650000002</v>
      </c>
      <c r="D1538">
        <v>1537</v>
      </c>
    </row>
    <row r="1539" spans="1:4" x14ac:dyDescent="0.35">
      <c r="A1539">
        <v>1203</v>
      </c>
      <c r="B1539">
        <v>1</v>
      </c>
      <c r="C1539">
        <v>7.7172774869999996</v>
      </c>
      <c r="D1539">
        <v>1538</v>
      </c>
    </row>
    <row r="1540" spans="1:4" x14ac:dyDescent="0.35">
      <c r="A1540">
        <v>1203</v>
      </c>
      <c r="B1540">
        <v>2</v>
      </c>
      <c r="C1540">
        <v>6.6608695649999996</v>
      </c>
      <c r="D1540">
        <v>1539</v>
      </c>
    </row>
    <row r="1541" spans="1:4" x14ac:dyDescent="0.35">
      <c r="A1541">
        <v>1203</v>
      </c>
      <c r="B1541">
        <v>3</v>
      </c>
      <c r="C1541">
        <v>4.9059405939999996</v>
      </c>
      <c r="D1541">
        <v>1540</v>
      </c>
    </row>
    <row r="1542" spans="1:4" x14ac:dyDescent="0.35">
      <c r="A1542">
        <v>1203</v>
      </c>
      <c r="B1542">
        <v>4</v>
      </c>
      <c r="C1542">
        <v>9.7816091949999997</v>
      </c>
      <c r="D1542">
        <v>1541</v>
      </c>
    </row>
    <row r="1543" spans="1:4" x14ac:dyDescent="0.35">
      <c r="A1543">
        <v>1203</v>
      </c>
      <c r="B1543">
        <v>5</v>
      </c>
      <c r="C1543">
        <v>5.515463918</v>
      </c>
      <c r="D1543">
        <v>1542</v>
      </c>
    </row>
    <row r="1544" spans="1:4" x14ac:dyDescent="0.35">
      <c r="A1544">
        <v>1203</v>
      </c>
      <c r="B1544">
        <v>6</v>
      </c>
      <c r="C1544">
        <v>5.2986111109999996</v>
      </c>
      <c r="D1544">
        <v>1543</v>
      </c>
    </row>
    <row r="1545" spans="1:4" x14ac:dyDescent="0.35">
      <c r="A1545">
        <v>1203</v>
      </c>
      <c r="B1545">
        <v>7</v>
      </c>
      <c r="C1545">
        <v>6.6943396230000003</v>
      </c>
      <c r="D1545">
        <v>1544</v>
      </c>
    </row>
    <row r="1546" spans="1:4" x14ac:dyDescent="0.35">
      <c r="A1546">
        <v>1204</v>
      </c>
      <c r="B1546">
        <v>0</v>
      </c>
      <c r="C1546">
        <v>5.96</v>
      </c>
      <c r="D1546">
        <v>1545</v>
      </c>
    </row>
    <row r="1547" spans="1:4" x14ac:dyDescent="0.35">
      <c r="A1547">
        <v>1204</v>
      </c>
      <c r="B1547">
        <v>1</v>
      </c>
      <c r="C1547">
        <v>5.4781021900000004</v>
      </c>
      <c r="D1547">
        <v>1546</v>
      </c>
    </row>
    <row r="1548" spans="1:4" x14ac:dyDescent="0.35">
      <c r="A1548">
        <v>1204</v>
      </c>
      <c r="B1548">
        <v>2</v>
      </c>
      <c r="C1548">
        <v>4.8177570090000001</v>
      </c>
      <c r="D1548">
        <v>1547</v>
      </c>
    </row>
    <row r="1549" spans="1:4" x14ac:dyDescent="0.35">
      <c r="A1549">
        <v>1204</v>
      </c>
      <c r="B1549">
        <v>3</v>
      </c>
      <c r="C1549">
        <v>9.844621514</v>
      </c>
      <c r="D1549">
        <v>1548</v>
      </c>
    </row>
    <row r="1550" spans="1:4" x14ac:dyDescent="0.35">
      <c r="A1550">
        <v>1204</v>
      </c>
      <c r="B1550">
        <v>4</v>
      </c>
      <c r="C1550">
        <v>6.55</v>
      </c>
      <c r="D1550">
        <v>1549</v>
      </c>
    </row>
    <row r="1551" spans="1:4" x14ac:dyDescent="0.35">
      <c r="A1551">
        <v>1204</v>
      </c>
      <c r="B1551">
        <v>5</v>
      </c>
      <c r="C1551">
        <v>8.8008474579999998</v>
      </c>
      <c r="D1551">
        <v>1550</v>
      </c>
    </row>
    <row r="1552" spans="1:4" x14ac:dyDescent="0.35">
      <c r="A1552">
        <v>1204</v>
      </c>
      <c r="B1552">
        <v>6</v>
      </c>
      <c r="C1552">
        <v>4.7912621360000003</v>
      </c>
      <c r="D1552">
        <v>1551</v>
      </c>
    </row>
    <row r="1553" spans="1:4" x14ac:dyDescent="0.35">
      <c r="A1553">
        <v>1204</v>
      </c>
      <c r="B1553">
        <v>7</v>
      </c>
      <c r="C1553">
        <v>4.7875647670000001</v>
      </c>
      <c r="D1553">
        <v>1552</v>
      </c>
    </row>
    <row r="1554" spans="1:4" x14ac:dyDescent="0.35">
      <c r="A1554">
        <v>1205</v>
      </c>
      <c r="B1554">
        <v>0</v>
      </c>
      <c r="C1554">
        <v>4.875647668</v>
      </c>
      <c r="D1554">
        <v>1553</v>
      </c>
    </row>
    <row r="1555" spans="1:4" x14ac:dyDescent="0.35">
      <c r="A1555">
        <v>1205</v>
      </c>
      <c r="B1555">
        <v>1</v>
      </c>
      <c r="C1555">
        <v>5.0510638300000004</v>
      </c>
      <c r="D1555">
        <v>1554</v>
      </c>
    </row>
    <row r="1556" spans="1:4" x14ac:dyDescent="0.35">
      <c r="A1556">
        <v>1205</v>
      </c>
      <c r="B1556">
        <v>2</v>
      </c>
      <c r="C1556">
        <v>5.4938271600000004</v>
      </c>
      <c r="D1556">
        <v>1555</v>
      </c>
    </row>
    <row r="1557" spans="1:4" x14ac:dyDescent="0.35">
      <c r="A1557">
        <v>1205</v>
      </c>
      <c r="B1557">
        <v>3</v>
      </c>
      <c r="C1557">
        <v>4.6914498140000003</v>
      </c>
      <c r="D1557">
        <v>1556</v>
      </c>
    </row>
    <row r="1558" spans="1:4" x14ac:dyDescent="0.35">
      <c r="A1558">
        <v>1205</v>
      </c>
      <c r="B1558">
        <v>4</v>
      </c>
      <c r="C1558">
        <v>5.7782608700000004</v>
      </c>
      <c r="D1558">
        <v>1557</v>
      </c>
    </row>
    <row r="1559" spans="1:4" x14ac:dyDescent="0.35">
      <c r="A1559">
        <v>1205</v>
      </c>
      <c r="B1559">
        <v>5</v>
      </c>
      <c r="C1559">
        <v>9.9323308269999995</v>
      </c>
      <c r="D1559">
        <v>1558</v>
      </c>
    </row>
    <row r="1560" spans="1:4" x14ac:dyDescent="0.35">
      <c r="A1560">
        <v>1205</v>
      </c>
      <c r="B1560">
        <v>6</v>
      </c>
      <c r="C1560">
        <v>4.5955056179999998</v>
      </c>
      <c r="D1560">
        <v>1559</v>
      </c>
    </row>
    <row r="1561" spans="1:4" x14ac:dyDescent="0.35">
      <c r="A1561">
        <v>1205</v>
      </c>
      <c r="B1561">
        <v>7</v>
      </c>
      <c r="C1561">
        <v>7.1489361699999998</v>
      </c>
      <c r="D1561">
        <v>1560</v>
      </c>
    </row>
    <row r="1562" spans="1:4" x14ac:dyDescent="0.35">
      <c r="A1562">
        <v>1206</v>
      </c>
      <c r="B1562">
        <v>0</v>
      </c>
      <c r="C1562">
        <v>4.5947368419999997</v>
      </c>
      <c r="D1562">
        <v>1561</v>
      </c>
    </row>
    <row r="1563" spans="1:4" x14ac:dyDescent="0.35">
      <c r="A1563">
        <v>1206</v>
      </c>
      <c r="B1563">
        <v>1</v>
      </c>
      <c r="C1563">
        <v>5.4206008580000002</v>
      </c>
      <c r="D1563">
        <v>1562</v>
      </c>
    </row>
    <row r="1564" spans="1:4" x14ac:dyDescent="0.35">
      <c r="A1564">
        <v>1206</v>
      </c>
      <c r="B1564">
        <v>2</v>
      </c>
      <c r="C1564">
        <v>4.255555556</v>
      </c>
      <c r="D1564">
        <v>1563</v>
      </c>
    </row>
    <row r="1565" spans="1:4" x14ac:dyDescent="0.35">
      <c r="A1565">
        <v>1206</v>
      </c>
      <c r="B1565">
        <v>3</v>
      </c>
      <c r="C1565">
        <v>9.3941908709999993</v>
      </c>
      <c r="D1565">
        <v>1564</v>
      </c>
    </row>
    <row r="1566" spans="1:4" x14ac:dyDescent="0.35">
      <c r="A1566">
        <v>1206</v>
      </c>
      <c r="B1566">
        <v>4</v>
      </c>
      <c r="C1566">
        <v>5.5336134450000003</v>
      </c>
      <c r="D1566">
        <v>1565</v>
      </c>
    </row>
    <row r="1567" spans="1:4" x14ac:dyDescent="0.35">
      <c r="A1567">
        <v>1206</v>
      </c>
      <c r="B1567">
        <v>5</v>
      </c>
      <c r="C1567">
        <v>10.06015038</v>
      </c>
      <c r="D1567">
        <v>1566</v>
      </c>
    </row>
    <row r="1568" spans="1:4" x14ac:dyDescent="0.35">
      <c r="A1568">
        <v>1206</v>
      </c>
      <c r="B1568">
        <v>6</v>
      </c>
      <c r="C1568">
        <v>4.9846938779999999</v>
      </c>
      <c r="D1568">
        <v>1567</v>
      </c>
    </row>
    <row r="1569" spans="1:4" x14ac:dyDescent="0.35">
      <c r="A1569">
        <v>1206</v>
      </c>
      <c r="B1569">
        <v>7</v>
      </c>
      <c r="C1569">
        <v>5.5901639339999996</v>
      </c>
      <c r="D1569">
        <v>1568</v>
      </c>
    </row>
    <row r="1570" spans="1:4" x14ac:dyDescent="0.35">
      <c r="A1570">
        <v>1207</v>
      </c>
      <c r="B1570">
        <v>0</v>
      </c>
      <c r="C1570">
        <v>5.6283783779999998</v>
      </c>
      <c r="D1570">
        <v>1569</v>
      </c>
    </row>
    <row r="1571" spans="1:4" x14ac:dyDescent="0.35">
      <c r="A1571">
        <v>1207</v>
      </c>
      <c r="B1571">
        <v>1</v>
      </c>
      <c r="C1571">
        <v>5.7860962569999996</v>
      </c>
      <c r="D1571">
        <v>1570</v>
      </c>
    </row>
    <row r="1572" spans="1:4" x14ac:dyDescent="0.35">
      <c r="A1572">
        <v>1207</v>
      </c>
      <c r="B1572">
        <v>2</v>
      </c>
      <c r="C1572">
        <v>5.1121951220000001</v>
      </c>
      <c r="D1572">
        <v>1571</v>
      </c>
    </row>
    <row r="1573" spans="1:4" x14ac:dyDescent="0.35">
      <c r="A1573">
        <v>1207</v>
      </c>
      <c r="B1573">
        <v>3</v>
      </c>
      <c r="C1573">
        <v>5.4305555559999998</v>
      </c>
      <c r="D1573">
        <v>1572</v>
      </c>
    </row>
    <row r="1574" spans="1:4" x14ac:dyDescent="0.35">
      <c r="A1574">
        <v>1207</v>
      </c>
      <c r="B1574">
        <v>4</v>
      </c>
      <c r="C1574">
        <v>6.6807511740000001</v>
      </c>
      <c r="D1574">
        <v>1573</v>
      </c>
    </row>
    <row r="1575" spans="1:4" x14ac:dyDescent="0.35">
      <c r="A1575">
        <v>1207</v>
      </c>
      <c r="B1575">
        <v>5</v>
      </c>
      <c r="C1575">
        <v>6.8</v>
      </c>
      <c r="D1575">
        <v>1574</v>
      </c>
    </row>
    <row r="1576" spans="1:4" x14ac:dyDescent="0.35">
      <c r="A1576">
        <v>1207</v>
      </c>
      <c r="B1576">
        <v>6</v>
      </c>
      <c r="C1576">
        <v>9.6290322580000005</v>
      </c>
      <c r="D1576">
        <v>1575</v>
      </c>
    </row>
    <row r="1577" spans="1:4" x14ac:dyDescent="0.35">
      <c r="A1577">
        <v>1207</v>
      </c>
      <c r="B1577">
        <v>7</v>
      </c>
      <c r="C1577">
        <v>5.3228346459999996</v>
      </c>
      <c r="D1577">
        <v>1576</v>
      </c>
    </row>
    <row r="1578" spans="1:4" x14ac:dyDescent="0.35">
      <c r="A1578">
        <v>1208</v>
      </c>
      <c r="B1578">
        <v>0</v>
      </c>
      <c r="C1578">
        <v>6.7925311199999996</v>
      </c>
      <c r="D1578">
        <v>1577</v>
      </c>
    </row>
    <row r="1579" spans="1:4" x14ac:dyDescent="0.35">
      <c r="A1579">
        <v>1208</v>
      </c>
      <c r="B1579">
        <v>1</v>
      </c>
      <c r="C1579">
        <v>9.2357723580000002</v>
      </c>
      <c r="D1579">
        <v>1578</v>
      </c>
    </row>
    <row r="1580" spans="1:4" x14ac:dyDescent="0.35">
      <c r="A1580">
        <v>1208</v>
      </c>
      <c r="B1580">
        <v>2</v>
      </c>
      <c r="C1580">
        <v>5.593495935</v>
      </c>
      <c r="D1580">
        <v>1579</v>
      </c>
    </row>
    <row r="1581" spans="1:4" x14ac:dyDescent="0.35">
      <c r="A1581">
        <v>1208</v>
      </c>
      <c r="B1581">
        <v>3</v>
      </c>
      <c r="C1581">
        <v>4.42</v>
      </c>
      <c r="D1581">
        <v>1580</v>
      </c>
    </row>
    <row r="1582" spans="1:4" x14ac:dyDescent="0.35">
      <c r="A1582">
        <v>1208</v>
      </c>
      <c r="B1582">
        <v>4</v>
      </c>
      <c r="C1582">
        <v>8.8761061950000002</v>
      </c>
      <c r="D1582">
        <v>1581</v>
      </c>
    </row>
    <row r="1583" spans="1:4" x14ac:dyDescent="0.35">
      <c r="A1583">
        <v>1208</v>
      </c>
      <c r="B1583">
        <v>5</v>
      </c>
      <c r="C1583">
        <v>5.0284360189999999</v>
      </c>
      <c r="D1583">
        <v>1582</v>
      </c>
    </row>
    <row r="1584" spans="1:4" x14ac:dyDescent="0.35">
      <c r="A1584">
        <v>1208</v>
      </c>
      <c r="B1584">
        <v>6</v>
      </c>
      <c r="C1584">
        <v>5.4697508900000003</v>
      </c>
      <c r="D1584">
        <v>1583</v>
      </c>
    </row>
    <row r="1585" spans="1:4" x14ac:dyDescent="0.35">
      <c r="A1585">
        <v>1208</v>
      </c>
      <c r="B1585">
        <v>7</v>
      </c>
      <c r="C1585">
        <v>5.8686868690000003</v>
      </c>
      <c r="D1585">
        <v>1584</v>
      </c>
    </row>
    <row r="1586" spans="1:4" x14ac:dyDescent="0.35">
      <c r="A1586">
        <v>1209</v>
      </c>
      <c r="B1586">
        <v>0</v>
      </c>
      <c r="C1586">
        <v>5.0310880830000002</v>
      </c>
      <c r="D1586">
        <v>1585</v>
      </c>
    </row>
    <row r="1587" spans="1:4" x14ac:dyDescent="0.35">
      <c r="A1587">
        <v>1209</v>
      </c>
      <c r="B1587">
        <v>1</v>
      </c>
      <c r="C1587">
        <v>9.55859375</v>
      </c>
      <c r="D1587">
        <v>1586</v>
      </c>
    </row>
    <row r="1588" spans="1:4" x14ac:dyDescent="0.35">
      <c r="A1588">
        <v>1209</v>
      </c>
      <c r="B1588">
        <v>2</v>
      </c>
      <c r="C1588">
        <v>5.2960000000000003</v>
      </c>
      <c r="D1588">
        <v>1587</v>
      </c>
    </row>
    <row r="1589" spans="1:4" x14ac:dyDescent="0.35">
      <c r="A1589">
        <v>1209</v>
      </c>
      <c r="B1589">
        <v>3</v>
      </c>
      <c r="C1589">
        <v>6.3684210529999996</v>
      </c>
      <c r="D1589">
        <v>1588</v>
      </c>
    </row>
    <row r="1590" spans="1:4" x14ac:dyDescent="0.35">
      <c r="A1590">
        <v>1209</v>
      </c>
      <c r="B1590">
        <v>4</v>
      </c>
      <c r="C1590">
        <v>6.6651376149999999</v>
      </c>
      <c r="D1590">
        <v>1589</v>
      </c>
    </row>
    <row r="1591" spans="1:4" x14ac:dyDescent="0.35">
      <c r="A1591">
        <v>1209</v>
      </c>
      <c r="B1591">
        <v>5</v>
      </c>
      <c r="C1591">
        <v>5.4952830190000004</v>
      </c>
      <c r="D1591">
        <v>1590</v>
      </c>
    </row>
    <row r="1592" spans="1:4" x14ac:dyDescent="0.35">
      <c r="A1592">
        <v>1209</v>
      </c>
      <c r="B1592">
        <v>6</v>
      </c>
      <c r="C1592">
        <v>5.5364963500000002</v>
      </c>
      <c r="D1592">
        <v>1591</v>
      </c>
    </row>
    <row r="1593" spans="1:4" x14ac:dyDescent="0.35">
      <c r="A1593">
        <v>1209</v>
      </c>
      <c r="B1593">
        <v>7</v>
      </c>
      <c r="C1593">
        <v>6.15234375</v>
      </c>
      <c r="D1593">
        <v>1592</v>
      </c>
    </row>
    <row r="1594" spans="1:4" x14ac:dyDescent="0.35">
      <c r="A1594">
        <v>1210</v>
      </c>
      <c r="B1594">
        <v>0</v>
      </c>
      <c r="C1594">
        <v>5.1394422310000003</v>
      </c>
      <c r="D1594">
        <v>1593</v>
      </c>
    </row>
    <row r="1595" spans="1:4" x14ac:dyDescent="0.35">
      <c r="A1595">
        <v>1210</v>
      </c>
      <c r="B1595">
        <v>1</v>
      </c>
      <c r="C1595">
        <v>5.0259067359999996</v>
      </c>
      <c r="D1595">
        <v>1594</v>
      </c>
    </row>
    <row r="1596" spans="1:4" x14ac:dyDescent="0.35">
      <c r="A1596">
        <v>1210</v>
      </c>
      <c r="B1596">
        <v>2</v>
      </c>
      <c r="C1596">
        <v>4.5416666670000003</v>
      </c>
      <c r="D1596">
        <v>1595</v>
      </c>
    </row>
    <row r="1597" spans="1:4" x14ac:dyDescent="0.35">
      <c r="A1597">
        <v>1210</v>
      </c>
      <c r="B1597">
        <v>3</v>
      </c>
      <c r="C1597">
        <v>4.5135135139999996</v>
      </c>
      <c r="D1597">
        <v>1596</v>
      </c>
    </row>
    <row r="1598" spans="1:4" x14ac:dyDescent="0.35">
      <c r="A1598">
        <v>1210</v>
      </c>
      <c r="B1598">
        <v>4</v>
      </c>
      <c r="C1598">
        <v>5.0674157299999996</v>
      </c>
      <c r="D1598">
        <v>1597</v>
      </c>
    </row>
    <row r="1599" spans="1:4" x14ac:dyDescent="0.35">
      <c r="A1599">
        <v>1210</v>
      </c>
      <c r="B1599">
        <v>5</v>
      </c>
      <c r="C1599">
        <v>9.7794676809999999</v>
      </c>
      <c r="D1599">
        <v>1598</v>
      </c>
    </row>
    <row r="1600" spans="1:4" x14ac:dyDescent="0.35">
      <c r="A1600">
        <v>1210</v>
      </c>
      <c r="B1600">
        <v>6</v>
      </c>
      <c r="C1600">
        <v>7.3568281940000002</v>
      </c>
      <c r="D1600">
        <v>1599</v>
      </c>
    </row>
    <row r="1601" spans="1:4" x14ac:dyDescent="0.35">
      <c r="A1601">
        <v>1210</v>
      </c>
      <c r="B1601">
        <v>7</v>
      </c>
      <c r="C1601">
        <v>5.2103321029999998</v>
      </c>
      <c r="D1601">
        <v>1600</v>
      </c>
    </row>
    <row r="1602" spans="1:4" x14ac:dyDescent="0.35">
      <c r="A1602">
        <v>1211</v>
      </c>
      <c r="B1602">
        <v>0</v>
      </c>
      <c r="C1602">
        <v>5.2233009709999996</v>
      </c>
      <c r="D1602">
        <v>1601</v>
      </c>
    </row>
    <row r="1603" spans="1:4" x14ac:dyDescent="0.35">
      <c r="A1603">
        <v>1211</v>
      </c>
      <c r="B1603">
        <v>1</v>
      </c>
      <c r="C1603">
        <v>5.1215686270000003</v>
      </c>
      <c r="D1603">
        <v>1602</v>
      </c>
    </row>
    <row r="1604" spans="1:4" x14ac:dyDescent="0.35">
      <c r="A1604">
        <v>1211</v>
      </c>
      <c r="B1604">
        <v>2</v>
      </c>
      <c r="C1604">
        <v>8.3318584070000004</v>
      </c>
      <c r="D1604">
        <v>1603</v>
      </c>
    </row>
    <row r="1605" spans="1:4" x14ac:dyDescent="0.35">
      <c r="A1605">
        <v>1211</v>
      </c>
      <c r="B1605">
        <v>3</v>
      </c>
      <c r="C1605">
        <v>5.5549999999999997</v>
      </c>
      <c r="D1605">
        <v>1604</v>
      </c>
    </row>
    <row r="1606" spans="1:4" x14ac:dyDescent="0.35">
      <c r="A1606">
        <v>1211</v>
      </c>
      <c r="B1606">
        <v>4</v>
      </c>
      <c r="C1606">
        <v>5.0855855859999997</v>
      </c>
      <c r="D1606">
        <v>1605</v>
      </c>
    </row>
    <row r="1607" spans="1:4" x14ac:dyDescent="0.35">
      <c r="A1607">
        <v>1211</v>
      </c>
      <c r="B1607">
        <v>5</v>
      </c>
      <c r="C1607">
        <v>9.3821138210000008</v>
      </c>
      <c r="D1607">
        <v>1606</v>
      </c>
    </row>
    <row r="1608" spans="1:4" x14ac:dyDescent="0.35">
      <c r="A1608">
        <v>1211</v>
      </c>
      <c r="B1608">
        <v>6</v>
      </c>
      <c r="C1608">
        <v>4.6291666669999998</v>
      </c>
      <c r="D1608">
        <v>1607</v>
      </c>
    </row>
    <row r="1609" spans="1:4" x14ac:dyDescent="0.35">
      <c r="A1609">
        <v>1211</v>
      </c>
      <c r="B1609">
        <v>7</v>
      </c>
      <c r="C1609">
        <v>5.1417322829999996</v>
      </c>
      <c r="D1609">
        <v>1608</v>
      </c>
    </row>
    <row r="1610" spans="1:4" x14ac:dyDescent="0.35">
      <c r="A1610">
        <v>1212</v>
      </c>
      <c r="B1610">
        <v>0</v>
      </c>
      <c r="C1610">
        <v>4.6550000000000002</v>
      </c>
      <c r="D1610">
        <v>1609</v>
      </c>
    </row>
    <row r="1611" spans="1:4" x14ac:dyDescent="0.35">
      <c r="A1611">
        <v>1212</v>
      </c>
      <c r="B1611">
        <v>1</v>
      </c>
      <c r="C1611">
        <v>9.2439024389999993</v>
      </c>
      <c r="D1611">
        <v>1610</v>
      </c>
    </row>
    <row r="1612" spans="1:4" x14ac:dyDescent="0.35">
      <c r="A1612">
        <v>1212</v>
      </c>
      <c r="B1612">
        <v>2</v>
      </c>
      <c r="C1612">
        <v>5.5478260869999998</v>
      </c>
      <c r="D1612">
        <v>1611</v>
      </c>
    </row>
    <row r="1613" spans="1:4" x14ac:dyDescent="0.35">
      <c r="A1613">
        <v>1212</v>
      </c>
      <c r="B1613">
        <v>3</v>
      </c>
      <c r="C1613">
        <v>4.7922077920000001</v>
      </c>
      <c r="D1613">
        <v>1612</v>
      </c>
    </row>
    <row r="1614" spans="1:4" x14ac:dyDescent="0.35">
      <c r="A1614">
        <v>1212</v>
      </c>
      <c r="B1614">
        <v>4</v>
      </c>
      <c r="C1614">
        <v>7.1013215860000001</v>
      </c>
      <c r="D1614">
        <v>1613</v>
      </c>
    </row>
    <row r="1615" spans="1:4" x14ac:dyDescent="0.35">
      <c r="A1615">
        <v>1212</v>
      </c>
      <c r="B1615">
        <v>5</v>
      </c>
      <c r="C1615">
        <v>6.7478991600000002</v>
      </c>
      <c r="D1615">
        <v>1614</v>
      </c>
    </row>
    <row r="1616" spans="1:4" x14ac:dyDescent="0.35">
      <c r="A1616">
        <v>1212</v>
      </c>
      <c r="B1616">
        <v>6</v>
      </c>
      <c r="C1616">
        <v>6.4502369670000004</v>
      </c>
      <c r="D1616">
        <v>1615</v>
      </c>
    </row>
    <row r="1617" spans="1:4" x14ac:dyDescent="0.35">
      <c r="A1617">
        <v>1212</v>
      </c>
      <c r="B1617">
        <v>7</v>
      </c>
      <c r="C1617">
        <v>7.338345865</v>
      </c>
      <c r="D1617">
        <v>1616</v>
      </c>
    </row>
    <row r="1618" spans="1:4" x14ac:dyDescent="0.35">
      <c r="A1618">
        <v>1213</v>
      </c>
      <c r="B1618">
        <v>0</v>
      </c>
      <c r="C1618">
        <v>10.805084750000001</v>
      </c>
      <c r="D1618">
        <v>1617</v>
      </c>
    </row>
    <row r="1619" spans="1:4" x14ac:dyDescent="0.35">
      <c r="A1619">
        <v>1213</v>
      </c>
      <c r="B1619">
        <v>1</v>
      </c>
      <c r="C1619">
        <v>6.485245902</v>
      </c>
      <c r="D1619">
        <v>1618</v>
      </c>
    </row>
    <row r="1620" spans="1:4" x14ac:dyDescent="0.35">
      <c r="A1620">
        <v>1213</v>
      </c>
      <c r="B1620">
        <v>2</v>
      </c>
      <c r="C1620">
        <v>4.8396226420000001</v>
      </c>
      <c r="D1620">
        <v>1619</v>
      </c>
    </row>
    <row r="1621" spans="1:4" x14ac:dyDescent="0.35">
      <c r="A1621">
        <v>1213</v>
      </c>
      <c r="B1621">
        <v>3</v>
      </c>
      <c r="C1621">
        <v>4.8732394369999996</v>
      </c>
      <c r="D1621">
        <v>1620</v>
      </c>
    </row>
    <row r="1622" spans="1:4" x14ac:dyDescent="0.35">
      <c r="A1622">
        <v>1213</v>
      </c>
      <c r="B1622">
        <v>4</v>
      </c>
      <c r="C1622">
        <v>4.9476439790000004</v>
      </c>
      <c r="D1622">
        <v>1621</v>
      </c>
    </row>
    <row r="1623" spans="1:4" x14ac:dyDescent="0.35">
      <c r="A1623">
        <v>1213</v>
      </c>
      <c r="B1623">
        <v>5</v>
      </c>
      <c r="C1623">
        <v>4.7413793100000001</v>
      </c>
      <c r="D1623">
        <v>1622</v>
      </c>
    </row>
    <row r="1624" spans="1:4" x14ac:dyDescent="0.35">
      <c r="A1624">
        <v>1213</v>
      </c>
      <c r="B1624">
        <v>6</v>
      </c>
      <c r="C1624">
        <v>4.6697247710000003</v>
      </c>
      <c r="D1624">
        <v>1623</v>
      </c>
    </row>
    <row r="1625" spans="1:4" x14ac:dyDescent="0.35">
      <c r="A1625">
        <v>1213</v>
      </c>
      <c r="B1625">
        <v>7</v>
      </c>
      <c r="C1625">
        <v>9.3842975210000006</v>
      </c>
      <c r="D1625">
        <v>1624</v>
      </c>
    </row>
    <row r="1626" spans="1:4" x14ac:dyDescent="0.35">
      <c r="A1626">
        <v>1214</v>
      </c>
      <c r="B1626">
        <v>0</v>
      </c>
      <c r="C1626">
        <v>4.9760765549999997</v>
      </c>
      <c r="D1626">
        <v>1625</v>
      </c>
    </row>
    <row r="1627" spans="1:4" x14ac:dyDescent="0.35">
      <c r="A1627">
        <v>1214</v>
      </c>
      <c r="B1627">
        <v>1</v>
      </c>
      <c r="C1627">
        <v>4.708542714</v>
      </c>
      <c r="D1627">
        <v>1626</v>
      </c>
    </row>
    <row r="1628" spans="1:4" x14ac:dyDescent="0.35">
      <c r="A1628">
        <v>1214</v>
      </c>
      <c r="B1628">
        <v>2</v>
      </c>
      <c r="C1628">
        <v>5.4491803279999997</v>
      </c>
      <c r="D1628">
        <v>1627</v>
      </c>
    </row>
    <row r="1629" spans="1:4" x14ac:dyDescent="0.35">
      <c r="A1629">
        <v>1214</v>
      </c>
      <c r="B1629">
        <v>3</v>
      </c>
      <c r="C1629">
        <v>3.9611111110000001</v>
      </c>
      <c r="D1629">
        <v>1628</v>
      </c>
    </row>
    <row r="1630" spans="1:4" x14ac:dyDescent="0.35">
      <c r="A1630">
        <v>1214</v>
      </c>
      <c r="B1630">
        <v>4</v>
      </c>
      <c r="C1630">
        <v>5.0707547169999998</v>
      </c>
      <c r="D1630">
        <v>1629</v>
      </c>
    </row>
    <row r="1631" spans="1:4" x14ac:dyDescent="0.35">
      <c r="A1631">
        <v>1214</v>
      </c>
      <c r="B1631">
        <v>5</v>
      </c>
      <c r="C1631">
        <v>5.0237154149999999</v>
      </c>
      <c r="D1631">
        <v>1630</v>
      </c>
    </row>
    <row r="1632" spans="1:4" x14ac:dyDescent="0.35">
      <c r="A1632">
        <v>1214</v>
      </c>
      <c r="B1632">
        <v>6</v>
      </c>
      <c r="C1632">
        <v>7.5826446279999997</v>
      </c>
      <c r="D1632">
        <v>1631</v>
      </c>
    </row>
    <row r="1633" spans="1:4" x14ac:dyDescent="0.35">
      <c r="A1633">
        <v>1214</v>
      </c>
      <c r="B1633">
        <v>7</v>
      </c>
      <c r="C1633">
        <v>9.3855421690000007</v>
      </c>
      <c r="D1633">
        <v>1632</v>
      </c>
    </row>
    <row r="1634" spans="1:4" x14ac:dyDescent="0.35">
      <c r="A1634">
        <v>1215</v>
      </c>
      <c r="B1634">
        <v>0</v>
      </c>
      <c r="C1634">
        <v>4.9634703199999999</v>
      </c>
      <c r="D1634">
        <v>1633</v>
      </c>
    </row>
    <row r="1635" spans="1:4" x14ac:dyDescent="0.35">
      <c r="A1635">
        <v>1215</v>
      </c>
      <c r="B1635">
        <v>1</v>
      </c>
      <c r="C1635">
        <v>4.6060606059999998</v>
      </c>
      <c r="D1635">
        <v>1634</v>
      </c>
    </row>
    <row r="1636" spans="1:4" x14ac:dyDescent="0.35">
      <c r="A1636">
        <v>1215</v>
      </c>
      <c r="B1636">
        <v>2</v>
      </c>
      <c r="C1636">
        <v>5.493087558</v>
      </c>
      <c r="D1636">
        <v>1635</v>
      </c>
    </row>
    <row r="1637" spans="1:4" x14ac:dyDescent="0.35">
      <c r="A1637">
        <v>1215</v>
      </c>
      <c r="B1637">
        <v>3</v>
      </c>
      <c r="C1637">
        <v>5.5657142860000004</v>
      </c>
      <c r="D1637">
        <v>1636</v>
      </c>
    </row>
    <row r="1638" spans="1:4" x14ac:dyDescent="0.35">
      <c r="A1638">
        <v>1215</v>
      </c>
      <c r="B1638">
        <v>4</v>
      </c>
      <c r="C1638">
        <v>5.4678571429999998</v>
      </c>
      <c r="D1638">
        <v>1637</v>
      </c>
    </row>
    <row r="1639" spans="1:4" x14ac:dyDescent="0.35">
      <c r="A1639">
        <v>1215</v>
      </c>
      <c r="B1639">
        <v>5</v>
      </c>
      <c r="C1639">
        <v>5.450704225</v>
      </c>
      <c r="D1639">
        <v>1638</v>
      </c>
    </row>
    <row r="1640" spans="1:4" x14ac:dyDescent="0.35">
      <c r="A1640">
        <v>1215</v>
      </c>
      <c r="B1640">
        <v>6</v>
      </c>
      <c r="C1640">
        <v>6.7853881280000001</v>
      </c>
      <c r="D1640">
        <v>1639</v>
      </c>
    </row>
    <row r="1641" spans="1:4" x14ac:dyDescent="0.35">
      <c r="A1641">
        <v>1215</v>
      </c>
      <c r="B1641">
        <v>7</v>
      </c>
      <c r="C1641">
        <v>9.6575875490000005</v>
      </c>
      <c r="D1641">
        <v>1640</v>
      </c>
    </row>
    <row r="1642" spans="1:4" x14ac:dyDescent="0.35">
      <c r="A1642">
        <v>1216</v>
      </c>
      <c r="B1642">
        <v>0</v>
      </c>
      <c r="C1642">
        <v>9.4233870970000009</v>
      </c>
      <c r="D1642">
        <v>1641</v>
      </c>
    </row>
    <row r="1643" spans="1:4" x14ac:dyDescent="0.35">
      <c r="A1643">
        <v>1216</v>
      </c>
      <c r="B1643">
        <v>1</v>
      </c>
      <c r="C1643">
        <v>4.644230769</v>
      </c>
      <c r="D1643">
        <v>1642</v>
      </c>
    </row>
    <row r="1644" spans="1:4" x14ac:dyDescent="0.35">
      <c r="A1644">
        <v>1216</v>
      </c>
      <c r="B1644">
        <v>2</v>
      </c>
      <c r="C1644">
        <v>4.8781725890000001</v>
      </c>
      <c r="D1644">
        <v>1643</v>
      </c>
    </row>
    <row r="1645" spans="1:4" x14ac:dyDescent="0.35">
      <c r="A1645">
        <v>1216</v>
      </c>
      <c r="B1645">
        <v>3</v>
      </c>
      <c r="C1645">
        <v>9.2295081969999995</v>
      </c>
      <c r="D1645">
        <v>1644</v>
      </c>
    </row>
    <row r="1646" spans="1:4" x14ac:dyDescent="0.35">
      <c r="A1646">
        <v>1216</v>
      </c>
      <c r="B1646">
        <v>4</v>
      </c>
      <c r="C1646">
        <v>6.8108108109999996</v>
      </c>
      <c r="D1646">
        <v>1645</v>
      </c>
    </row>
    <row r="1647" spans="1:4" x14ac:dyDescent="0.35">
      <c r="A1647">
        <v>1216</v>
      </c>
      <c r="B1647">
        <v>5</v>
      </c>
      <c r="C1647">
        <v>5.165919283</v>
      </c>
      <c r="D1647">
        <v>1646</v>
      </c>
    </row>
    <row r="1648" spans="1:4" x14ac:dyDescent="0.35">
      <c r="A1648">
        <v>1216</v>
      </c>
      <c r="B1648">
        <v>6</v>
      </c>
      <c r="C1648">
        <v>6.1573426570000001</v>
      </c>
      <c r="D1648">
        <v>1647</v>
      </c>
    </row>
    <row r="1649" spans="1:4" x14ac:dyDescent="0.35">
      <c r="A1649">
        <v>1216</v>
      </c>
      <c r="B1649">
        <v>7</v>
      </c>
      <c r="C1649">
        <v>5.5837104069999999</v>
      </c>
      <c r="D1649">
        <v>1648</v>
      </c>
    </row>
    <row r="1650" spans="1:4" x14ac:dyDescent="0.35">
      <c r="A1650">
        <v>1217</v>
      </c>
      <c r="B1650">
        <v>0</v>
      </c>
      <c r="C1650">
        <v>4.5661375660000001</v>
      </c>
      <c r="D1650">
        <v>1649</v>
      </c>
    </row>
    <row r="1651" spans="1:4" x14ac:dyDescent="0.35">
      <c r="A1651">
        <v>1217</v>
      </c>
      <c r="B1651">
        <v>1</v>
      </c>
      <c r="C1651">
        <v>5.9502487559999997</v>
      </c>
      <c r="D1651">
        <v>1650</v>
      </c>
    </row>
    <row r="1652" spans="1:4" x14ac:dyDescent="0.35">
      <c r="A1652">
        <v>1217</v>
      </c>
      <c r="B1652">
        <v>2</v>
      </c>
      <c r="C1652">
        <v>5.5778688519999999</v>
      </c>
      <c r="D1652">
        <v>1651</v>
      </c>
    </row>
    <row r="1653" spans="1:4" x14ac:dyDescent="0.35">
      <c r="A1653">
        <v>1217</v>
      </c>
      <c r="B1653">
        <v>3</v>
      </c>
      <c r="C1653">
        <v>9.4047619050000009</v>
      </c>
      <c r="D1653">
        <v>1652</v>
      </c>
    </row>
    <row r="1654" spans="1:4" x14ac:dyDescent="0.35">
      <c r="A1654">
        <v>1217</v>
      </c>
      <c r="B1654">
        <v>4</v>
      </c>
      <c r="C1654">
        <v>6.7465437789999996</v>
      </c>
      <c r="D1654">
        <v>1653</v>
      </c>
    </row>
    <row r="1655" spans="1:4" x14ac:dyDescent="0.35">
      <c r="A1655">
        <v>1217</v>
      </c>
      <c r="B1655">
        <v>5</v>
      </c>
      <c r="C1655">
        <v>5.8808664259999999</v>
      </c>
      <c r="D1655">
        <v>1654</v>
      </c>
    </row>
    <row r="1656" spans="1:4" x14ac:dyDescent="0.35">
      <c r="A1656">
        <v>1217</v>
      </c>
      <c r="B1656">
        <v>6</v>
      </c>
      <c r="C1656">
        <v>4.8762376239999998</v>
      </c>
      <c r="D1656">
        <v>1655</v>
      </c>
    </row>
    <row r="1657" spans="1:4" x14ac:dyDescent="0.35">
      <c r="A1657">
        <v>1217</v>
      </c>
      <c r="B1657">
        <v>7</v>
      </c>
      <c r="C1657">
        <v>4.7153558049999997</v>
      </c>
      <c r="D1657">
        <v>1656</v>
      </c>
    </row>
    <row r="1658" spans="1:4" x14ac:dyDescent="0.35">
      <c r="A1658">
        <v>1218</v>
      </c>
      <c r="B1658">
        <v>0</v>
      </c>
      <c r="C1658">
        <v>10.374045799999999</v>
      </c>
      <c r="D1658">
        <v>1657</v>
      </c>
    </row>
    <row r="1659" spans="1:4" x14ac:dyDescent="0.35">
      <c r="A1659">
        <v>1218</v>
      </c>
      <c r="B1659">
        <v>1</v>
      </c>
      <c r="C1659">
        <v>4.9210526320000003</v>
      </c>
      <c r="D1659">
        <v>1658</v>
      </c>
    </row>
    <row r="1660" spans="1:4" x14ac:dyDescent="0.35">
      <c r="A1660">
        <v>1218</v>
      </c>
      <c r="B1660">
        <v>2</v>
      </c>
      <c r="C1660">
        <v>7.4394618829999999</v>
      </c>
      <c r="D1660">
        <v>1659</v>
      </c>
    </row>
    <row r="1661" spans="1:4" x14ac:dyDescent="0.35">
      <c r="A1661">
        <v>1218</v>
      </c>
      <c r="B1661">
        <v>3</v>
      </c>
      <c r="C1661">
        <v>5.5352112680000003</v>
      </c>
      <c r="D1661">
        <v>1660</v>
      </c>
    </row>
    <row r="1662" spans="1:4" x14ac:dyDescent="0.35">
      <c r="A1662">
        <v>1218</v>
      </c>
      <c r="B1662">
        <v>4</v>
      </c>
      <c r="C1662">
        <v>5.4934210529999996</v>
      </c>
      <c r="D1662">
        <v>1661</v>
      </c>
    </row>
    <row r="1663" spans="1:4" x14ac:dyDescent="0.35">
      <c r="A1663">
        <v>1218</v>
      </c>
      <c r="B1663">
        <v>5</v>
      </c>
      <c r="C1663">
        <v>6.0850202429999998</v>
      </c>
      <c r="D1663">
        <v>1662</v>
      </c>
    </row>
    <row r="1664" spans="1:4" x14ac:dyDescent="0.35">
      <c r="A1664">
        <v>1218</v>
      </c>
      <c r="B1664">
        <v>6</v>
      </c>
      <c r="C1664">
        <v>9.8300970870000004</v>
      </c>
      <c r="D1664">
        <v>1663</v>
      </c>
    </row>
    <row r="1665" spans="1:4" x14ac:dyDescent="0.35">
      <c r="A1665">
        <v>1218</v>
      </c>
      <c r="B1665">
        <v>7</v>
      </c>
      <c r="C1665">
        <v>4.7352941179999997</v>
      </c>
      <c r="D1665">
        <v>1664</v>
      </c>
    </row>
    <row r="1666" spans="1:4" x14ac:dyDescent="0.35">
      <c r="A1666">
        <v>1219</v>
      </c>
      <c r="B1666">
        <v>0</v>
      </c>
      <c r="C1666">
        <v>5.6401869160000002</v>
      </c>
      <c r="D1666">
        <v>1665</v>
      </c>
    </row>
    <row r="1667" spans="1:4" x14ac:dyDescent="0.35">
      <c r="A1667">
        <v>1219</v>
      </c>
      <c r="B1667">
        <v>1</v>
      </c>
      <c r="C1667">
        <v>9.3895582330000007</v>
      </c>
      <c r="D1667">
        <v>1666</v>
      </c>
    </row>
    <row r="1668" spans="1:4" x14ac:dyDescent="0.35">
      <c r="A1668">
        <v>1219</v>
      </c>
      <c r="B1668">
        <v>2</v>
      </c>
      <c r="C1668">
        <v>4.8525345619999998</v>
      </c>
      <c r="D1668">
        <v>1667</v>
      </c>
    </row>
    <row r="1669" spans="1:4" x14ac:dyDescent="0.35">
      <c r="A1669">
        <v>1219</v>
      </c>
      <c r="B1669">
        <v>3</v>
      </c>
      <c r="C1669">
        <v>6.9</v>
      </c>
      <c r="D1669">
        <v>1668</v>
      </c>
    </row>
    <row r="1670" spans="1:4" x14ac:dyDescent="0.35">
      <c r="A1670">
        <v>1219</v>
      </c>
      <c r="B1670">
        <v>4</v>
      </c>
      <c r="C1670">
        <v>5.8525896409999998</v>
      </c>
      <c r="D1670">
        <v>1669</v>
      </c>
    </row>
    <row r="1671" spans="1:4" x14ac:dyDescent="0.35">
      <c r="A1671">
        <v>1219</v>
      </c>
      <c r="B1671">
        <v>5</v>
      </c>
      <c r="C1671">
        <v>5.2961373390000004</v>
      </c>
      <c r="D1671">
        <v>1670</v>
      </c>
    </row>
    <row r="1672" spans="1:4" x14ac:dyDescent="0.35">
      <c r="A1672">
        <v>1219</v>
      </c>
      <c r="B1672">
        <v>6</v>
      </c>
      <c r="C1672">
        <v>4.7936507940000004</v>
      </c>
      <c r="D1672">
        <v>1671</v>
      </c>
    </row>
    <row r="1673" spans="1:4" x14ac:dyDescent="0.35">
      <c r="A1673">
        <v>1219</v>
      </c>
      <c r="B1673">
        <v>7</v>
      </c>
      <c r="C1673">
        <v>7.2288135589999998</v>
      </c>
      <c r="D1673">
        <v>1672</v>
      </c>
    </row>
    <row r="1674" spans="1:4" x14ac:dyDescent="0.35">
      <c r="A1674">
        <v>1220</v>
      </c>
      <c r="B1674">
        <v>0</v>
      </c>
      <c r="C1674">
        <v>6.9567099570000002</v>
      </c>
      <c r="D1674">
        <v>1673</v>
      </c>
    </row>
    <row r="1675" spans="1:4" x14ac:dyDescent="0.35">
      <c r="A1675">
        <v>1220</v>
      </c>
      <c r="B1675">
        <v>1</v>
      </c>
      <c r="C1675">
        <v>5.8023255809999998</v>
      </c>
      <c r="D1675">
        <v>1674</v>
      </c>
    </row>
    <row r="1676" spans="1:4" x14ac:dyDescent="0.35">
      <c r="A1676">
        <v>1220</v>
      </c>
      <c r="B1676">
        <v>2</v>
      </c>
      <c r="C1676">
        <v>5.7511961720000002</v>
      </c>
      <c r="D1676">
        <v>1675</v>
      </c>
    </row>
    <row r="1677" spans="1:4" x14ac:dyDescent="0.35">
      <c r="A1677">
        <v>1220</v>
      </c>
      <c r="B1677">
        <v>3</v>
      </c>
      <c r="C1677">
        <v>9.2479674799999998</v>
      </c>
      <c r="D1677">
        <v>1676</v>
      </c>
    </row>
    <row r="1678" spans="1:4" x14ac:dyDescent="0.35">
      <c r="A1678">
        <v>1220</v>
      </c>
      <c r="B1678">
        <v>4</v>
      </c>
      <c r="C1678">
        <v>4.413461538</v>
      </c>
      <c r="D1678">
        <v>1677</v>
      </c>
    </row>
    <row r="1679" spans="1:4" x14ac:dyDescent="0.35">
      <c r="A1679">
        <v>1220</v>
      </c>
      <c r="B1679">
        <v>5</v>
      </c>
      <c r="C1679">
        <v>5.5087108010000003</v>
      </c>
      <c r="D1679">
        <v>1678</v>
      </c>
    </row>
    <row r="1680" spans="1:4" x14ac:dyDescent="0.35">
      <c r="A1680">
        <v>1220</v>
      </c>
      <c r="B1680">
        <v>6</v>
      </c>
      <c r="C1680">
        <v>5.0350000000000001</v>
      </c>
      <c r="D1680">
        <v>1679</v>
      </c>
    </row>
    <row r="1681" spans="1:4" x14ac:dyDescent="0.35">
      <c r="A1681">
        <v>1220</v>
      </c>
      <c r="B1681">
        <v>7</v>
      </c>
      <c r="C1681">
        <v>4.8476190480000003</v>
      </c>
      <c r="D1681">
        <v>1680</v>
      </c>
    </row>
    <row r="1682" spans="1:4" x14ac:dyDescent="0.35">
      <c r="A1682">
        <v>1221</v>
      </c>
      <c r="B1682">
        <v>0</v>
      </c>
      <c r="C1682">
        <v>9.3036437250000006</v>
      </c>
      <c r="D1682">
        <v>1681</v>
      </c>
    </row>
    <row r="1683" spans="1:4" x14ac:dyDescent="0.35">
      <c r="A1683">
        <v>1221</v>
      </c>
      <c r="B1683">
        <v>1</v>
      </c>
      <c r="C1683">
        <v>5.7900355870000002</v>
      </c>
      <c r="D1683">
        <v>1682</v>
      </c>
    </row>
    <row r="1684" spans="1:4" x14ac:dyDescent="0.35">
      <c r="A1684">
        <v>1221</v>
      </c>
      <c r="B1684">
        <v>2</v>
      </c>
      <c r="C1684">
        <v>9.461538462</v>
      </c>
      <c r="D1684">
        <v>1683</v>
      </c>
    </row>
    <row r="1685" spans="1:4" x14ac:dyDescent="0.35">
      <c r="A1685">
        <v>1221</v>
      </c>
      <c r="B1685">
        <v>3</v>
      </c>
      <c r="C1685">
        <v>4.73046875</v>
      </c>
      <c r="D1685">
        <v>1684</v>
      </c>
    </row>
    <row r="1686" spans="1:4" x14ac:dyDescent="0.35">
      <c r="A1686">
        <v>1221</v>
      </c>
      <c r="B1686">
        <v>4</v>
      </c>
      <c r="C1686">
        <v>5.2318181819999996</v>
      </c>
      <c r="D1686">
        <v>1685</v>
      </c>
    </row>
    <row r="1687" spans="1:4" x14ac:dyDescent="0.35">
      <c r="A1687">
        <v>1221</v>
      </c>
      <c r="B1687">
        <v>5</v>
      </c>
      <c r="C1687">
        <v>5.2061855670000003</v>
      </c>
      <c r="D1687">
        <v>1686</v>
      </c>
    </row>
    <row r="1688" spans="1:4" x14ac:dyDescent="0.35">
      <c r="A1688">
        <v>1221</v>
      </c>
      <c r="B1688">
        <v>6</v>
      </c>
      <c r="C1688">
        <v>5.0478468899999998</v>
      </c>
      <c r="D1688">
        <v>1687</v>
      </c>
    </row>
    <row r="1689" spans="1:4" x14ac:dyDescent="0.35">
      <c r="A1689">
        <v>1221</v>
      </c>
      <c r="B1689">
        <v>7</v>
      </c>
      <c r="C1689">
        <v>4.735576923</v>
      </c>
      <c r="D1689">
        <v>1688</v>
      </c>
    </row>
    <row r="1690" spans="1:4" x14ac:dyDescent="0.35">
      <c r="A1690">
        <v>1222</v>
      </c>
      <c r="B1690">
        <v>0</v>
      </c>
      <c r="C1690">
        <v>5.3251231529999998</v>
      </c>
      <c r="D1690">
        <v>1689</v>
      </c>
    </row>
    <row r="1691" spans="1:4" x14ac:dyDescent="0.35">
      <c r="A1691">
        <v>1222</v>
      </c>
      <c r="B1691">
        <v>1</v>
      </c>
      <c r="C1691">
        <v>4.218579235</v>
      </c>
      <c r="D1691">
        <v>1690</v>
      </c>
    </row>
    <row r="1692" spans="1:4" x14ac:dyDescent="0.35">
      <c r="A1692">
        <v>1222</v>
      </c>
      <c r="B1692">
        <v>2</v>
      </c>
      <c r="C1692">
        <v>4.8018867920000003</v>
      </c>
      <c r="D1692">
        <v>1691</v>
      </c>
    </row>
    <row r="1693" spans="1:4" x14ac:dyDescent="0.35">
      <c r="A1693">
        <v>1222</v>
      </c>
      <c r="B1693">
        <v>3</v>
      </c>
      <c r="C1693">
        <v>5.2892561980000004</v>
      </c>
      <c r="D1693">
        <v>1692</v>
      </c>
    </row>
    <row r="1694" spans="1:4" x14ac:dyDescent="0.35">
      <c r="A1694">
        <v>1222</v>
      </c>
      <c r="B1694">
        <v>4</v>
      </c>
      <c r="C1694">
        <v>5.1219512199999997</v>
      </c>
      <c r="D1694">
        <v>1693</v>
      </c>
    </row>
    <row r="1695" spans="1:4" x14ac:dyDescent="0.35">
      <c r="A1695">
        <v>1222</v>
      </c>
      <c r="B1695">
        <v>5</v>
      </c>
      <c r="C1695">
        <v>9.5040650410000005</v>
      </c>
      <c r="D1695">
        <v>1694</v>
      </c>
    </row>
    <row r="1696" spans="1:4" x14ac:dyDescent="0.35">
      <c r="A1696">
        <v>1222</v>
      </c>
      <c r="B1696">
        <v>6</v>
      </c>
      <c r="C1696">
        <v>10.60714286</v>
      </c>
      <c r="D1696">
        <v>1695</v>
      </c>
    </row>
    <row r="1697" spans="1:4" x14ac:dyDescent="0.35">
      <c r="A1697">
        <v>1222</v>
      </c>
      <c r="B1697">
        <v>7</v>
      </c>
      <c r="C1697">
        <v>6.422641509</v>
      </c>
      <c r="D1697">
        <v>1696</v>
      </c>
    </row>
    <row r="1698" spans="1:4" x14ac:dyDescent="0.35">
      <c r="A1698">
        <v>1223</v>
      </c>
      <c r="B1698">
        <v>0</v>
      </c>
      <c r="C1698">
        <v>5.1745283019999997</v>
      </c>
      <c r="D1698">
        <v>1697</v>
      </c>
    </row>
    <row r="1699" spans="1:4" x14ac:dyDescent="0.35">
      <c r="A1699">
        <v>1223</v>
      </c>
      <c r="B1699">
        <v>1</v>
      </c>
      <c r="C1699">
        <v>5.3456375840000003</v>
      </c>
      <c r="D1699">
        <v>1698</v>
      </c>
    </row>
    <row r="1700" spans="1:4" x14ac:dyDescent="0.35">
      <c r="A1700">
        <v>1223</v>
      </c>
      <c r="B1700">
        <v>2</v>
      </c>
      <c r="C1700">
        <v>4.766666667</v>
      </c>
      <c r="D1700">
        <v>1699</v>
      </c>
    </row>
    <row r="1701" spans="1:4" x14ac:dyDescent="0.35">
      <c r="A1701">
        <v>1223</v>
      </c>
      <c r="B1701">
        <v>3</v>
      </c>
      <c r="C1701">
        <v>7.0772532190000002</v>
      </c>
      <c r="D1701">
        <v>1700</v>
      </c>
    </row>
    <row r="1702" spans="1:4" x14ac:dyDescent="0.35">
      <c r="A1702">
        <v>1223</v>
      </c>
      <c r="B1702">
        <v>4</v>
      </c>
      <c r="C1702">
        <v>9.2601626019999994</v>
      </c>
      <c r="D1702">
        <v>1701</v>
      </c>
    </row>
    <row r="1703" spans="1:4" x14ac:dyDescent="0.35">
      <c r="A1703">
        <v>1223</v>
      </c>
      <c r="B1703">
        <v>5</v>
      </c>
      <c r="C1703">
        <v>5.2549019609999998</v>
      </c>
      <c r="D1703">
        <v>1702</v>
      </c>
    </row>
    <row r="1704" spans="1:4" x14ac:dyDescent="0.35">
      <c r="A1704">
        <v>1223</v>
      </c>
      <c r="B1704">
        <v>6</v>
      </c>
      <c r="C1704">
        <v>5.2736318410000003</v>
      </c>
      <c r="D1704">
        <v>1703</v>
      </c>
    </row>
    <row r="1705" spans="1:4" x14ac:dyDescent="0.35">
      <c r="A1705">
        <v>1223</v>
      </c>
      <c r="B1705">
        <v>7</v>
      </c>
      <c r="C1705">
        <v>5.3877551019999999</v>
      </c>
      <c r="D1705">
        <v>1704</v>
      </c>
    </row>
    <row r="1706" spans="1:4" x14ac:dyDescent="0.35">
      <c r="A1706">
        <v>1224</v>
      </c>
      <c r="B1706">
        <v>0</v>
      </c>
      <c r="C1706">
        <v>5.7913043479999997</v>
      </c>
      <c r="D1706">
        <v>1705</v>
      </c>
    </row>
    <row r="1707" spans="1:4" x14ac:dyDescent="0.35">
      <c r="A1707">
        <v>1224</v>
      </c>
      <c r="B1707">
        <v>1</v>
      </c>
      <c r="C1707">
        <v>5.2023809520000004</v>
      </c>
      <c r="D1707">
        <v>1706</v>
      </c>
    </row>
    <row r="1708" spans="1:4" x14ac:dyDescent="0.35">
      <c r="A1708">
        <v>1224</v>
      </c>
      <c r="B1708">
        <v>2</v>
      </c>
      <c r="C1708">
        <v>9.2235772360000006</v>
      </c>
      <c r="D1708">
        <v>1707</v>
      </c>
    </row>
    <row r="1709" spans="1:4" x14ac:dyDescent="0.35">
      <c r="A1709">
        <v>1224</v>
      </c>
      <c r="B1709">
        <v>3</v>
      </c>
      <c r="C1709">
        <v>4.5497382200000001</v>
      </c>
      <c r="D1709">
        <v>1708</v>
      </c>
    </row>
    <row r="1710" spans="1:4" x14ac:dyDescent="0.35">
      <c r="A1710">
        <v>1224</v>
      </c>
      <c r="B1710">
        <v>4</v>
      </c>
      <c r="C1710">
        <v>4.7554585149999999</v>
      </c>
      <c r="D1710">
        <v>1709</v>
      </c>
    </row>
    <row r="1711" spans="1:4" x14ac:dyDescent="0.35">
      <c r="A1711">
        <v>1224</v>
      </c>
      <c r="B1711">
        <v>5</v>
      </c>
      <c r="C1711">
        <v>4.7204301080000004</v>
      </c>
      <c r="D1711">
        <v>1710</v>
      </c>
    </row>
    <row r="1712" spans="1:4" x14ac:dyDescent="0.35">
      <c r="A1712">
        <v>1224</v>
      </c>
      <c r="B1712">
        <v>6</v>
      </c>
      <c r="C1712">
        <v>6.9351851849999999</v>
      </c>
      <c r="D1712">
        <v>1711</v>
      </c>
    </row>
    <row r="1713" spans="1:4" x14ac:dyDescent="0.35">
      <c r="A1713">
        <v>1224</v>
      </c>
      <c r="B1713">
        <v>7</v>
      </c>
      <c r="C1713">
        <v>6.7725752510000001</v>
      </c>
      <c r="D1713">
        <v>1712</v>
      </c>
    </row>
    <row r="1714" spans="1:4" x14ac:dyDescent="0.35">
      <c r="A1714">
        <v>1225</v>
      </c>
      <c r="B1714">
        <v>0</v>
      </c>
      <c r="C1714">
        <v>10.206225679999999</v>
      </c>
      <c r="D1714">
        <v>1713</v>
      </c>
    </row>
    <row r="1715" spans="1:4" x14ac:dyDescent="0.35">
      <c r="A1715">
        <v>1225</v>
      </c>
      <c r="B1715">
        <v>1</v>
      </c>
      <c r="C1715">
        <v>5.8206896549999998</v>
      </c>
      <c r="D1715">
        <v>1714</v>
      </c>
    </row>
    <row r="1716" spans="1:4" x14ac:dyDescent="0.35">
      <c r="A1716">
        <v>1225</v>
      </c>
      <c r="B1716">
        <v>2</v>
      </c>
      <c r="C1716">
        <v>5.0590551179999999</v>
      </c>
      <c r="D1716">
        <v>1715</v>
      </c>
    </row>
    <row r="1717" spans="1:4" x14ac:dyDescent="0.35">
      <c r="A1717">
        <v>1225</v>
      </c>
      <c r="B1717">
        <v>3</v>
      </c>
      <c r="C1717">
        <v>4.3689839570000002</v>
      </c>
      <c r="D1717">
        <v>1716</v>
      </c>
    </row>
    <row r="1718" spans="1:4" x14ac:dyDescent="0.35">
      <c r="A1718">
        <v>1225</v>
      </c>
      <c r="B1718">
        <v>4</v>
      </c>
      <c r="C1718">
        <v>7.0093023260000002</v>
      </c>
      <c r="D1718">
        <v>1717</v>
      </c>
    </row>
    <row r="1719" spans="1:4" x14ac:dyDescent="0.35">
      <c r="A1719">
        <v>1225</v>
      </c>
      <c r="B1719">
        <v>5</v>
      </c>
      <c r="C1719">
        <v>5.0622009569999999</v>
      </c>
      <c r="D1719">
        <v>1718</v>
      </c>
    </row>
    <row r="1720" spans="1:4" x14ac:dyDescent="0.35">
      <c r="A1720">
        <v>1225</v>
      </c>
      <c r="B1720">
        <v>6</v>
      </c>
      <c r="C1720">
        <v>4.7649999999999997</v>
      </c>
      <c r="D1720">
        <v>1719</v>
      </c>
    </row>
    <row r="1721" spans="1:4" x14ac:dyDescent="0.35">
      <c r="A1721">
        <v>1225</v>
      </c>
      <c r="B1721">
        <v>7</v>
      </c>
      <c r="C1721">
        <v>6.3966244730000001</v>
      </c>
      <c r="D1721">
        <v>1720</v>
      </c>
    </row>
    <row r="1722" spans="1:4" x14ac:dyDescent="0.35">
      <c r="A1722">
        <v>1226</v>
      </c>
      <c r="B1722">
        <v>0</v>
      </c>
      <c r="C1722">
        <v>6.346153846</v>
      </c>
      <c r="D1722">
        <v>1721</v>
      </c>
    </row>
    <row r="1723" spans="1:4" x14ac:dyDescent="0.35">
      <c r="A1723">
        <v>1226</v>
      </c>
      <c r="B1723">
        <v>1</v>
      </c>
      <c r="C1723">
        <v>10.02222222</v>
      </c>
      <c r="D1723">
        <v>1722</v>
      </c>
    </row>
    <row r="1724" spans="1:4" x14ac:dyDescent="0.35">
      <c r="A1724">
        <v>1226</v>
      </c>
      <c r="B1724">
        <v>2</v>
      </c>
      <c r="C1724">
        <v>5.4041666670000001</v>
      </c>
      <c r="D1724">
        <v>1723</v>
      </c>
    </row>
    <row r="1725" spans="1:4" x14ac:dyDescent="0.35">
      <c r="A1725">
        <v>1226</v>
      </c>
      <c r="B1725">
        <v>3</v>
      </c>
      <c r="C1725">
        <v>5.8963730569999999</v>
      </c>
      <c r="D1725">
        <v>1724</v>
      </c>
    </row>
    <row r="1726" spans="1:4" x14ac:dyDescent="0.35">
      <c r="A1726">
        <v>1226</v>
      </c>
      <c r="B1726">
        <v>4</v>
      </c>
      <c r="C1726">
        <v>4.375</v>
      </c>
      <c r="D1726">
        <v>1725</v>
      </c>
    </row>
    <row r="1727" spans="1:4" x14ac:dyDescent="0.35">
      <c r="A1727">
        <v>1226</v>
      </c>
      <c r="B1727">
        <v>5</v>
      </c>
      <c r="C1727">
        <v>6.8378378379999996</v>
      </c>
      <c r="D1727">
        <v>1726</v>
      </c>
    </row>
    <row r="1728" spans="1:4" x14ac:dyDescent="0.35">
      <c r="A1728">
        <v>1226</v>
      </c>
      <c r="B1728">
        <v>6</v>
      </c>
      <c r="C1728">
        <v>7.088607595</v>
      </c>
      <c r="D1728">
        <v>1727</v>
      </c>
    </row>
    <row r="1729" spans="1:4" x14ac:dyDescent="0.35">
      <c r="A1729">
        <v>1226</v>
      </c>
      <c r="B1729">
        <v>7</v>
      </c>
      <c r="C1729">
        <v>5.0752688170000004</v>
      </c>
      <c r="D1729">
        <v>1728</v>
      </c>
    </row>
    <row r="1730" spans="1:4" x14ac:dyDescent="0.35">
      <c r="A1730">
        <v>1227</v>
      </c>
      <c r="B1730">
        <v>0</v>
      </c>
      <c r="C1730">
        <v>4.9473684210000002</v>
      </c>
      <c r="D1730">
        <v>1729</v>
      </c>
    </row>
    <row r="1731" spans="1:4" x14ac:dyDescent="0.35">
      <c r="A1731">
        <v>1227</v>
      </c>
      <c r="B1731">
        <v>1</v>
      </c>
      <c r="C1731">
        <v>9.3694779120000007</v>
      </c>
      <c r="D1731">
        <v>1730</v>
      </c>
    </row>
    <row r="1732" spans="1:4" x14ac:dyDescent="0.35">
      <c r="A1732">
        <v>1227</v>
      </c>
      <c r="B1732">
        <v>2</v>
      </c>
      <c r="C1732">
        <v>5.15936255</v>
      </c>
      <c r="D1732">
        <v>1731</v>
      </c>
    </row>
    <row r="1733" spans="1:4" x14ac:dyDescent="0.35">
      <c r="A1733">
        <v>1227</v>
      </c>
      <c r="B1733">
        <v>3</v>
      </c>
      <c r="C1733">
        <v>4.774038462</v>
      </c>
      <c r="D1733">
        <v>1732</v>
      </c>
    </row>
    <row r="1734" spans="1:4" x14ac:dyDescent="0.35">
      <c r="A1734">
        <v>1227</v>
      </c>
      <c r="B1734">
        <v>4</v>
      </c>
      <c r="C1734">
        <v>7.8274336279999996</v>
      </c>
      <c r="D1734">
        <v>1733</v>
      </c>
    </row>
    <row r="1735" spans="1:4" x14ac:dyDescent="0.35">
      <c r="A1735">
        <v>1227</v>
      </c>
      <c r="B1735">
        <v>5</v>
      </c>
      <c r="C1735">
        <v>5.4701492539999998</v>
      </c>
      <c r="D1735">
        <v>1734</v>
      </c>
    </row>
    <row r="1736" spans="1:4" x14ac:dyDescent="0.35">
      <c r="A1736">
        <v>1227</v>
      </c>
      <c r="B1736">
        <v>6</v>
      </c>
      <c r="C1736">
        <v>4.3582089550000003</v>
      </c>
      <c r="D1736">
        <v>1735</v>
      </c>
    </row>
    <row r="1737" spans="1:4" x14ac:dyDescent="0.35">
      <c r="A1737">
        <v>1227</v>
      </c>
      <c r="B1737">
        <v>7</v>
      </c>
      <c r="C1737">
        <v>7.1434599160000003</v>
      </c>
      <c r="D1737">
        <v>1736</v>
      </c>
    </row>
    <row r="1738" spans="1:4" x14ac:dyDescent="0.35">
      <c r="A1738">
        <v>1228</v>
      </c>
      <c r="B1738">
        <v>0</v>
      </c>
      <c r="C1738">
        <v>4.9320000000000004</v>
      </c>
      <c r="D1738">
        <v>1737</v>
      </c>
    </row>
    <row r="1739" spans="1:4" x14ac:dyDescent="0.35">
      <c r="A1739">
        <v>1228</v>
      </c>
      <c r="B1739">
        <v>1</v>
      </c>
      <c r="C1739">
        <v>4.5188284520000002</v>
      </c>
      <c r="D1739">
        <v>1738</v>
      </c>
    </row>
    <row r="1740" spans="1:4" x14ac:dyDescent="0.35">
      <c r="A1740">
        <v>1228</v>
      </c>
      <c r="B1740">
        <v>2</v>
      </c>
      <c r="C1740">
        <v>6.0123456790000001</v>
      </c>
      <c r="D1740">
        <v>1739</v>
      </c>
    </row>
    <row r="1741" spans="1:4" x14ac:dyDescent="0.35">
      <c r="A1741">
        <v>1228</v>
      </c>
      <c r="B1741">
        <v>3</v>
      </c>
      <c r="C1741">
        <v>9.5521739130000007</v>
      </c>
      <c r="D1741">
        <v>1740</v>
      </c>
    </row>
    <row r="1742" spans="1:4" x14ac:dyDescent="0.35">
      <c r="A1742">
        <v>1228</v>
      </c>
      <c r="B1742">
        <v>4</v>
      </c>
      <c r="C1742">
        <v>4.9431279620000002</v>
      </c>
      <c r="D1742">
        <v>1741</v>
      </c>
    </row>
    <row r="1743" spans="1:4" x14ac:dyDescent="0.35">
      <c r="A1743">
        <v>1228</v>
      </c>
      <c r="B1743">
        <v>5</v>
      </c>
      <c r="C1743">
        <v>9.8955823289999998</v>
      </c>
      <c r="D1743">
        <v>1742</v>
      </c>
    </row>
    <row r="1744" spans="1:4" x14ac:dyDescent="0.35">
      <c r="A1744">
        <v>1228</v>
      </c>
      <c r="B1744">
        <v>6</v>
      </c>
      <c r="C1744">
        <v>5.7435897440000003</v>
      </c>
      <c r="D1744">
        <v>1743</v>
      </c>
    </row>
    <row r="1745" spans="1:4" x14ac:dyDescent="0.35">
      <c r="A1745">
        <v>1228</v>
      </c>
      <c r="B1745">
        <v>7</v>
      </c>
      <c r="C1745">
        <v>6.5751295340000002</v>
      </c>
      <c r="D1745">
        <v>1744</v>
      </c>
    </row>
    <row r="1746" spans="1:4" x14ac:dyDescent="0.35">
      <c r="A1746">
        <v>1229</v>
      </c>
      <c r="B1746">
        <v>0</v>
      </c>
      <c r="C1746">
        <v>4.8391304350000004</v>
      </c>
      <c r="D1746">
        <v>1745</v>
      </c>
    </row>
    <row r="1747" spans="1:4" x14ac:dyDescent="0.35">
      <c r="A1747">
        <v>1229</v>
      </c>
      <c r="B1747">
        <v>1</v>
      </c>
      <c r="C1747">
        <v>5.0759493669999998</v>
      </c>
      <c r="D1747">
        <v>1746</v>
      </c>
    </row>
    <row r="1748" spans="1:4" x14ac:dyDescent="0.35">
      <c r="A1748">
        <v>1229</v>
      </c>
      <c r="B1748">
        <v>2</v>
      </c>
      <c r="C1748">
        <v>9.2682926830000003</v>
      </c>
      <c r="D1748">
        <v>1747</v>
      </c>
    </row>
    <row r="1749" spans="1:4" x14ac:dyDescent="0.35">
      <c r="A1749">
        <v>1229</v>
      </c>
      <c r="B1749">
        <v>3</v>
      </c>
      <c r="C1749">
        <v>5.038461538</v>
      </c>
      <c r="D1749">
        <v>1748</v>
      </c>
    </row>
    <row r="1750" spans="1:4" x14ac:dyDescent="0.35">
      <c r="A1750">
        <v>1229</v>
      </c>
      <c r="B1750">
        <v>4</v>
      </c>
      <c r="C1750">
        <v>6.907407407</v>
      </c>
      <c r="D1750">
        <v>1749</v>
      </c>
    </row>
    <row r="1751" spans="1:4" x14ac:dyDescent="0.35">
      <c r="A1751">
        <v>1229</v>
      </c>
      <c r="B1751">
        <v>5</v>
      </c>
      <c r="C1751">
        <v>6.6050000000000004</v>
      </c>
      <c r="D1751">
        <v>1750</v>
      </c>
    </row>
    <row r="1752" spans="1:4" x14ac:dyDescent="0.35">
      <c r="A1752">
        <v>1229</v>
      </c>
      <c r="B1752">
        <v>6</v>
      </c>
      <c r="C1752">
        <v>6.8189655169999996</v>
      </c>
      <c r="D1752">
        <v>1751</v>
      </c>
    </row>
    <row r="1753" spans="1:4" x14ac:dyDescent="0.35">
      <c r="A1753">
        <v>1229</v>
      </c>
      <c r="B1753">
        <v>7</v>
      </c>
      <c r="C1753">
        <v>5.101769912</v>
      </c>
      <c r="D1753">
        <v>1752</v>
      </c>
    </row>
    <row r="1754" spans="1:4" x14ac:dyDescent="0.35">
      <c r="A1754">
        <v>1231</v>
      </c>
      <c r="B1754">
        <v>0</v>
      </c>
      <c r="C1754">
        <v>8.3658536590000008</v>
      </c>
      <c r="D1754">
        <v>1753</v>
      </c>
    </row>
    <row r="1755" spans="1:4" x14ac:dyDescent="0.35">
      <c r="A1755">
        <v>1231</v>
      </c>
      <c r="B1755">
        <v>1</v>
      </c>
      <c r="C1755">
        <v>10.003787880000001</v>
      </c>
      <c r="D1755">
        <v>1754</v>
      </c>
    </row>
    <row r="1756" spans="1:4" x14ac:dyDescent="0.35">
      <c r="A1756">
        <v>1231</v>
      </c>
      <c r="B1756">
        <v>2</v>
      </c>
      <c r="C1756">
        <v>4.3926701570000004</v>
      </c>
      <c r="D1756">
        <v>1755</v>
      </c>
    </row>
    <row r="1757" spans="1:4" x14ac:dyDescent="0.35">
      <c r="A1757">
        <v>1231</v>
      </c>
      <c r="B1757">
        <v>3</v>
      </c>
      <c r="C1757">
        <v>6.1611570249999996</v>
      </c>
      <c r="D1757">
        <v>1756</v>
      </c>
    </row>
    <row r="1758" spans="1:4" x14ac:dyDescent="0.35">
      <c r="A1758">
        <v>1231</v>
      </c>
      <c r="B1758">
        <v>4</v>
      </c>
      <c r="C1758">
        <v>5.3153153150000003</v>
      </c>
      <c r="D1758">
        <v>1757</v>
      </c>
    </row>
    <row r="1759" spans="1:4" x14ac:dyDescent="0.35">
      <c r="A1759">
        <v>1231</v>
      </c>
      <c r="B1759">
        <v>5</v>
      </c>
      <c r="C1759">
        <v>5.4175084179999997</v>
      </c>
      <c r="D1759">
        <v>1758</v>
      </c>
    </row>
    <row r="1760" spans="1:4" x14ac:dyDescent="0.35">
      <c r="A1760">
        <v>1231</v>
      </c>
      <c r="B1760">
        <v>6</v>
      </c>
      <c r="C1760">
        <v>4.5287958120000003</v>
      </c>
      <c r="D1760">
        <v>1759</v>
      </c>
    </row>
    <row r="1761" spans="1:4" x14ac:dyDescent="0.35">
      <c r="A1761">
        <v>1231</v>
      </c>
      <c r="B1761">
        <v>7</v>
      </c>
      <c r="C1761">
        <v>4.8112244899999999</v>
      </c>
      <c r="D1761">
        <v>1760</v>
      </c>
    </row>
    <row r="1762" spans="1:4" x14ac:dyDescent="0.35">
      <c r="A1762">
        <v>1232</v>
      </c>
      <c r="B1762">
        <v>0</v>
      </c>
      <c r="C1762">
        <v>4.8963963960000001</v>
      </c>
      <c r="D1762">
        <v>1761</v>
      </c>
    </row>
    <row r="1763" spans="1:4" x14ac:dyDescent="0.35">
      <c r="A1763">
        <v>1232</v>
      </c>
      <c r="B1763">
        <v>1</v>
      </c>
      <c r="C1763">
        <v>5.1094890509999997</v>
      </c>
      <c r="D1763">
        <v>1762</v>
      </c>
    </row>
    <row r="1764" spans="1:4" x14ac:dyDescent="0.35">
      <c r="A1764">
        <v>1232</v>
      </c>
      <c r="B1764">
        <v>2</v>
      </c>
      <c r="C1764">
        <v>5.2777777779999999</v>
      </c>
      <c r="D1764">
        <v>1763</v>
      </c>
    </row>
    <row r="1765" spans="1:4" x14ac:dyDescent="0.35">
      <c r="A1765">
        <v>1232</v>
      </c>
      <c r="B1765">
        <v>3</v>
      </c>
      <c r="C1765">
        <v>9.2672064780000003</v>
      </c>
      <c r="D1765">
        <v>1764</v>
      </c>
    </row>
    <row r="1766" spans="1:4" x14ac:dyDescent="0.35">
      <c r="A1766">
        <v>1232</v>
      </c>
      <c r="B1766">
        <v>4</v>
      </c>
      <c r="C1766">
        <v>4.7799043059999997</v>
      </c>
      <c r="D1766">
        <v>1765</v>
      </c>
    </row>
    <row r="1767" spans="1:4" x14ac:dyDescent="0.35">
      <c r="A1767">
        <v>1232</v>
      </c>
      <c r="B1767">
        <v>5</v>
      </c>
      <c r="C1767">
        <v>5.6340206190000002</v>
      </c>
      <c r="D1767">
        <v>1766</v>
      </c>
    </row>
    <row r="1768" spans="1:4" x14ac:dyDescent="0.35">
      <c r="A1768">
        <v>1232</v>
      </c>
      <c r="B1768">
        <v>6</v>
      </c>
      <c r="C1768">
        <v>6.9540636039999999</v>
      </c>
      <c r="D1768">
        <v>1767</v>
      </c>
    </row>
    <row r="1769" spans="1:4" x14ac:dyDescent="0.35">
      <c r="A1769">
        <v>1232</v>
      </c>
      <c r="B1769">
        <v>7</v>
      </c>
      <c r="C1769">
        <v>8.6756756759999991</v>
      </c>
      <c r="D1769">
        <v>1768</v>
      </c>
    </row>
    <row r="1770" spans="1:4" x14ac:dyDescent="0.35">
      <c r="A1770">
        <v>1233</v>
      </c>
      <c r="B1770">
        <v>0</v>
      </c>
      <c r="C1770">
        <v>10.022900760000001</v>
      </c>
      <c r="D1770">
        <v>1769</v>
      </c>
    </row>
    <row r="1771" spans="1:4" x14ac:dyDescent="0.35">
      <c r="A1771">
        <v>1233</v>
      </c>
      <c r="B1771">
        <v>1</v>
      </c>
      <c r="C1771">
        <v>4.9639175260000004</v>
      </c>
      <c r="D1771">
        <v>1770</v>
      </c>
    </row>
    <row r="1772" spans="1:4" x14ac:dyDescent="0.35">
      <c r="A1772">
        <v>1233</v>
      </c>
      <c r="B1772">
        <v>2</v>
      </c>
      <c r="C1772">
        <v>4.5999999999999996</v>
      </c>
      <c r="D1772">
        <v>1771</v>
      </c>
    </row>
    <row r="1773" spans="1:4" x14ac:dyDescent="0.35">
      <c r="A1773">
        <v>1233</v>
      </c>
      <c r="B1773">
        <v>3</v>
      </c>
      <c r="C1773">
        <v>5.08</v>
      </c>
      <c r="D1773">
        <v>1772</v>
      </c>
    </row>
    <row r="1774" spans="1:4" x14ac:dyDescent="0.35">
      <c r="A1774">
        <v>1233</v>
      </c>
      <c r="B1774">
        <v>4</v>
      </c>
      <c r="C1774">
        <v>6.0393700790000002</v>
      </c>
      <c r="D1774">
        <v>1773</v>
      </c>
    </row>
    <row r="1775" spans="1:4" x14ac:dyDescent="0.35">
      <c r="A1775">
        <v>1233</v>
      </c>
      <c r="B1775">
        <v>5</v>
      </c>
      <c r="C1775">
        <v>5.625</v>
      </c>
      <c r="D1775">
        <v>1774</v>
      </c>
    </row>
    <row r="1776" spans="1:4" x14ac:dyDescent="0.35">
      <c r="A1776">
        <v>1233</v>
      </c>
      <c r="B1776">
        <v>6</v>
      </c>
      <c r="C1776">
        <v>7.4703389830000004</v>
      </c>
      <c r="D1776">
        <v>1775</v>
      </c>
    </row>
    <row r="1777" spans="1:4" x14ac:dyDescent="0.35">
      <c r="A1777">
        <v>1233</v>
      </c>
      <c r="B1777">
        <v>7</v>
      </c>
      <c r="C1777">
        <v>5.386138614</v>
      </c>
      <c r="D1777">
        <v>1776</v>
      </c>
    </row>
    <row r="1778" spans="1:4" x14ac:dyDescent="0.35">
      <c r="A1778">
        <v>1234</v>
      </c>
      <c r="B1778">
        <v>0</v>
      </c>
      <c r="C1778">
        <v>9.8863636360000005</v>
      </c>
      <c r="D1778">
        <v>1777</v>
      </c>
    </row>
    <row r="1779" spans="1:4" x14ac:dyDescent="0.35">
      <c r="A1779">
        <v>1234</v>
      </c>
      <c r="B1779">
        <v>1</v>
      </c>
      <c r="C1779">
        <v>5.4340659340000004</v>
      </c>
      <c r="D1779">
        <v>1778</v>
      </c>
    </row>
    <row r="1780" spans="1:4" x14ac:dyDescent="0.35">
      <c r="A1780">
        <v>1234</v>
      </c>
      <c r="B1780">
        <v>2</v>
      </c>
      <c r="C1780">
        <v>5.4491803279999997</v>
      </c>
      <c r="D1780">
        <v>1779</v>
      </c>
    </row>
    <row r="1781" spans="1:4" x14ac:dyDescent="0.35">
      <c r="A1781">
        <v>1234</v>
      </c>
      <c r="B1781">
        <v>3</v>
      </c>
      <c r="C1781">
        <v>5.0515463919999997</v>
      </c>
      <c r="D1781">
        <v>1780</v>
      </c>
    </row>
    <row r="1782" spans="1:4" x14ac:dyDescent="0.35">
      <c r="A1782">
        <v>1234</v>
      </c>
      <c r="B1782">
        <v>4</v>
      </c>
      <c r="C1782">
        <v>5.1785714289999998</v>
      </c>
      <c r="D1782">
        <v>1781</v>
      </c>
    </row>
    <row r="1783" spans="1:4" x14ac:dyDescent="0.35">
      <c r="A1783">
        <v>1234</v>
      </c>
      <c r="B1783">
        <v>5</v>
      </c>
      <c r="C1783">
        <v>4.7725118479999997</v>
      </c>
      <c r="D1783">
        <v>1782</v>
      </c>
    </row>
    <row r="1784" spans="1:4" x14ac:dyDescent="0.35">
      <c r="A1784">
        <v>1234</v>
      </c>
      <c r="B1784">
        <v>6</v>
      </c>
      <c r="C1784">
        <v>8.0600858370000008</v>
      </c>
      <c r="D1784">
        <v>1783</v>
      </c>
    </row>
    <row r="1785" spans="1:4" x14ac:dyDescent="0.35">
      <c r="A1785">
        <v>1234</v>
      </c>
      <c r="B1785">
        <v>7</v>
      </c>
      <c r="C1785">
        <v>6.466346154</v>
      </c>
      <c r="D1785">
        <v>1784</v>
      </c>
    </row>
    <row r="1786" spans="1:4" x14ac:dyDescent="0.35">
      <c r="A1786">
        <v>1235</v>
      </c>
      <c r="B1786">
        <v>0</v>
      </c>
      <c r="C1786">
        <v>5.0462962960000004</v>
      </c>
      <c r="D1786">
        <v>1785</v>
      </c>
    </row>
    <row r="1787" spans="1:4" x14ac:dyDescent="0.35">
      <c r="A1787">
        <v>1235</v>
      </c>
      <c r="B1787">
        <v>1</v>
      </c>
      <c r="C1787">
        <v>4.6066350710000004</v>
      </c>
      <c r="D1787">
        <v>1786</v>
      </c>
    </row>
    <row r="1788" spans="1:4" x14ac:dyDescent="0.35">
      <c r="A1788">
        <v>1235</v>
      </c>
      <c r="B1788">
        <v>2</v>
      </c>
      <c r="C1788">
        <v>9.4497991970000008</v>
      </c>
      <c r="D1788">
        <v>1787</v>
      </c>
    </row>
    <row r="1789" spans="1:4" x14ac:dyDescent="0.35">
      <c r="A1789">
        <v>1235</v>
      </c>
      <c r="B1789">
        <v>3</v>
      </c>
      <c r="C1789">
        <v>5.3612334800000001</v>
      </c>
      <c r="D1789">
        <v>1788</v>
      </c>
    </row>
    <row r="1790" spans="1:4" x14ac:dyDescent="0.35">
      <c r="A1790">
        <v>1235</v>
      </c>
      <c r="B1790">
        <v>4</v>
      </c>
      <c r="C1790">
        <v>6.6985294120000001</v>
      </c>
      <c r="D1790">
        <v>1789</v>
      </c>
    </row>
    <row r="1791" spans="1:4" x14ac:dyDescent="0.35">
      <c r="A1791">
        <v>1235</v>
      </c>
      <c r="B1791">
        <v>5</v>
      </c>
      <c r="C1791">
        <v>5.7602040819999996</v>
      </c>
      <c r="D1791">
        <v>1790</v>
      </c>
    </row>
    <row r="1792" spans="1:4" x14ac:dyDescent="0.35">
      <c r="A1792">
        <v>1235</v>
      </c>
      <c r="B1792">
        <v>6</v>
      </c>
      <c r="C1792">
        <v>9.9471544719999994</v>
      </c>
      <c r="D1792">
        <v>1791</v>
      </c>
    </row>
    <row r="1793" spans="1:4" x14ac:dyDescent="0.35">
      <c r="A1793">
        <v>1235</v>
      </c>
      <c r="B1793">
        <v>7</v>
      </c>
      <c r="C1793">
        <v>7.8793103450000004</v>
      </c>
      <c r="D1793">
        <v>1792</v>
      </c>
    </row>
    <row r="1794" spans="1:4" x14ac:dyDescent="0.35">
      <c r="A1794">
        <v>1236</v>
      </c>
      <c r="B1794">
        <v>0</v>
      </c>
      <c r="C1794">
        <v>5.4251700679999999</v>
      </c>
      <c r="D1794">
        <v>1793</v>
      </c>
    </row>
    <row r="1795" spans="1:4" x14ac:dyDescent="0.35">
      <c r="A1795">
        <v>1236</v>
      </c>
      <c r="B1795">
        <v>1</v>
      </c>
      <c r="C1795">
        <v>4.859375</v>
      </c>
      <c r="D1795">
        <v>1794</v>
      </c>
    </row>
    <row r="1796" spans="1:4" x14ac:dyDescent="0.35">
      <c r="A1796">
        <v>1236</v>
      </c>
      <c r="B1796">
        <v>2</v>
      </c>
      <c r="C1796">
        <v>7.8253275110000002</v>
      </c>
      <c r="D1796">
        <v>1795</v>
      </c>
    </row>
    <row r="1797" spans="1:4" x14ac:dyDescent="0.35">
      <c r="A1797">
        <v>1236</v>
      </c>
      <c r="B1797">
        <v>3</v>
      </c>
      <c r="C1797">
        <v>4.6190476189999998</v>
      </c>
      <c r="D1797">
        <v>1796</v>
      </c>
    </row>
    <row r="1798" spans="1:4" x14ac:dyDescent="0.35">
      <c r="A1798">
        <v>1236</v>
      </c>
      <c r="B1798">
        <v>4</v>
      </c>
      <c r="C1798">
        <v>5.887029289</v>
      </c>
      <c r="D1798">
        <v>1797</v>
      </c>
    </row>
    <row r="1799" spans="1:4" x14ac:dyDescent="0.35">
      <c r="A1799">
        <v>1236</v>
      </c>
      <c r="B1799">
        <v>5</v>
      </c>
      <c r="C1799">
        <v>7.1052631579999996</v>
      </c>
      <c r="D1799">
        <v>1798</v>
      </c>
    </row>
    <row r="1800" spans="1:4" x14ac:dyDescent="0.35">
      <c r="A1800">
        <v>1236</v>
      </c>
      <c r="B1800">
        <v>6</v>
      </c>
      <c r="C1800">
        <v>9.8288770050000007</v>
      </c>
      <c r="D1800">
        <v>1799</v>
      </c>
    </row>
    <row r="1801" spans="1:4" x14ac:dyDescent="0.35">
      <c r="A1801">
        <v>1236</v>
      </c>
      <c r="B1801">
        <v>7</v>
      </c>
      <c r="C1801">
        <v>10.122222219999999</v>
      </c>
      <c r="D1801">
        <v>1800</v>
      </c>
    </row>
    <row r="1802" spans="1:4" x14ac:dyDescent="0.35">
      <c r="A1802">
        <v>1237</v>
      </c>
      <c r="B1802">
        <v>0</v>
      </c>
      <c r="C1802">
        <v>4.2680412370000003</v>
      </c>
      <c r="D1802">
        <v>1801</v>
      </c>
    </row>
    <row r="1803" spans="1:4" x14ac:dyDescent="0.35">
      <c r="A1803">
        <v>1237</v>
      </c>
      <c r="B1803">
        <v>1</v>
      </c>
      <c r="C1803">
        <v>5.9510204079999998</v>
      </c>
      <c r="D1803">
        <v>1802</v>
      </c>
    </row>
    <row r="1804" spans="1:4" x14ac:dyDescent="0.35">
      <c r="A1804">
        <v>1237</v>
      </c>
      <c r="B1804">
        <v>2</v>
      </c>
      <c r="C1804">
        <v>9.2317073169999997</v>
      </c>
      <c r="D1804">
        <v>1803</v>
      </c>
    </row>
    <row r="1805" spans="1:4" x14ac:dyDescent="0.35">
      <c r="A1805">
        <v>1237</v>
      </c>
      <c r="B1805">
        <v>3</v>
      </c>
      <c r="C1805">
        <v>6.7866666670000004</v>
      </c>
      <c r="D1805">
        <v>1804</v>
      </c>
    </row>
    <row r="1806" spans="1:4" x14ac:dyDescent="0.35">
      <c r="A1806">
        <v>1237</v>
      </c>
      <c r="B1806">
        <v>4</v>
      </c>
      <c r="C1806">
        <v>4.6470588240000001</v>
      </c>
      <c r="D1806">
        <v>1805</v>
      </c>
    </row>
    <row r="1807" spans="1:4" x14ac:dyDescent="0.35">
      <c r="A1807">
        <v>1237</v>
      </c>
      <c r="B1807">
        <v>5</v>
      </c>
      <c r="C1807">
        <v>4.7641509429999997</v>
      </c>
      <c r="D1807">
        <v>1806</v>
      </c>
    </row>
    <row r="1808" spans="1:4" x14ac:dyDescent="0.35">
      <c r="A1808">
        <v>1237</v>
      </c>
      <c r="B1808">
        <v>6</v>
      </c>
      <c r="C1808">
        <v>6.1032863849999996</v>
      </c>
      <c r="D1808">
        <v>1807</v>
      </c>
    </row>
    <row r="1809" spans="1:4" x14ac:dyDescent="0.35">
      <c r="A1809">
        <v>1237</v>
      </c>
      <c r="B1809">
        <v>7</v>
      </c>
      <c r="C1809">
        <v>4.9710743800000001</v>
      </c>
      <c r="D1809">
        <v>1808</v>
      </c>
    </row>
    <row r="1810" spans="1:4" x14ac:dyDescent="0.35">
      <c r="A1810">
        <v>1238</v>
      </c>
      <c r="B1810">
        <v>0</v>
      </c>
      <c r="C1810">
        <v>6.9269406389999997</v>
      </c>
      <c r="D1810">
        <v>1809</v>
      </c>
    </row>
    <row r="1811" spans="1:4" x14ac:dyDescent="0.35">
      <c r="A1811">
        <v>1238</v>
      </c>
      <c r="B1811">
        <v>1</v>
      </c>
      <c r="C1811">
        <v>4.6161137439999997</v>
      </c>
      <c r="D1811">
        <v>1810</v>
      </c>
    </row>
    <row r="1812" spans="1:4" x14ac:dyDescent="0.35">
      <c r="A1812">
        <v>1238</v>
      </c>
      <c r="B1812">
        <v>2</v>
      </c>
      <c r="C1812">
        <v>7.1130434779999998</v>
      </c>
      <c r="D1812">
        <v>1811</v>
      </c>
    </row>
    <row r="1813" spans="1:4" x14ac:dyDescent="0.35">
      <c r="A1813">
        <v>1238</v>
      </c>
      <c r="B1813">
        <v>3</v>
      </c>
      <c r="C1813">
        <v>5.3117408910000004</v>
      </c>
      <c r="D1813">
        <v>1812</v>
      </c>
    </row>
    <row r="1814" spans="1:4" x14ac:dyDescent="0.35">
      <c r="A1814">
        <v>1238</v>
      </c>
      <c r="B1814">
        <v>4</v>
      </c>
      <c r="C1814">
        <v>9.8893129769999994</v>
      </c>
      <c r="D1814">
        <v>1813</v>
      </c>
    </row>
    <row r="1815" spans="1:4" x14ac:dyDescent="0.35">
      <c r="A1815">
        <v>1238</v>
      </c>
      <c r="B1815">
        <v>5</v>
      </c>
      <c r="C1815">
        <v>5.3144329900000002</v>
      </c>
      <c r="D1815">
        <v>1814</v>
      </c>
    </row>
    <row r="1816" spans="1:4" x14ac:dyDescent="0.35">
      <c r="A1816">
        <v>1238</v>
      </c>
      <c r="B1816">
        <v>6</v>
      </c>
      <c r="C1816">
        <v>4.3575129529999996</v>
      </c>
      <c r="D1816">
        <v>1815</v>
      </c>
    </row>
    <row r="1817" spans="1:4" x14ac:dyDescent="0.35">
      <c r="A1817">
        <v>1238</v>
      </c>
      <c r="B1817">
        <v>7</v>
      </c>
      <c r="C1817">
        <v>5.6928327650000004</v>
      </c>
      <c r="D1817">
        <v>1816</v>
      </c>
    </row>
    <row r="1818" spans="1:4" x14ac:dyDescent="0.35">
      <c r="A1818">
        <v>1239</v>
      </c>
      <c r="B1818">
        <v>0</v>
      </c>
      <c r="C1818">
        <v>5.6047619050000002</v>
      </c>
      <c r="D1818">
        <v>1817</v>
      </c>
    </row>
    <row r="1819" spans="1:4" x14ac:dyDescent="0.35">
      <c r="A1819">
        <v>1239</v>
      </c>
      <c r="B1819">
        <v>1</v>
      </c>
      <c r="C1819">
        <v>4.1785714289999998</v>
      </c>
      <c r="D1819">
        <v>1818</v>
      </c>
    </row>
    <row r="1820" spans="1:4" x14ac:dyDescent="0.35">
      <c r="A1820">
        <v>1239</v>
      </c>
      <c r="B1820">
        <v>2</v>
      </c>
      <c r="C1820">
        <v>4.7989949750000003</v>
      </c>
      <c r="D1820">
        <v>1819</v>
      </c>
    </row>
    <row r="1821" spans="1:4" x14ac:dyDescent="0.35">
      <c r="A1821">
        <v>1239</v>
      </c>
      <c r="B1821">
        <v>3</v>
      </c>
      <c r="C1821">
        <v>10.307359310000001</v>
      </c>
      <c r="D1821">
        <v>1820</v>
      </c>
    </row>
    <row r="1822" spans="1:4" x14ac:dyDescent="0.35">
      <c r="A1822">
        <v>1239</v>
      </c>
      <c r="B1822">
        <v>4</v>
      </c>
      <c r="C1822">
        <v>5.4255319149999996</v>
      </c>
      <c r="D1822">
        <v>1821</v>
      </c>
    </row>
    <row r="1823" spans="1:4" x14ac:dyDescent="0.35">
      <c r="A1823">
        <v>1239</v>
      </c>
      <c r="B1823">
        <v>5</v>
      </c>
      <c r="C1823">
        <v>5.1238938049999998</v>
      </c>
      <c r="D1823">
        <v>1822</v>
      </c>
    </row>
    <row r="1824" spans="1:4" x14ac:dyDescent="0.35">
      <c r="A1824">
        <v>1239</v>
      </c>
      <c r="B1824">
        <v>6</v>
      </c>
      <c r="C1824">
        <v>9.3132530120000006</v>
      </c>
      <c r="D1824">
        <v>1823</v>
      </c>
    </row>
    <row r="1825" spans="1:4" x14ac:dyDescent="0.35">
      <c r="A1825">
        <v>1239</v>
      </c>
      <c r="B1825">
        <v>7</v>
      </c>
      <c r="C1825">
        <v>5.9174917489999999</v>
      </c>
      <c r="D1825">
        <v>1824</v>
      </c>
    </row>
    <row r="1826" spans="1:4" x14ac:dyDescent="0.35">
      <c r="A1826">
        <v>1240</v>
      </c>
      <c r="B1826">
        <v>0</v>
      </c>
      <c r="C1826">
        <v>7.752173913</v>
      </c>
      <c r="D1826">
        <v>1825</v>
      </c>
    </row>
    <row r="1827" spans="1:4" x14ac:dyDescent="0.35">
      <c r="A1827">
        <v>1240</v>
      </c>
      <c r="B1827">
        <v>1</v>
      </c>
      <c r="C1827">
        <v>4.4716981130000004</v>
      </c>
      <c r="D1827">
        <v>1826</v>
      </c>
    </row>
    <row r="1828" spans="1:4" x14ac:dyDescent="0.35">
      <c r="A1828">
        <v>1240</v>
      </c>
      <c r="B1828">
        <v>2</v>
      </c>
      <c r="C1828">
        <v>4.923076923</v>
      </c>
      <c r="D1828">
        <v>1827</v>
      </c>
    </row>
    <row r="1829" spans="1:4" x14ac:dyDescent="0.35">
      <c r="A1829">
        <v>1240</v>
      </c>
      <c r="B1829">
        <v>3</v>
      </c>
      <c r="C1829">
        <v>5.46</v>
      </c>
      <c r="D1829">
        <v>1828</v>
      </c>
    </row>
    <row r="1830" spans="1:4" x14ac:dyDescent="0.35">
      <c r="A1830">
        <v>1240</v>
      </c>
      <c r="B1830">
        <v>4</v>
      </c>
      <c r="C1830">
        <v>9.9465020580000001</v>
      </c>
      <c r="D1830">
        <v>1829</v>
      </c>
    </row>
    <row r="1831" spans="1:4" x14ac:dyDescent="0.35">
      <c r="A1831">
        <v>1240</v>
      </c>
      <c r="B1831">
        <v>5</v>
      </c>
      <c r="C1831">
        <v>6.5254901959999998</v>
      </c>
      <c r="D1831">
        <v>1830</v>
      </c>
    </row>
    <row r="1832" spans="1:4" x14ac:dyDescent="0.35">
      <c r="A1832">
        <v>1240</v>
      </c>
      <c r="B1832">
        <v>6</v>
      </c>
      <c r="C1832">
        <v>4.8832487310000001</v>
      </c>
      <c r="D1832">
        <v>1831</v>
      </c>
    </row>
    <row r="1833" spans="1:4" x14ac:dyDescent="0.35">
      <c r="A1833">
        <v>1240</v>
      </c>
      <c r="B1833">
        <v>7</v>
      </c>
      <c r="C1833">
        <v>5.7697368420000004</v>
      </c>
      <c r="D1833">
        <v>1832</v>
      </c>
    </row>
    <row r="1834" spans="1:4" x14ac:dyDescent="0.35">
      <c r="A1834">
        <v>1241</v>
      </c>
      <c r="B1834">
        <v>0</v>
      </c>
      <c r="C1834">
        <v>9.3387096770000007</v>
      </c>
      <c r="D1834">
        <v>1833</v>
      </c>
    </row>
    <row r="1835" spans="1:4" x14ac:dyDescent="0.35">
      <c r="A1835">
        <v>1241</v>
      </c>
      <c r="B1835">
        <v>1</v>
      </c>
      <c r="C1835">
        <v>4.8453608250000002</v>
      </c>
      <c r="D1835">
        <v>1834</v>
      </c>
    </row>
    <row r="1836" spans="1:4" x14ac:dyDescent="0.35">
      <c r="A1836">
        <v>1241</v>
      </c>
      <c r="B1836">
        <v>2</v>
      </c>
      <c r="C1836">
        <v>5.0406091369999997</v>
      </c>
      <c r="D1836">
        <v>1835</v>
      </c>
    </row>
    <row r="1837" spans="1:4" x14ac:dyDescent="0.35">
      <c r="A1837">
        <v>1241</v>
      </c>
      <c r="B1837">
        <v>3</v>
      </c>
      <c r="C1837">
        <v>5.8735177869999999</v>
      </c>
      <c r="D1837">
        <v>1836</v>
      </c>
    </row>
    <row r="1838" spans="1:4" x14ac:dyDescent="0.35">
      <c r="A1838">
        <v>1241</v>
      </c>
      <c r="B1838">
        <v>4</v>
      </c>
      <c r="C1838">
        <v>7.8943089430000004</v>
      </c>
      <c r="D1838">
        <v>1837</v>
      </c>
    </row>
    <row r="1839" spans="1:4" x14ac:dyDescent="0.35">
      <c r="A1839">
        <v>1241</v>
      </c>
      <c r="B1839">
        <v>5</v>
      </c>
      <c r="C1839">
        <v>5.2789699570000002</v>
      </c>
      <c r="D1839">
        <v>1838</v>
      </c>
    </row>
    <row r="1840" spans="1:4" x14ac:dyDescent="0.35">
      <c r="A1840">
        <v>1241</v>
      </c>
      <c r="B1840">
        <v>6</v>
      </c>
      <c r="C1840">
        <v>5.1038062279999998</v>
      </c>
      <c r="D1840">
        <v>1839</v>
      </c>
    </row>
    <row r="1841" spans="1:4" x14ac:dyDescent="0.35">
      <c r="A1841">
        <v>1241</v>
      </c>
      <c r="B1841">
        <v>7</v>
      </c>
      <c r="C1841">
        <v>4.4550264549999996</v>
      </c>
      <c r="D1841">
        <v>1840</v>
      </c>
    </row>
    <row r="1842" spans="1:4" x14ac:dyDescent="0.35">
      <c r="A1842">
        <v>1242</v>
      </c>
      <c r="B1842">
        <v>0</v>
      </c>
      <c r="C1842">
        <v>4.9523809520000004</v>
      </c>
      <c r="D1842">
        <v>1841</v>
      </c>
    </row>
    <row r="1843" spans="1:4" x14ac:dyDescent="0.35">
      <c r="A1843">
        <v>1242</v>
      </c>
      <c r="B1843">
        <v>1</v>
      </c>
      <c r="C1843">
        <v>6.0284552849999997</v>
      </c>
      <c r="D1843">
        <v>1842</v>
      </c>
    </row>
    <row r="1844" spans="1:4" x14ac:dyDescent="0.35">
      <c r="A1844">
        <v>1242</v>
      </c>
      <c r="B1844">
        <v>2</v>
      </c>
      <c r="C1844">
        <v>7.3682008369999998</v>
      </c>
      <c r="D1844">
        <v>1843</v>
      </c>
    </row>
    <row r="1845" spans="1:4" x14ac:dyDescent="0.35">
      <c r="A1845">
        <v>1242</v>
      </c>
      <c r="B1845">
        <v>3</v>
      </c>
      <c r="C1845">
        <v>5.1799163180000001</v>
      </c>
      <c r="D1845">
        <v>1844</v>
      </c>
    </row>
    <row r="1846" spans="1:4" x14ac:dyDescent="0.35">
      <c r="A1846">
        <v>1242</v>
      </c>
      <c r="B1846">
        <v>4</v>
      </c>
      <c r="C1846">
        <v>5.1842105260000002</v>
      </c>
      <c r="D1846">
        <v>1845</v>
      </c>
    </row>
    <row r="1847" spans="1:4" x14ac:dyDescent="0.35">
      <c r="A1847">
        <v>1242</v>
      </c>
      <c r="B1847">
        <v>5</v>
      </c>
      <c r="C1847">
        <v>9.3935742970000007</v>
      </c>
      <c r="D1847">
        <v>1846</v>
      </c>
    </row>
    <row r="1848" spans="1:4" x14ac:dyDescent="0.35">
      <c r="A1848">
        <v>1242</v>
      </c>
      <c r="B1848">
        <v>6</v>
      </c>
      <c r="C1848">
        <v>5.2768166089999999</v>
      </c>
      <c r="D1848">
        <v>1847</v>
      </c>
    </row>
    <row r="1849" spans="1:4" x14ac:dyDescent="0.35">
      <c r="A1849">
        <v>1242</v>
      </c>
      <c r="B1849">
        <v>7</v>
      </c>
      <c r="C1849">
        <v>5.096153846</v>
      </c>
      <c r="D1849">
        <v>1848</v>
      </c>
    </row>
    <row r="1850" spans="1:4" x14ac:dyDescent="0.35">
      <c r="A1850">
        <v>1243</v>
      </c>
      <c r="B1850">
        <v>0</v>
      </c>
      <c r="C1850">
        <v>6.0233644860000002</v>
      </c>
      <c r="D1850">
        <v>1849</v>
      </c>
    </row>
    <row r="1851" spans="1:4" x14ac:dyDescent="0.35">
      <c r="A1851">
        <v>1243</v>
      </c>
      <c r="B1851">
        <v>1</v>
      </c>
      <c r="C1851">
        <v>9.3617886180000003</v>
      </c>
      <c r="D1851">
        <v>1850</v>
      </c>
    </row>
    <row r="1852" spans="1:4" x14ac:dyDescent="0.35">
      <c r="A1852">
        <v>1243</v>
      </c>
      <c r="B1852">
        <v>2</v>
      </c>
      <c r="C1852">
        <v>6.0577617330000004</v>
      </c>
      <c r="D1852">
        <v>1851</v>
      </c>
    </row>
    <row r="1853" spans="1:4" x14ac:dyDescent="0.35">
      <c r="A1853">
        <v>1243</v>
      </c>
      <c r="B1853">
        <v>3</v>
      </c>
      <c r="C1853">
        <v>5.1725888319999997</v>
      </c>
      <c r="D1853">
        <v>1852</v>
      </c>
    </row>
    <row r="1854" spans="1:4" x14ac:dyDescent="0.35">
      <c r="A1854">
        <v>1243</v>
      </c>
      <c r="B1854">
        <v>4</v>
      </c>
      <c r="C1854">
        <v>5.7510040160000004</v>
      </c>
      <c r="D1854">
        <v>1853</v>
      </c>
    </row>
    <row r="1855" spans="1:4" x14ac:dyDescent="0.35">
      <c r="A1855">
        <v>1243</v>
      </c>
      <c r="B1855">
        <v>5</v>
      </c>
      <c r="C1855">
        <v>7.3744493389999999</v>
      </c>
      <c r="D1855">
        <v>1854</v>
      </c>
    </row>
    <row r="1856" spans="1:4" x14ac:dyDescent="0.35">
      <c r="A1856">
        <v>1243</v>
      </c>
      <c r="B1856">
        <v>6</v>
      </c>
      <c r="C1856">
        <v>5.4375</v>
      </c>
      <c r="D1856">
        <v>1855</v>
      </c>
    </row>
    <row r="1857" spans="1:4" x14ac:dyDescent="0.35">
      <c r="A1857">
        <v>1243</v>
      </c>
      <c r="B1857">
        <v>7</v>
      </c>
      <c r="C1857">
        <v>5.6837209299999998</v>
      </c>
      <c r="D1857">
        <v>1856</v>
      </c>
    </row>
    <row r="1858" spans="1:4" x14ac:dyDescent="0.35">
      <c r="A1858">
        <v>1244</v>
      </c>
      <c r="B1858">
        <v>0</v>
      </c>
      <c r="C1858">
        <v>4.7519999999999998</v>
      </c>
      <c r="D1858">
        <v>1857</v>
      </c>
    </row>
    <row r="1859" spans="1:4" x14ac:dyDescent="0.35">
      <c r="A1859">
        <v>1244</v>
      </c>
      <c r="B1859">
        <v>1</v>
      </c>
      <c r="C1859">
        <v>4.8857142859999998</v>
      </c>
      <c r="D1859">
        <v>1858</v>
      </c>
    </row>
    <row r="1860" spans="1:4" x14ac:dyDescent="0.35">
      <c r="A1860">
        <v>1244</v>
      </c>
      <c r="B1860">
        <v>2</v>
      </c>
      <c r="C1860">
        <v>5.155778894</v>
      </c>
      <c r="D1860">
        <v>1859</v>
      </c>
    </row>
    <row r="1861" spans="1:4" x14ac:dyDescent="0.35">
      <c r="A1861">
        <v>1244</v>
      </c>
      <c r="B1861">
        <v>3</v>
      </c>
      <c r="C1861">
        <v>5.4086956519999996</v>
      </c>
      <c r="D1861">
        <v>1860</v>
      </c>
    </row>
    <row r="1862" spans="1:4" x14ac:dyDescent="0.35">
      <c r="A1862">
        <v>1244</v>
      </c>
      <c r="B1862">
        <v>4</v>
      </c>
      <c r="C1862">
        <v>6.6651376149999999</v>
      </c>
      <c r="D1862">
        <v>1861</v>
      </c>
    </row>
    <row r="1863" spans="1:4" x14ac:dyDescent="0.35">
      <c r="A1863">
        <v>1244</v>
      </c>
      <c r="B1863">
        <v>5</v>
      </c>
      <c r="C1863">
        <v>5.9396984919999998</v>
      </c>
      <c r="D1863">
        <v>1862</v>
      </c>
    </row>
    <row r="1864" spans="1:4" x14ac:dyDescent="0.35">
      <c r="A1864">
        <v>1244</v>
      </c>
      <c r="B1864">
        <v>6</v>
      </c>
      <c r="C1864">
        <v>9.4979757090000003</v>
      </c>
      <c r="D1864">
        <v>1863</v>
      </c>
    </row>
    <row r="1865" spans="1:4" x14ac:dyDescent="0.35">
      <c r="A1865">
        <v>1244</v>
      </c>
      <c r="B1865">
        <v>7</v>
      </c>
      <c r="C1865">
        <v>5.5945945950000002</v>
      </c>
      <c r="D1865">
        <v>1864</v>
      </c>
    </row>
    <row r="1866" spans="1:4" x14ac:dyDescent="0.35">
      <c r="A1866">
        <v>1245</v>
      </c>
      <c r="B1866">
        <v>0</v>
      </c>
      <c r="C1866">
        <v>4.4123222750000002</v>
      </c>
      <c r="D1866">
        <v>1865</v>
      </c>
    </row>
    <row r="1867" spans="1:4" x14ac:dyDescent="0.35">
      <c r="A1867">
        <v>1245</v>
      </c>
      <c r="B1867">
        <v>1</v>
      </c>
      <c r="C1867">
        <v>5.4776632300000001</v>
      </c>
      <c r="D1867">
        <v>1866</v>
      </c>
    </row>
    <row r="1868" spans="1:4" x14ac:dyDescent="0.35">
      <c r="A1868">
        <v>1245</v>
      </c>
      <c r="B1868">
        <v>2</v>
      </c>
      <c r="C1868">
        <v>4.923076923</v>
      </c>
      <c r="D1868">
        <v>1867</v>
      </c>
    </row>
    <row r="1869" spans="1:4" x14ac:dyDescent="0.35">
      <c r="A1869">
        <v>1245</v>
      </c>
      <c r="B1869">
        <v>3</v>
      </c>
      <c r="C1869">
        <v>6.3897435900000001</v>
      </c>
      <c r="D1869">
        <v>1868</v>
      </c>
    </row>
    <row r="1870" spans="1:4" x14ac:dyDescent="0.35">
      <c r="A1870">
        <v>1245</v>
      </c>
      <c r="B1870">
        <v>4</v>
      </c>
      <c r="C1870">
        <v>9.6705882350000003</v>
      </c>
      <c r="D1870">
        <v>1869</v>
      </c>
    </row>
    <row r="1871" spans="1:4" x14ac:dyDescent="0.35">
      <c r="A1871">
        <v>1245</v>
      </c>
      <c r="B1871">
        <v>5</v>
      </c>
      <c r="C1871">
        <v>4.609375</v>
      </c>
      <c r="D1871">
        <v>1870</v>
      </c>
    </row>
    <row r="1872" spans="1:4" x14ac:dyDescent="0.35">
      <c r="A1872">
        <v>1245</v>
      </c>
      <c r="B1872">
        <v>6</v>
      </c>
      <c r="C1872">
        <v>6.4175824180000003</v>
      </c>
      <c r="D1872">
        <v>1871</v>
      </c>
    </row>
    <row r="1873" spans="1:4" x14ac:dyDescent="0.35">
      <c r="A1873">
        <v>1245</v>
      </c>
      <c r="B1873">
        <v>7</v>
      </c>
      <c r="C1873">
        <v>7.8607594939999998</v>
      </c>
      <c r="D1873">
        <v>1872</v>
      </c>
    </row>
    <row r="1874" spans="1:4" x14ac:dyDescent="0.35">
      <c r="A1874">
        <v>1246</v>
      </c>
      <c r="B1874">
        <v>0</v>
      </c>
      <c r="C1874">
        <v>7.7990867579999996</v>
      </c>
      <c r="D1874">
        <v>1873</v>
      </c>
    </row>
    <row r="1875" spans="1:4" x14ac:dyDescent="0.35">
      <c r="A1875">
        <v>1246</v>
      </c>
      <c r="B1875">
        <v>1</v>
      </c>
      <c r="C1875">
        <v>9.2591093119999996</v>
      </c>
      <c r="D1875">
        <v>1874</v>
      </c>
    </row>
    <row r="1876" spans="1:4" x14ac:dyDescent="0.35">
      <c r="A1876">
        <v>1246</v>
      </c>
      <c r="B1876">
        <v>2</v>
      </c>
      <c r="C1876">
        <v>5.3937823829999996</v>
      </c>
      <c r="D1876">
        <v>1875</v>
      </c>
    </row>
    <row r="1877" spans="1:4" x14ac:dyDescent="0.35">
      <c r="A1877">
        <v>1246</v>
      </c>
      <c r="B1877">
        <v>3</v>
      </c>
      <c r="C1877">
        <v>4.7751196169999996</v>
      </c>
      <c r="D1877">
        <v>1876</v>
      </c>
    </row>
    <row r="1878" spans="1:4" x14ac:dyDescent="0.35">
      <c r="A1878">
        <v>1246</v>
      </c>
      <c r="B1878">
        <v>4</v>
      </c>
      <c r="C1878">
        <v>6.6044776120000002</v>
      </c>
      <c r="D1878">
        <v>1877</v>
      </c>
    </row>
    <row r="1879" spans="1:4" x14ac:dyDescent="0.35">
      <c r="A1879">
        <v>1246</v>
      </c>
      <c r="B1879">
        <v>5</v>
      </c>
      <c r="C1879">
        <v>5.7651245549999999</v>
      </c>
      <c r="D1879">
        <v>1878</v>
      </c>
    </row>
    <row r="1880" spans="1:4" x14ac:dyDescent="0.35">
      <c r="A1880">
        <v>1246</v>
      </c>
      <c r="B1880">
        <v>6</v>
      </c>
      <c r="C1880">
        <v>6.5890410959999999</v>
      </c>
      <c r="D1880">
        <v>1879</v>
      </c>
    </row>
    <row r="1881" spans="1:4" x14ac:dyDescent="0.35">
      <c r="A1881">
        <v>1246</v>
      </c>
      <c r="B1881">
        <v>7</v>
      </c>
      <c r="C1881">
        <v>3.8920187789999998</v>
      </c>
      <c r="D1881">
        <v>1880</v>
      </c>
    </row>
    <row r="1882" spans="1:4" x14ac:dyDescent="0.35">
      <c r="A1882">
        <v>1247</v>
      </c>
      <c r="B1882">
        <v>0</v>
      </c>
      <c r="C1882">
        <v>5.9321266970000002</v>
      </c>
      <c r="D1882">
        <v>1881</v>
      </c>
    </row>
    <row r="1883" spans="1:4" x14ac:dyDescent="0.35">
      <c r="A1883">
        <v>1247</v>
      </c>
      <c r="B1883">
        <v>1</v>
      </c>
      <c r="C1883">
        <v>4.8634538149999997</v>
      </c>
      <c r="D1883">
        <v>1882</v>
      </c>
    </row>
    <row r="1884" spans="1:4" x14ac:dyDescent="0.35">
      <c r="A1884">
        <v>1247</v>
      </c>
      <c r="B1884">
        <v>2</v>
      </c>
      <c r="C1884">
        <v>4.5567567569999996</v>
      </c>
      <c r="D1884">
        <v>1883</v>
      </c>
    </row>
    <row r="1885" spans="1:4" x14ac:dyDescent="0.35">
      <c r="A1885">
        <v>1247</v>
      </c>
      <c r="B1885">
        <v>3</v>
      </c>
      <c r="C1885">
        <v>5.9542483659999998</v>
      </c>
      <c r="D1885">
        <v>1884</v>
      </c>
    </row>
    <row r="1886" spans="1:4" x14ac:dyDescent="0.35">
      <c r="A1886">
        <v>1247</v>
      </c>
      <c r="B1886">
        <v>4</v>
      </c>
      <c r="C1886">
        <v>10.28846154</v>
      </c>
      <c r="D1886">
        <v>1885</v>
      </c>
    </row>
    <row r="1887" spans="1:4" x14ac:dyDescent="0.35">
      <c r="A1887">
        <v>1247</v>
      </c>
      <c r="B1887">
        <v>5</v>
      </c>
      <c r="C1887">
        <v>6.9315068489999998</v>
      </c>
      <c r="D1887">
        <v>1886</v>
      </c>
    </row>
    <row r="1888" spans="1:4" x14ac:dyDescent="0.35">
      <c r="A1888">
        <v>1247</v>
      </c>
      <c r="B1888">
        <v>6</v>
      </c>
      <c r="C1888">
        <v>6.6979166670000003</v>
      </c>
      <c r="D1888">
        <v>1887</v>
      </c>
    </row>
    <row r="1889" spans="1:4" x14ac:dyDescent="0.35">
      <c r="A1889">
        <v>1247</v>
      </c>
      <c r="B1889">
        <v>7</v>
      </c>
      <c r="C1889">
        <v>5.3271889400000001</v>
      </c>
      <c r="D1889">
        <v>1888</v>
      </c>
    </row>
    <row r="1890" spans="1:4" x14ac:dyDescent="0.35">
      <c r="A1890">
        <v>1248</v>
      </c>
      <c r="B1890">
        <v>0</v>
      </c>
      <c r="C1890">
        <v>7.21875</v>
      </c>
      <c r="D1890">
        <v>1889</v>
      </c>
    </row>
    <row r="1891" spans="1:4" x14ac:dyDescent="0.35">
      <c r="A1891">
        <v>1248</v>
      </c>
      <c r="B1891">
        <v>1</v>
      </c>
      <c r="C1891">
        <v>4.6580310880000004</v>
      </c>
      <c r="D1891">
        <v>1890</v>
      </c>
    </row>
    <row r="1892" spans="1:4" x14ac:dyDescent="0.35">
      <c r="A1892">
        <v>1248</v>
      </c>
      <c r="B1892">
        <v>2</v>
      </c>
      <c r="C1892">
        <v>5.4107883819999998</v>
      </c>
      <c r="D1892">
        <v>1891</v>
      </c>
    </row>
    <row r="1893" spans="1:4" x14ac:dyDescent="0.35">
      <c r="A1893">
        <v>1248</v>
      </c>
      <c r="B1893">
        <v>3</v>
      </c>
      <c r="C1893">
        <v>7.1428571429999996</v>
      </c>
      <c r="D1893">
        <v>1892</v>
      </c>
    </row>
    <row r="1894" spans="1:4" x14ac:dyDescent="0.35">
      <c r="A1894">
        <v>1248</v>
      </c>
      <c r="B1894">
        <v>4</v>
      </c>
      <c r="C1894">
        <v>4.7255813949999999</v>
      </c>
      <c r="D1894">
        <v>1893</v>
      </c>
    </row>
    <row r="1895" spans="1:4" x14ac:dyDescent="0.35">
      <c r="A1895">
        <v>1248</v>
      </c>
      <c r="B1895">
        <v>5</v>
      </c>
      <c r="C1895">
        <v>5.5294117649999999</v>
      </c>
      <c r="D1895">
        <v>1894</v>
      </c>
    </row>
    <row r="1896" spans="1:4" x14ac:dyDescent="0.35">
      <c r="A1896">
        <v>1248</v>
      </c>
      <c r="B1896">
        <v>6</v>
      </c>
      <c r="C1896">
        <v>9.6007905139999998</v>
      </c>
      <c r="D1896">
        <v>1895</v>
      </c>
    </row>
    <row r="1897" spans="1:4" x14ac:dyDescent="0.35">
      <c r="A1897">
        <v>1248</v>
      </c>
      <c r="B1897">
        <v>7</v>
      </c>
      <c r="C1897">
        <v>4.8201754389999998</v>
      </c>
      <c r="D1897">
        <v>1896</v>
      </c>
    </row>
    <row r="1898" spans="1:4" x14ac:dyDescent="0.35">
      <c r="A1898">
        <v>1250</v>
      </c>
      <c r="B1898">
        <v>0</v>
      </c>
      <c r="C1898">
        <v>5.7522522519999999</v>
      </c>
      <c r="D1898">
        <v>1897</v>
      </c>
    </row>
    <row r="1899" spans="1:4" x14ac:dyDescent="0.35">
      <c r="A1899">
        <v>1250</v>
      </c>
      <c r="B1899">
        <v>1</v>
      </c>
      <c r="C1899">
        <v>4.912195122</v>
      </c>
      <c r="D1899">
        <v>1898</v>
      </c>
    </row>
    <row r="1900" spans="1:4" x14ac:dyDescent="0.35">
      <c r="A1900">
        <v>1250</v>
      </c>
      <c r="B1900">
        <v>2</v>
      </c>
      <c r="C1900">
        <v>5.2820512820000003</v>
      </c>
      <c r="D1900">
        <v>1899</v>
      </c>
    </row>
    <row r="1901" spans="1:4" x14ac:dyDescent="0.35">
      <c r="A1901">
        <v>1250</v>
      </c>
      <c r="B1901">
        <v>3</v>
      </c>
      <c r="C1901">
        <v>5.9191919190000002</v>
      </c>
      <c r="D1901">
        <v>1900</v>
      </c>
    </row>
    <row r="1902" spans="1:4" x14ac:dyDescent="0.35">
      <c r="A1902">
        <v>1250</v>
      </c>
      <c r="B1902">
        <v>4</v>
      </c>
      <c r="C1902">
        <v>7.5177865610000003</v>
      </c>
      <c r="D1902">
        <v>1901</v>
      </c>
    </row>
    <row r="1903" spans="1:4" x14ac:dyDescent="0.35">
      <c r="A1903">
        <v>1250</v>
      </c>
      <c r="B1903">
        <v>5</v>
      </c>
      <c r="C1903">
        <v>8.9796747969999995</v>
      </c>
      <c r="D1903">
        <v>1902</v>
      </c>
    </row>
    <row r="1904" spans="1:4" x14ac:dyDescent="0.35">
      <c r="A1904">
        <v>1250</v>
      </c>
      <c r="B1904">
        <v>6</v>
      </c>
      <c r="C1904">
        <v>9.2793522270000004</v>
      </c>
      <c r="D1904">
        <v>1903</v>
      </c>
    </row>
    <row r="1905" spans="1:4" x14ac:dyDescent="0.35">
      <c r="A1905">
        <v>1250</v>
      </c>
      <c r="B1905">
        <v>7</v>
      </c>
      <c r="C1905">
        <v>5.8869257949999998</v>
      </c>
      <c r="D1905">
        <v>1904</v>
      </c>
    </row>
    <row r="1906" spans="1:4" x14ac:dyDescent="0.35">
      <c r="A1906">
        <v>1251</v>
      </c>
      <c r="B1906">
        <v>0</v>
      </c>
      <c r="C1906">
        <v>9.5657370519999994</v>
      </c>
      <c r="D1906">
        <v>1905</v>
      </c>
    </row>
    <row r="1907" spans="1:4" x14ac:dyDescent="0.35">
      <c r="A1907">
        <v>1251</v>
      </c>
      <c r="B1907">
        <v>1</v>
      </c>
      <c r="C1907">
        <v>6.7111111110000001</v>
      </c>
      <c r="D1907">
        <v>1906</v>
      </c>
    </row>
    <row r="1908" spans="1:4" x14ac:dyDescent="0.35">
      <c r="A1908">
        <v>1251</v>
      </c>
      <c r="B1908">
        <v>2</v>
      </c>
      <c r="C1908">
        <v>4.6076923079999998</v>
      </c>
      <c r="D1908">
        <v>1907</v>
      </c>
    </row>
    <row r="1909" spans="1:4" x14ac:dyDescent="0.35">
      <c r="A1909">
        <v>1251</v>
      </c>
      <c r="B1909">
        <v>3</v>
      </c>
      <c r="C1909">
        <v>5.3763066200000003</v>
      </c>
      <c r="D1909">
        <v>1908</v>
      </c>
    </row>
    <row r="1910" spans="1:4" x14ac:dyDescent="0.35">
      <c r="A1910">
        <v>1251</v>
      </c>
      <c r="B1910">
        <v>4</v>
      </c>
      <c r="C1910">
        <v>4.4316939890000002</v>
      </c>
      <c r="D1910">
        <v>1909</v>
      </c>
    </row>
    <row r="1911" spans="1:4" x14ac:dyDescent="0.35">
      <c r="A1911">
        <v>1251</v>
      </c>
      <c r="B1911">
        <v>5</v>
      </c>
      <c r="C1911">
        <v>8.567307692</v>
      </c>
      <c r="D1911">
        <v>1910</v>
      </c>
    </row>
    <row r="1912" spans="1:4" x14ac:dyDescent="0.35">
      <c r="A1912">
        <v>1251</v>
      </c>
      <c r="B1912">
        <v>6</v>
      </c>
      <c r="C1912">
        <v>5.1191489360000002</v>
      </c>
      <c r="D1912">
        <v>1911</v>
      </c>
    </row>
    <row r="1913" spans="1:4" x14ac:dyDescent="0.35">
      <c r="A1913">
        <v>1251</v>
      </c>
      <c r="B1913">
        <v>7</v>
      </c>
      <c r="C1913">
        <v>5.665</v>
      </c>
      <c r="D1913">
        <v>1912</v>
      </c>
    </row>
    <row r="1914" spans="1:4" x14ac:dyDescent="0.35">
      <c r="A1914">
        <v>1252</v>
      </c>
      <c r="B1914">
        <v>0</v>
      </c>
      <c r="C1914">
        <v>4.780269058</v>
      </c>
      <c r="D1914">
        <v>1913</v>
      </c>
    </row>
    <row r="1915" spans="1:4" x14ac:dyDescent="0.35">
      <c r="A1915">
        <v>1252</v>
      </c>
      <c r="B1915">
        <v>1</v>
      </c>
      <c r="C1915">
        <v>10.70558376</v>
      </c>
      <c r="D1915">
        <v>1914</v>
      </c>
    </row>
    <row r="1916" spans="1:4" x14ac:dyDescent="0.35">
      <c r="A1916">
        <v>1252</v>
      </c>
      <c r="B1916">
        <v>2</v>
      </c>
      <c r="C1916">
        <v>6.7627737229999996</v>
      </c>
      <c r="D1916">
        <v>1915</v>
      </c>
    </row>
    <row r="1917" spans="1:4" x14ac:dyDescent="0.35">
      <c r="A1917">
        <v>1252</v>
      </c>
      <c r="B1917">
        <v>3</v>
      </c>
      <c r="C1917">
        <v>5.0663507110000001</v>
      </c>
      <c r="D1917">
        <v>1916</v>
      </c>
    </row>
    <row r="1918" spans="1:4" x14ac:dyDescent="0.35">
      <c r="A1918">
        <v>1252</v>
      </c>
      <c r="B1918">
        <v>4</v>
      </c>
      <c r="C1918">
        <v>9.4</v>
      </c>
      <c r="D1918">
        <v>1917</v>
      </c>
    </row>
    <row r="1919" spans="1:4" x14ac:dyDescent="0.35">
      <c r="A1919">
        <v>1252</v>
      </c>
      <c r="B1919">
        <v>5</v>
      </c>
      <c r="C1919">
        <v>4.9299610889999999</v>
      </c>
      <c r="D1919">
        <v>1918</v>
      </c>
    </row>
    <row r="1920" spans="1:4" x14ac:dyDescent="0.35">
      <c r="A1920">
        <v>1252</v>
      </c>
      <c r="B1920">
        <v>6</v>
      </c>
      <c r="C1920">
        <v>7.848484848</v>
      </c>
      <c r="D1920">
        <v>1919</v>
      </c>
    </row>
    <row r="1921" spans="1:4" x14ac:dyDescent="0.35">
      <c r="A1921">
        <v>1252</v>
      </c>
      <c r="B1921">
        <v>7</v>
      </c>
      <c r="C1921">
        <v>4.7621359219999997</v>
      </c>
      <c r="D1921">
        <v>1920</v>
      </c>
    </row>
    <row r="1922" spans="1:4" x14ac:dyDescent="0.35">
      <c r="A1922">
        <v>1253</v>
      </c>
      <c r="B1922">
        <v>0</v>
      </c>
      <c r="C1922">
        <v>9.8432432429999999</v>
      </c>
      <c r="D1922">
        <v>1921</v>
      </c>
    </row>
    <row r="1923" spans="1:4" x14ac:dyDescent="0.35">
      <c r="A1923">
        <v>1253</v>
      </c>
      <c r="B1923">
        <v>1</v>
      </c>
      <c r="C1923">
        <v>4.5534883720000003</v>
      </c>
      <c r="D1923">
        <v>1922</v>
      </c>
    </row>
    <row r="1924" spans="1:4" x14ac:dyDescent="0.35">
      <c r="A1924">
        <v>1253</v>
      </c>
      <c r="B1924">
        <v>2</v>
      </c>
      <c r="C1924">
        <v>4.3296089389999999</v>
      </c>
      <c r="D1924">
        <v>1923</v>
      </c>
    </row>
    <row r="1925" spans="1:4" x14ac:dyDescent="0.35">
      <c r="A1925">
        <v>1253</v>
      </c>
      <c r="B1925">
        <v>3</v>
      </c>
      <c r="C1925">
        <v>9.9363295879999995</v>
      </c>
      <c r="D1925">
        <v>1924</v>
      </c>
    </row>
    <row r="1926" spans="1:4" x14ac:dyDescent="0.35">
      <c r="A1926">
        <v>1253</v>
      </c>
      <c r="B1926">
        <v>4</v>
      </c>
      <c r="C1926">
        <v>6.9068100360000004</v>
      </c>
      <c r="D1926">
        <v>1925</v>
      </c>
    </row>
    <row r="1927" spans="1:4" x14ac:dyDescent="0.35">
      <c r="A1927">
        <v>1253</v>
      </c>
      <c r="B1927">
        <v>5</v>
      </c>
      <c r="C1927">
        <v>5.7607655500000003</v>
      </c>
      <c r="D1927">
        <v>1926</v>
      </c>
    </row>
    <row r="1928" spans="1:4" x14ac:dyDescent="0.35">
      <c r="A1928">
        <v>1253</v>
      </c>
      <c r="B1928">
        <v>6</v>
      </c>
      <c r="C1928">
        <v>7.3925619830000002</v>
      </c>
      <c r="D1928">
        <v>1927</v>
      </c>
    </row>
    <row r="1929" spans="1:4" x14ac:dyDescent="0.35">
      <c r="A1929">
        <v>1253</v>
      </c>
      <c r="B1929">
        <v>7</v>
      </c>
      <c r="C1929">
        <v>5.2930402929999998</v>
      </c>
      <c r="D1929">
        <v>1928</v>
      </c>
    </row>
    <row r="1930" spans="1:4" x14ac:dyDescent="0.35">
      <c r="A1930">
        <v>1255</v>
      </c>
      <c r="B1930">
        <v>0</v>
      </c>
      <c r="C1930">
        <v>8.8962962959999992</v>
      </c>
      <c r="D1930">
        <v>1929</v>
      </c>
    </row>
    <row r="1931" spans="1:4" x14ac:dyDescent="0.35">
      <c r="A1931">
        <v>1255</v>
      </c>
      <c r="B1931">
        <v>1</v>
      </c>
      <c r="C1931">
        <v>4.6945812809999996</v>
      </c>
      <c r="D1931">
        <v>1930</v>
      </c>
    </row>
    <row r="1932" spans="1:4" x14ac:dyDescent="0.35">
      <c r="A1932">
        <v>1255</v>
      </c>
      <c r="B1932">
        <v>2</v>
      </c>
      <c r="C1932">
        <v>6.6926829269999999</v>
      </c>
      <c r="D1932">
        <v>1931</v>
      </c>
    </row>
    <row r="1933" spans="1:4" x14ac:dyDescent="0.35">
      <c r="A1933">
        <v>1255</v>
      </c>
      <c r="B1933">
        <v>3</v>
      </c>
      <c r="C1933">
        <v>4.9952380950000004</v>
      </c>
      <c r="D1933">
        <v>1932</v>
      </c>
    </row>
    <row r="1934" spans="1:4" x14ac:dyDescent="0.35">
      <c r="A1934">
        <v>1255</v>
      </c>
      <c r="B1934">
        <v>4</v>
      </c>
      <c r="C1934">
        <v>9.2276422759999992</v>
      </c>
      <c r="D1934">
        <v>1933</v>
      </c>
    </row>
    <row r="1935" spans="1:4" x14ac:dyDescent="0.35">
      <c r="A1935">
        <v>1255</v>
      </c>
      <c r="B1935">
        <v>5</v>
      </c>
      <c r="C1935">
        <v>6.8136363639999997</v>
      </c>
      <c r="D1935">
        <v>1934</v>
      </c>
    </row>
    <row r="1936" spans="1:4" x14ac:dyDescent="0.35">
      <c r="A1936">
        <v>1255</v>
      </c>
      <c r="B1936">
        <v>6</v>
      </c>
      <c r="C1936">
        <v>5.0471698109999998</v>
      </c>
      <c r="D1936">
        <v>1935</v>
      </c>
    </row>
    <row r="1937" spans="1:4" x14ac:dyDescent="0.35">
      <c r="A1937">
        <v>1255</v>
      </c>
      <c r="B1937">
        <v>7</v>
      </c>
      <c r="C1937">
        <v>5.5901060070000002</v>
      </c>
      <c r="D1937">
        <v>1936</v>
      </c>
    </row>
    <row r="1938" spans="1:4" x14ac:dyDescent="0.35">
      <c r="A1938">
        <v>1256</v>
      </c>
      <c r="B1938">
        <v>0</v>
      </c>
      <c r="C1938">
        <v>5.8969957080000004</v>
      </c>
      <c r="D1938">
        <v>1937</v>
      </c>
    </row>
    <row r="1939" spans="1:4" x14ac:dyDescent="0.35">
      <c r="A1939">
        <v>1256</v>
      </c>
      <c r="B1939">
        <v>1</v>
      </c>
      <c r="C1939">
        <v>5.4137931029999997</v>
      </c>
      <c r="D1939">
        <v>1938</v>
      </c>
    </row>
    <row r="1940" spans="1:4" x14ac:dyDescent="0.35">
      <c r="A1940">
        <v>1256</v>
      </c>
      <c r="B1940">
        <v>2</v>
      </c>
      <c r="C1940">
        <v>5.3920704849999996</v>
      </c>
      <c r="D1940">
        <v>1939</v>
      </c>
    </row>
    <row r="1941" spans="1:4" x14ac:dyDescent="0.35">
      <c r="A1941">
        <v>1256</v>
      </c>
      <c r="B1941">
        <v>3</v>
      </c>
      <c r="C1941">
        <v>4.4090909089999997</v>
      </c>
      <c r="D1941">
        <v>1940</v>
      </c>
    </row>
    <row r="1942" spans="1:4" x14ac:dyDescent="0.35">
      <c r="A1942">
        <v>1256</v>
      </c>
      <c r="B1942">
        <v>4</v>
      </c>
      <c r="C1942">
        <v>4.8031914889999996</v>
      </c>
      <c r="D1942">
        <v>1941</v>
      </c>
    </row>
    <row r="1943" spans="1:4" x14ac:dyDescent="0.35">
      <c r="A1943">
        <v>1256</v>
      </c>
      <c r="B1943">
        <v>5</v>
      </c>
      <c r="C1943">
        <v>5.715719064</v>
      </c>
      <c r="D1943">
        <v>1942</v>
      </c>
    </row>
    <row r="1944" spans="1:4" x14ac:dyDescent="0.35">
      <c r="A1944">
        <v>1256</v>
      </c>
      <c r="B1944">
        <v>6</v>
      </c>
      <c r="C1944">
        <v>8.2588235290000007</v>
      </c>
      <c r="D1944">
        <v>1943</v>
      </c>
    </row>
    <row r="1945" spans="1:4" x14ac:dyDescent="0.35">
      <c r="A1945">
        <v>1256</v>
      </c>
      <c r="B1945">
        <v>7</v>
      </c>
      <c r="C1945">
        <v>9.2804878049999999</v>
      </c>
      <c r="D1945">
        <v>1944</v>
      </c>
    </row>
    <row r="1946" spans="1:4" x14ac:dyDescent="0.35">
      <c r="A1946">
        <v>1257</v>
      </c>
      <c r="B1946">
        <v>0</v>
      </c>
      <c r="C1946">
        <v>4.3920454549999999</v>
      </c>
      <c r="D1946">
        <v>1945</v>
      </c>
    </row>
    <row r="1947" spans="1:4" x14ac:dyDescent="0.35">
      <c r="A1947">
        <v>1257</v>
      </c>
      <c r="B1947">
        <v>1</v>
      </c>
      <c r="C1947">
        <v>6.7123287669999998</v>
      </c>
      <c r="D1947">
        <v>1946</v>
      </c>
    </row>
    <row r="1948" spans="1:4" x14ac:dyDescent="0.35">
      <c r="A1948">
        <v>1257</v>
      </c>
      <c r="B1948">
        <v>2</v>
      </c>
      <c r="C1948">
        <v>4.7323943660000003</v>
      </c>
      <c r="D1948">
        <v>1947</v>
      </c>
    </row>
    <row r="1949" spans="1:4" x14ac:dyDescent="0.35">
      <c r="A1949">
        <v>1257</v>
      </c>
      <c r="B1949">
        <v>3</v>
      </c>
      <c r="C1949">
        <v>8.2820512819999994</v>
      </c>
      <c r="D1949">
        <v>1948</v>
      </c>
    </row>
    <row r="1950" spans="1:4" x14ac:dyDescent="0.35">
      <c r="A1950">
        <v>1257</v>
      </c>
      <c r="B1950">
        <v>4</v>
      </c>
      <c r="C1950">
        <v>4.877005348</v>
      </c>
      <c r="D1950">
        <v>1949</v>
      </c>
    </row>
    <row r="1951" spans="1:4" x14ac:dyDescent="0.35">
      <c r="A1951">
        <v>1257</v>
      </c>
      <c r="B1951">
        <v>5</v>
      </c>
      <c r="C1951">
        <v>9.980842912</v>
      </c>
      <c r="D1951">
        <v>1950</v>
      </c>
    </row>
    <row r="1952" spans="1:4" x14ac:dyDescent="0.35">
      <c r="A1952">
        <v>1257</v>
      </c>
      <c r="B1952">
        <v>6</v>
      </c>
      <c r="C1952">
        <v>5.592198582</v>
      </c>
      <c r="D1952">
        <v>1951</v>
      </c>
    </row>
    <row r="1953" spans="1:4" x14ac:dyDescent="0.35">
      <c r="A1953">
        <v>1257</v>
      </c>
      <c r="B1953">
        <v>7</v>
      </c>
      <c r="C1953">
        <v>8.6209386279999993</v>
      </c>
      <c r="D1953">
        <v>1952</v>
      </c>
    </row>
    <row r="1954" spans="1:4" x14ac:dyDescent="0.35">
      <c r="A1954">
        <v>1258</v>
      </c>
      <c r="B1954">
        <v>0</v>
      </c>
      <c r="C1954">
        <v>4.6900000000000004</v>
      </c>
      <c r="D1954">
        <v>1953</v>
      </c>
    </row>
    <row r="1955" spans="1:4" x14ac:dyDescent="0.35">
      <c r="A1955">
        <v>1258</v>
      </c>
      <c r="B1955">
        <v>1</v>
      </c>
      <c r="C1955">
        <v>5.2746478870000004</v>
      </c>
      <c r="D1955">
        <v>1954</v>
      </c>
    </row>
    <row r="1956" spans="1:4" x14ac:dyDescent="0.35">
      <c r="A1956">
        <v>1258</v>
      </c>
      <c r="B1956">
        <v>2</v>
      </c>
      <c r="C1956">
        <v>4.6907216490000003</v>
      </c>
      <c r="D1956">
        <v>1955</v>
      </c>
    </row>
    <row r="1957" spans="1:4" x14ac:dyDescent="0.35">
      <c r="A1957">
        <v>1258</v>
      </c>
      <c r="B1957">
        <v>3</v>
      </c>
      <c r="C1957">
        <v>9.8792452829999995</v>
      </c>
      <c r="D1957">
        <v>1956</v>
      </c>
    </row>
    <row r="1958" spans="1:4" x14ac:dyDescent="0.35">
      <c r="A1958">
        <v>1258</v>
      </c>
      <c r="B1958">
        <v>4</v>
      </c>
      <c r="C1958">
        <v>9.3177966100000003</v>
      </c>
      <c r="D1958">
        <v>1957</v>
      </c>
    </row>
    <row r="1959" spans="1:4" x14ac:dyDescent="0.35">
      <c r="A1959">
        <v>1258</v>
      </c>
      <c r="B1959">
        <v>5</v>
      </c>
      <c r="C1959">
        <v>6.2086330939999996</v>
      </c>
      <c r="D1959">
        <v>1958</v>
      </c>
    </row>
    <row r="1960" spans="1:4" x14ac:dyDescent="0.35">
      <c r="A1960">
        <v>1258</v>
      </c>
      <c r="B1960">
        <v>6</v>
      </c>
      <c r="C1960">
        <v>4.7883597880000002</v>
      </c>
      <c r="D1960">
        <v>1959</v>
      </c>
    </row>
    <row r="1961" spans="1:4" x14ac:dyDescent="0.35">
      <c r="A1961">
        <v>1258</v>
      </c>
      <c r="B1961">
        <v>7</v>
      </c>
      <c r="C1961">
        <v>5.4433497539999998</v>
      </c>
      <c r="D1961">
        <v>1960</v>
      </c>
    </row>
    <row r="1962" spans="1:4" x14ac:dyDescent="0.35">
      <c r="A1962">
        <v>1259</v>
      </c>
      <c r="B1962">
        <v>0</v>
      </c>
      <c r="C1962">
        <v>5.3372093019999998</v>
      </c>
      <c r="D1962">
        <v>1961</v>
      </c>
    </row>
    <row r="1963" spans="1:4" x14ac:dyDescent="0.35">
      <c r="A1963">
        <v>1259</v>
      </c>
      <c r="B1963">
        <v>1</v>
      </c>
      <c r="C1963">
        <v>5.3432835819999998</v>
      </c>
      <c r="D1963">
        <v>1962</v>
      </c>
    </row>
    <row r="1964" spans="1:4" x14ac:dyDescent="0.35">
      <c r="A1964">
        <v>1259</v>
      </c>
      <c r="B1964">
        <v>2</v>
      </c>
      <c r="C1964">
        <v>4.866028708</v>
      </c>
      <c r="D1964">
        <v>1963</v>
      </c>
    </row>
    <row r="1965" spans="1:4" x14ac:dyDescent="0.35">
      <c r="A1965">
        <v>1259</v>
      </c>
      <c r="B1965">
        <v>3</v>
      </c>
      <c r="C1965">
        <v>9.2439024389999993</v>
      </c>
      <c r="D1965">
        <v>1964</v>
      </c>
    </row>
    <row r="1966" spans="1:4" x14ac:dyDescent="0.35">
      <c r="A1966">
        <v>1259</v>
      </c>
      <c r="B1966">
        <v>4</v>
      </c>
      <c r="C1966">
        <v>5.4646464650000004</v>
      </c>
      <c r="D1966">
        <v>1965</v>
      </c>
    </row>
    <row r="1967" spans="1:4" x14ac:dyDescent="0.35">
      <c r="A1967">
        <v>1259</v>
      </c>
      <c r="B1967">
        <v>5</v>
      </c>
      <c r="C1967">
        <v>4.5325203250000001</v>
      </c>
      <c r="D1967">
        <v>1966</v>
      </c>
    </row>
    <row r="1968" spans="1:4" x14ac:dyDescent="0.35">
      <c r="A1968">
        <v>1259</v>
      </c>
      <c r="B1968">
        <v>6</v>
      </c>
      <c r="C1968">
        <v>5.4410646390000004</v>
      </c>
      <c r="D1968">
        <v>1967</v>
      </c>
    </row>
    <row r="1969" spans="1:4" x14ac:dyDescent="0.35">
      <c r="A1969">
        <v>1259</v>
      </c>
      <c r="B1969">
        <v>7</v>
      </c>
      <c r="C1969">
        <v>8.1184210530000005</v>
      </c>
      <c r="D1969">
        <v>1968</v>
      </c>
    </row>
    <row r="1970" spans="1:4" x14ac:dyDescent="0.35">
      <c r="A1970">
        <v>1260</v>
      </c>
      <c r="B1970">
        <v>0</v>
      </c>
      <c r="C1970">
        <v>7.1841004179999999</v>
      </c>
      <c r="D1970">
        <v>1969</v>
      </c>
    </row>
    <row r="1971" spans="1:4" x14ac:dyDescent="0.35">
      <c r="A1971">
        <v>1260</v>
      </c>
      <c r="B1971">
        <v>1</v>
      </c>
      <c r="C1971">
        <v>4.9569892470000001</v>
      </c>
      <c r="D1971">
        <v>1970</v>
      </c>
    </row>
    <row r="1972" spans="1:4" x14ac:dyDescent="0.35">
      <c r="A1972">
        <v>1260</v>
      </c>
      <c r="B1972">
        <v>2</v>
      </c>
      <c r="C1972">
        <v>5.2815533979999998</v>
      </c>
      <c r="D1972">
        <v>1971</v>
      </c>
    </row>
    <row r="1973" spans="1:4" x14ac:dyDescent="0.35">
      <c r="A1973">
        <v>1260</v>
      </c>
      <c r="B1973">
        <v>3</v>
      </c>
      <c r="C1973">
        <v>9.2195121950000001</v>
      </c>
      <c r="D1973">
        <v>1972</v>
      </c>
    </row>
    <row r="1974" spans="1:4" x14ac:dyDescent="0.35">
      <c r="A1974">
        <v>1260</v>
      </c>
      <c r="B1974">
        <v>4</v>
      </c>
      <c r="C1974">
        <v>6.5827338129999999</v>
      </c>
      <c r="D1974">
        <v>1973</v>
      </c>
    </row>
    <row r="1975" spans="1:4" x14ac:dyDescent="0.35">
      <c r="A1975">
        <v>1260</v>
      </c>
      <c r="B1975">
        <v>5</v>
      </c>
      <c r="C1975">
        <v>4.2512562809999999</v>
      </c>
      <c r="D1975">
        <v>1974</v>
      </c>
    </row>
    <row r="1976" spans="1:4" x14ac:dyDescent="0.35">
      <c r="A1976">
        <v>1260</v>
      </c>
      <c r="B1976">
        <v>6</v>
      </c>
      <c r="C1976">
        <v>7.1906474820000001</v>
      </c>
      <c r="D1976">
        <v>1975</v>
      </c>
    </row>
    <row r="1977" spans="1:4" x14ac:dyDescent="0.35">
      <c r="A1977">
        <v>1260</v>
      </c>
      <c r="B1977">
        <v>7</v>
      </c>
      <c r="C1977">
        <v>4.930875576</v>
      </c>
      <c r="D1977">
        <v>1976</v>
      </c>
    </row>
    <row r="1978" spans="1:4" x14ac:dyDescent="0.35">
      <c r="A1978">
        <v>1261</v>
      </c>
      <c r="B1978">
        <v>0</v>
      </c>
      <c r="C1978">
        <v>4.798076923</v>
      </c>
      <c r="D1978">
        <v>1977</v>
      </c>
    </row>
    <row r="1979" spans="1:4" x14ac:dyDescent="0.35">
      <c r="A1979">
        <v>1261</v>
      </c>
      <c r="B1979">
        <v>1</v>
      </c>
      <c r="C1979">
        <v>6.0636704119999996</v>
      </c>
      <c r="D1979">
        <v>1978</v>
      </c>
    </row>
    <row r="1980" spans="1:4" x14ac:dyDescent="0.35">
      <c r="A1980">
        <v>1261</v>
      </c>
      <c r="B1980">
        <v>2</v>
      </c>
      <c r="C1980">
        <v>4.3721973089999997</v>
      </c>
      <c r="D1980">
        <v>1979</v>
      </c>
    </row>
    <row r="1981" spans="1:4" x14ac:dyDescent="0.35">
      <c r="A1981">
        <v>1261</v>
      </c>
      <c r="B1981">
        <v>3</v>
      </c>
      <c r="C1981">
        <v>6.4090909089999997</v>
      </c>
      <c r="D1981">
        <v>1980</v>
      </c>
    </row>
    <row r="1982" spans="1:4" x14ac:dyDescent="0.35">
      <c r="A1982">
        <v>1261</v>
      </c>
      <c r="B1982">
        <v>4</v>
      </c>
      <c r="C1982">
        <v>6.9222797930000004</v>
      </c>
      <c r="D1982">
        <v>1981</v>
      </c>
    </row>
    <row r="1983" spans="1:4" x14ac:dyDescent="0.35">
      <c r="A1983">
        <v>1261</v>
      </c>
      <c r="B1983">
        <v>5</v>
      </c>
      <c r="C1983">
        <v>8.2982456140000007</v>
      </c>
      <c r="D1983">
        <v>1982</v>
      </c>
    </row>
    <row r="1984" spans="1:4" x14ac:dyDescent="0.35">
      <c r="A1984">
        <v>1261</v>
      </c>
      <c r="B1984">
        <v>6</v>
      </c>
      <c r="C1984">
        <v>9.4032921809999994</v>
      </c>
      <c r="D1984">
        <v>1983</v>
      </c>
    </row>
    <row r="1985" spans="1:4" x14ac:dyDescent="0.35">
      <c r="A1985">
        <v>1261</v>
      </c>
      <c r="B1985">
        <v>7</v>
      </c>
      <c r="C1985">
        <v>7.228448276</v>
      </c>
      <c r="D1985">
        <v>1984</v>
      </c>
    </row>
    <row r="1986" spans="1:4" x14ac:dyDescent="0.35">
      <c r="A1986">
        <v>1262</v>
      </c>
      <c r="B1986">
        <v>0</v>
      </c>
      <c r="C1986">
        <v>5.109289617</v>
      </c>
      <c r="D1986">
        <v>1985</v>
      </c>
    </row>
    <row r="1987" spans="1:4" x14ac:dyDescent="0.35">
      <c r="A1987">
        <v>1262</v>
      </c>
      <c r="B1987">
        <v>1</v>
      </c>
      <c r="C1987">
        <v>5.4377104379999999</v>
      </c>
      <c r="D1987">
        <v>1986</v>
      </c>
    </row>
    <row r="1988" spans="1:4" x14ac:dyDescent="0.35">
      <c r="A1988">
        <v>1262</v>
      </c>
      <c r="B1988">
        <v>2</v>
      </c>
      <c r="C1988">
        <v>7.7092511010000004</v>
      </c>
      <c r="D1988">
        <v>1987</v>
      </c>
    </row>
    <row r="1989" spans="1:4" x14ac:dyDescent="0.35">
      <c r="A1989">
        <v>1262</v>
      </c>
      <c r="B1989">
        <v>3</v>
      </c>
      <c r="C1989">
        <v>5.531746032</v>
      </c>
      <c r="D1989">
        <v>1988</v>
      </c>
    </row>
    <row r="1990" spans="1:4" x14ac:dyDescent="0.35">
      <c r="A1990">
        <v>1262</v>
      </c>
      <c r="B1990">
        <v>4</v>
      </c>
      <c r="C1990">
        <v>4.732057416</v>
      </c>
      <c r="D1990">
        <v>1989</v>
      </c>
    </row>
    <row r="1991" spans="1:4" x14ac:dyDescent="0.35">
      <c r="A1991">
        <v>1262</v>
      </c>
      <c r="B1991">
        <v>5</v>
      </c>
      <c r="C1991">
        <v>5.6031746030000003</v>
      </c>
      <c r="D1991">
        <v>1990</v>
      </c>
    </row>
    <row r="1992" spans="1:4" x14ac:dyDescent="0.35">
      <c r="A1992">
        <v>1262</v>
      </c>
      <c r="B1992">
        <v>6</v>
      </c>
      <c r="C1992">
        <v>10.049429659999999</v>
      </c>
      <c r="D1992">
        <v>1991</v>
      </c>
    </row>
    <row r="1993" spans="1:4" x14ac:dyDescent="0.35">
      <c r="A1993">
        <v>1262</v>
      </c>
      <c r="B1993">
        <v>7</v>
      </c>
      <c r="C1993">
        <v>4.7947598249999999</v>
      </c>
      <c r="D1993">
        <v>1992</v>
      </c>
    </row>
    <row r="1994" spans="1:4" x14ac:dyDescent="0.35">
      <c r="A1994">
        <v>1263</v>
      </c>
      <c r="B1994">
        <v>0</v>
      </c>
      <c r="C1994">
        <v>9.9097744359999993</v>
      </c>
      <c r="D1994">
        <v>1993</v>
      </c>
    </row>
    <row r="1995" spans="1:4" x14ac:dyDescent="0.35">
      <c r="A1995">
        <v>1263</v>
      </c>
      <c r="B1995">
        <v>1</v>
      </c>
      <c r="C1995">
        <v>6.4824902719999997</v>
      </c>
      <c r="D1995">
        <v>1994</v>
      </c>
    </row>
    <row r="1996" spans="1:4" x14ac:dyDescent="0.35">
      <c r="A1996">
        <v>1263</v>
      </c>
      <c r="B1996">
        <v>2</v>
      </c>
      <c r="C1996">
        <v>4.9557522120000002</v>
      </c>
      <c r="D1996">
        <v>1995</v>
      </c>
    </row>
    <row r="1997" spans="1:4" x14ac:dyDescent="0.35">
      <c r="A1997">
        <v>1263</v>
      </c>
      <c r="B1997">
        <v>3</v>
      </c>
      <c r="C1997">
        <v>4.8223938220000004</v>
      </c>
      <c r="D1997">
        <v>1996</v>
      </c>
    </row>
    <row r="1998" spans="1:4" x14ac:dyDescent="0.35">
      <c r="A1998">
        <v>1263</v>
      </c>
      <c r="B1998">
        <v>4</v>
      </c>
      <c r="C1998">
        <v>4.6354679799999996</v>
      </c>
      <c r="D1998">
        <v>1997</v>
      </c>
    </row>
    <row r="1999" spans="1:4" x14ac:dyDescent="0.35">
      <c r="A1999">
        <v>1263</v>
      </c>
      <c r="B1999">
        <v>5</v>
      </c>
      <c r="C1999">
        <v>7.1072961369999996</v>
      </c>
      <c r="D1999">
        <v>1998</v>
      </c>
    </row>
    <row r="2000" spans="1:4" x14ac:dyDescent="0.35">
      <c r="A2000">
        <v>1263</v>
      </c>
      <c r="B2000">
        <v>6</v>
      </c>
      <c r="C2000">
        <v>5.5282051279999997</v>
      </c>
      <c r="D2000">
        <v>1999</v>
      </c>
    </row>
    <row r="2001" spans="1:4" x14ac:dyDescent="0.35">
      <c r="A2001">
        <v>1263</v>
      </c>
      <c r="B2001">
        <v>7</v>
      </c>
      <c r="C2001">
        <v>5.052380952</v>
      </c>
      <c r="D2001">
        <v>2000</v>
      </c>
    </row>
    <row r="2002" spans="1:4" x14ac:dyDescent="0.35">
      <c r="A2002">
        <v>1264</v>
      </c>
      <c r="B2002">
        <v>0</v>
      </c>
      <c r="C2002">
        <v>4.3801652889999998</v>
      </c>
      <c r="D2002">
        <v>2001</v>
      </c>
    </row>
    <row r="2003" spans="1:4" x14ac:dyDescent="0.35">
      <c r="A2003">
        <v>1264</v>
      </c>
      <c r="B2003">
        <v>1</v>
      </c>
      <c r="C2003">
        <v>9.2195121950000001</v>
      </c>
      <c r="D2003">
        <v>2002</v>
      </c>
    </row>
    <row r="2004" spans="1:4" x14ac:dyDescent="0.35">
      <c r="A2004">
        <v>1264</v>
      </c>
      <c r="B2004">
        <v>2</v>
      </c>
      <c r="C2004">
        <v>6.921875</v>
      </c>
      <c r="D2004">
        <v>2003</v>
      </c>
    </row>
    <row r="2005" spans="1:4" x14ac:dyDescent="0.35">
      <c r="A2005">
        <v>1264</v>
      </c>
      <c r="B2005">
        <v>3</v>
      </c>
      <c r="C2005">
        <v>4.8293838859999996</v>
      </c>
      <c r="D2005">
        <v>2004</v>
      </c>
    </row>
    <row r="2006" spans="1:4" x14ac:dyDescent="0.35">
      <c r="A2006">
        <v>1264</v>
      </c>
      <c r="B2006">
        <v>4</v>
      </c>
      <c r="C2006">
        <v>5.2816901410000003</v>
      </c>
      <c r="D2006">
        <v>2005</v>
      </c>
    </row>
    <row r="2007" spans="1:4" x14ac:dyDescent="0.35">
      <c r="A2007">
        <v>1264</v>
      </c>
      <c r="B2007">
        <v>5</v>
      </c>
      <c r="C2007">
        <v>7.3418367350000002</v>
      </c>
      <c r="D2007">
        <v>2006</v>
      </c>
    </row>
    <row r="2008" spans="1:4" x14ac:dyDescent="0.35">
      <c r="A2008">
        <v>1264</v>
      </c>
      <c r="B2008">
        <v>6</v>
      </c>
      <c r="C2008">
        <v>7.1304347830000001</v>
      </c>
      <c r="D2008">
        <v>2007</v>
      </c>
    </row>
    <row r="2009" spans="1:4" x14ac:dyDescent="0.35">
      <c r="A2009">
        <v>1264</v>
      </c>
      <c r="B2009">
        <v>7</v>
      </c>
      <c r="C2009">
        <v>6.5215686269999997</v>
      </c>
      <c r="D2009">
        <v>2008</v>
      </c>
    </row>
    <row r="2010" spans="1:4" x14ac:dyDescent="0.35">
      <c r="A2010">
        <v>1265</v>
      </c>
      <c r="B2010">
        <v>0</v>
      </c>
      <c r="C2010">
        <v>4.5326633169999999</v>
      </c>
      <c r="D2010">
        <v>2009</v>
      </c>
    </row>
    <row r="2011" spans="1:4" x14ac:dyDescent="0.35">
      <c r="A2011">
        <v>1265</v>
      </c>
      <c r="B2011">
        <v>1</v>
      </c>
      <c r="C2011">
        <v>7.0410958900000002</v>
      </c>
      <c r="D2011">
        <v>2010</v>
      </c>
    </row>
    <row r="2012" spans="1:4" x14ac:dyDescent="0.35">
      <c r="A2012">
        <v>1265</v>
      </c>
      <c r="B2012">
        <v>2</v>
      </c>
      <c r="C2012">
        <v>5.3157894739999998</v>
      </c>
      <c r="D2012">
        <v>2011</v>
      </c>
    </row>
    <row r="2013" spans="1:4" x14ac:dyDescent="0.35">
      <c r="A2013">
        <v>1265</v>
      </c>
      <c r="B2013">
        <v>3</v>
      </c>
      <c r="C2013">
        <v>5.4944237920000001</v>
      </c>
      <c r="D2013">
        <v>2012</v>
      </c>
    </row>
    <row r="2014" spans="1:4" x14ac:dyDescent="0.35">
      <c r="A2014">
        <v>1265</v>
      </c>
      <c r="B2014">
        <v>4</v>
      </c>
      <c r="C2014">
        <v>5.6990740740000003</v>
      </c>
      <c r="D2014">
        <v>2013</v>
      </c>
    </row>
    <row r="2015" spans="1:4" x14ac:dyDescent="0.35">
      <c r="A2015">
        <v>1265</v>
      </c>
      <c r="B2015">
        <v>5</v>
      </c>
      <c r="C2015">
        <v>4.2378378379999999</v>
      </c>
      <c r="D2015">
        <v>2014</v>
      </c>
    </row>
    <row r="2016" spans="1:4" x14ac:dyDescent="0.35">
      <c r="A2016">
        <v>1265</v>
      </c>
      <c r="B2016">
        <v>6</v>
      </c>
      <c r="C2016">
        <v>9.8593155889999995</v>
      </c>
      <c r="D2016">
        <v>2015</v>
      </c>
    </row>
    <row r="2017" spans="1:4" x14ac:dyDescent="0.35">
      <c r="A2017">
        <v>1265</v>
      </c>
      <c r="B2017">
        <v>7</v>
      </c>
      <c r="C2017">
        <v>4.4647887319999997</v>
      </c>
      <c r="D2017">
        <v>2016</v>
      </c>
    </row>
    <row r="2018" spans="1:4" x14ac:dyDescent="0.35">
      <c r="A2018">
        <v>1266</v>
      </c>
      <c r="B2018">
        <v>0</v>
      </c>
      <c r="C2018">
        <v>10.766666669999999</v>
      </c>
      <c r="D2018">
        <v>2017</v>
      </c>
    </row>
    <row r="2019" spans="1:4" x14ac:dyDescent="0.35">
      <c r="A2019">
        <v>1266</v>
      </c>
      <c r="B2019">
        <v>1</v>
      </c>
      <c r="C2019">
        <v>8.0632411069999996</v>
      </c>
      <c r="D2019">
        <v>2018</v>
      </c>
    </row>
    <row r="2020" spans="1:4" x14ac:dyDescent="0.35">
      <c r="A2020">
        <v>1266</v>
      </c>
      <c r="B2020">
        <v>2</v>
      </c>
      <c r="C2020">
        <v>9.2317073169999997</v>
      </c>
      <c r="D2020">
        <v>2019</v>
      </c>
    </row>
    <row r="2021" spans="1:4" x14ac:dyDescent="0.35">
      <c r="A2021">
        <v>1266</v>
      </c>
      <c r="B2021">
        <v>3</v>
      </c>
      <c r="C2021">
        <v>5.024038462</v>
      </c>
      <c r="D2021">
        <v>2020</v>
      </c>
    </row>
    <row r="2022" spans="1:4" x14ac:dyDescent="0.35">
      <c r="A2022">
        <v>1266</v>
      </c>
      <c r="B2022">
        <v>4</v>
      </c>
      <c r="C2022">
        <v>9.2792792790000007</v>
      </c>
      <c r="D2022">
        <v>2021</v>
      </c>
    </row>
    <row r="2023" spans="1:4" x14ac:dyDescent="0.35">
      <c r="A2023">
        <v>1266</v>
      </c>
      <c r="B2023">
        <v>5</v>
      </c>
      <c r="C2023">
        <v>5.1633663370000003</v>
      </c>
      <c r="D2023">
        <v>2022</v>
      </c>
    </row>
    <row r="2024" spans="1:4" x14ac:dyDescent="0.35">
      <c r="A2024">
        <v>1266</v>
      </c>
      <c r="B2024">
        <v>6</v>
      </c>
      <c r="C2024">
        <v>4.6417910449999997</v>
      </c>
      <c r="D2024">
        <v>2023</v>
      </c>
    </row>
    <row r="2025" spans="1:4" x14ac:dyDescent="0.35">
      <c r="A2025">
        <v>1266</v>
      </c>
      <c r="B2025">
        <v>7</v>
      </c>
      <c r="C2025">
        <v>5.5487364619999999</v>
      </c>
      <c r="D2025">
        <v>2024</v>
      </c>
    </row>
    <row r="2026" spans="1:4" x14ac:dyDescent="0.35">
      <c r="A2026">
        <v>1267</v>
      </c>
      <c r="B2026">
        <v>0</v>
      </c>
      <c r="C2026">
        <v>4.92</v>
      </c>
      <c r="D2026">
        <v>2025</v>
      </c>
    </row>
    <row r="2027" spans="1:4" x14ac:dyDescent="0.35">
      <c r="A2027">
        <v>1267</v>
      </c>
      <c r="B2027">
        <v>1</v>
      </c>
      <c r="C2027">
        <v>5.5160256409999997</v>
      </c>
      <c r="D2027">
        <v>2026</v>
      </c>
    </row>
    <row r="2028" spans="1:4" x14ac:dyDescent="0.35">
      <c r="A2028">
        <v>1267</v>
      </c>
      <c r="B2028">
        <v>2</v>
      </c>
      <c r="C2028">
        <v>10.05747126</v>
      </c>
      <c r="D2028">
        <v>2027</v>
      </c>
    </row>
    <row r="2029" spans="1:4" x14ac:dyDescent="0.35">
      <c r="A2029">
        <v>1267</v>
      </c>
      <c r="B2029">
        <v>3</v>
      </c>
      <c r="C2029">
        <v>7.0363636359999999</v>
      </c>
      <c r="D2029">
        <v>2028</v>
      </c>
    </row>
    <row r="2030" spans="1:4" x14ac:dyDescent="0.35">
      <c r="A2030">
        <v>1267</v>
      </c>
      <c r="B2030">
        <v>4</v>
      </c>
      <c r="C2030">
        <v>5.8196721309999999</v>
      </c>
      <c r="D2030">
        <v>2029</v>
      </c>
    </row>
    <row r="2031" spans="1:4" x14ac:dyDescent="0.35">
      <c r="A2031">
        <v>1267</v>
      </c>
      <c r="B2031">
        <v>5</v>
      </c>
      <c r="C2031">
        <v>4.78125</v>
      </c>
      <c r="D2031">
        <v>2030</v>
      </c>
    </row>
    <row r="2032" spans="1:4" x14ac:dyDescent="0.35">
      <c r="A2032">
        <v>1267</v>
      </c>
      <c r="B2032">
        <v>6</v>
      </c>
      <c r="C2032">
        <v>9.6707818929999991</v>
      </c>
      <c r="D2032">
        <v>2031</v>
      </c>
    </row>
    <row r="2033" spans="1:4" x14ac:dyDescent="0.35">
      <c r="A2033">
        <v>1267</v>
      </c>
      <c r="B2033">
        <v>7</v>
      </c>
      <c r="C2033">
        <v>4.6638655460000003</v>
      </c>
      <c r="D2033">
        <v>2032</v>
      </c>
    </row>
    <row r="2034" spans="1:4" x14ac:dyDescent="0.35">
      <c r="A2034">
        <v>1268</v>
      </c>
      <c r="B2034">
        <v>0</v>
      </c>
      <c r="C2034">
        <v>4.7276995309999998</v>
      </c>
      <c r="D2034">
        <v>2033</v>
      </c>
    </row>
    <row r="2035" spans="1:4" x14ac:dyDescent="0.35">
      <c r="A2035">
        <v>1268</v>
      </c>
      <c r="B2035">
        <v>1</v>
      </c>
      <c r="C2035">
        <v>4.7468879670000002</v>
      </c>
      <c r="D2035">
        <v>2034</v>
      </c>
    </row>
    <row r="2036" spans="1:4" x14ac:dyDescent="0.35">
      <c r="A2036">
        <v>1268</v>
      </c>
      <c r="B2036">
        <v>2</v>
      </c>
      <c r="C2036">
        <v>4.3480392160000001</v>
      </c>
      <c r="D2036">
        <v>2035</v>
      </c>
    </row>
    <row r="2037" spans="1:4" x14ac:dyDescent="0.35">
      <c r="A2037">
        <v>1268</v>
      </c>
      <c r="B2037">
        <v>3</v>
      </c>
      <c r="C2037">
        <v>9.4417670680000008</v>
      </c>
      <c r="D2037">
        <v>2036</v>
      </c>
    </row>
    <row r="2038" spans="1:4" x14ac:dyDescent="0.35">
      <c r="A2038">
        <v>1268</v>
      </c>
      <c r="B2038">
        <v>4</v>
      </c>
      <c r="C2038">
        <v>6.8201754389999998</v>
      </c>
      <c r="D2038">
        <v>2037</v>
      </c>
    </row>
    <row r="2039" spans="1:4" x14ac:dyDescent="0.35">
      <c r="A2039">
        <v>1268</v>
      </c>
      <c r="B2039">
        <v>5</v>
      </c>
      <c r="C2039">
        <v>5.1409090910000002</v>
      </c>
      <c r="D2039">
        <v>2038</v>
      </c>
    </row>
    <row r="2040" spans="1:4" x14ac:dyDescent="0.35">
      <c r="A2040">
        <v>1268</v>
      </c>
      <c r="B2040">
        <v>6</v>
      </c>
      <c r="C2040">
        <v>8.3333333330000006</v>
      </c>
      <c r="D2040">
        <v>2039</v>
      </c>
    </row>
    <row r="2041" spans="1:4" x14ac:dyDescent="0.35">
      <c r="A2041">
        <v>1268</v>
      </c>
      <c r="B2041">
        <v>7</v>
      </c>
      <c r="C2041">
        <v>4.8177339899999998</v>
      </c>
      <c r="D2041">
        <v>2040</v>
      </c>
    </row>
    <row r="2042" spans="1:4" x14ac:dyDescent="0.35">
      <c r="A2042">
        <v>1269</v>
      </c>
      <c r="B2042">
        <v>0</v>
      </c>
      <c r="C2042">
        <v>4.844221106</v>
      </c>
      <c r="D2042">
        <v>2041</v>
      </c>
    </row>
    <row r="2043" spans="1:4" x14ac:dyDescent="0.35">
      <c r="A2043">
        <v>1269</v>
      </c>
      <c r="B2043">
        <v>1</v>
      </c>
      <c r="C2043">
        <v>4.4672897200000001</v>
      </c>
      <c r="D2043">
        <v>2042</v>
      </c>
    </row>
    <row r="2044" spans="1:4" x14ac:dyDescent="0.35">
      <c r="A2044">
        <v>1269</v>
      </c>
      <c r="B2044">
        <v>2</v>
      </c>
      <c r="C2044">
        <v>5.3205574909999998</v>
      </c>
      <c r="D2044">
        <v>2043</v>
      </c>
    </row>
    <row r="2045" spans="1:4" x14ac:dyDescent="0.35">
      <c r="A2045">
        <v>1269</v>
      </c>
      <c r="B2045">
        <v>3</v>
      </c>
      <c r="C2045">
        <v>6.7330097090000001</v>
      </c>
      <c r="D2045">
        <v>2044</v>
      </c>
    </row>
    <row r="2046" spans="1:4" x14ac:dyDescent="0.35">
      <c r="A2046">
        <v>1269</v>
      </c>
      <c r="B2046">
        <v>4</v>
      </c>
      <c r="C2046">
        <v>7.4177215189999997</v>
      </c>
      <c r="D2046">
        <v>2045</v>
      </c>
    </row>
    <row r="2047" spans="1:4" x14ac:dyDescent="0.35">
      <c r="A2047">
        <v>1269</v>
      </c>
      <c r="B2047">
        <v>5</v>
      </c>
      <c r="C2047">
        <v>9.2276422759999992</v>
      </c>
      <c r="D2047">
        <v>2046</v>
      </c>
    </row>
    <row r="2048" spans="1:4" x14ac:dyDescent="0.35">
      <c r="A2048">
        <v>1269</v>
      </c>
      <c r="B2048">
        <v>6</v>
      </c>
      <c r="C2048">
        <v>5.3172690759999997</v>
      </c>
      <c r="D2048">
        <v>2047</v>
      </c>
    </row>
    <row r="2049" spans="1:4" x14ac:dyDescent="0.35">
      <c r="A2049">
        <v>1269</v>
      </c>
      <c r="B2049">
        <v>7</v>
      </c>
      <c r="C2049">
        <v>4.6919431280000001</v>
      </c>
      <c r="D2049">
        <v>2048</v>
      </c>
    </row>
    <row r="2050" spans="1:4" x14ac:dyDescent="0.35">
      <c r="A2050">
        <v>1270</v>
      </c>
      <c r="B2050">
        <v>0</v>
      </c>
      <c r="C2050">
        <v>4.1940298509999998</v>
      </c>
      <c r="D2050">
        <v>2049</v>
      </c>
    </row>
    <row r="2051" spans="1:4" x14ac:dyDescent="0.35">
      <c r="A2051">
        <v>1270</v>
      </c>
      <c r="B2051">
        <v>1</v>
      </c>
      <c r="C2051">
        <v>6.9468085110000004</v>
      </c>
      <c r="D2051">
        <v>2050</v>
      </c>
    </row>
    <row r="2052" spans="1:4" x14ac:dyDescent="0.35">
      <c r="A2052">
        <v>1270</v>
      </c>
      <c r="B2052">
        <v>2</v>
      </c>
      <c r="C2052">
        <v>7.112970711</v>
      </c>
      <c r="D2052">
        <v>2051</v>
      </c>
    </row>
    <row r="2053" spans="1:4" x14ac:dyDescent="0.35">
      <c r="A2053">
        <v>1270</v>
      </c>
      <c r="B2053">
        <v>3</v>
      </c>
      <c r="C2053">
        <v>5.8811881189999999</v>
      </c>
      <c r="D2053">
        <v>2052</v>
      </c>
    </row>
    <row r="2054" spans="1:4" x14ac:dyDescent="0.35">
      <c r="A2054">
        <v>1270</v>
      </c>
      <c r="B2054">
        <v>4</v>
      </c>
      <c r="C2054">
        <v>9.3293172690000006</v>
      </c>
      <c r="D2054">
        <v>2053</v>
      </c>
    </row>
    <row r="2055" spans="1:4" x14ac:dyDescent="0.35">
      <c r="A2055">
        <v>1270</v>
      </c>
      <c r="B2055">
        <v>5</v>
      </c>
      <c r="C2055">
        <v>5.0287081340000004</v>
      </c>
      <c r="D2055">
        <v>2054</v>
      </c>
    </row>
    <row r="2056" spans="1:4" x14ac:dyDescent="0.35">
      <c r="A2056">
        <v>1270</v>
      </c>
      <c r="B2056">
        <v>6</v>
      </c>
      <c r="C2056">
        <v>5.0186915890000003</v>
      </c>
      <c r="D2056">
        <v>2055</v>
      </c>
    </row>
    <row r="2057" spans="1:4" x14ac:dyDescent="0.35">
      <c r="A2057">
        <v>1270</v>
      </c>
      <c r="B2057">
        <v>7</v>
      </c>
      <c r="C2057">
        <v>5.2055335969999996</v>
      </c>
      <c r="D2057">
        <v>2056</v>
      </c>
    </row>
    <row r="2058" spans="1:4" x14ac:dyDescent="0.35">
      <c r="A2058">
        <v>1271</v>
      </c>
      <c r="B2058">
        <v>0</v>
      </c>
      <c r="C2058">
        <v>6.6872427979999998</v>
      </c>
      <c r="D2058">
        <v>2057</v>
      </c>
    </row>
    <row r="2059" spans="1:4" x14ac:dyDescent="0.35">
      <c r="A2059">
        <v>1271</v>
      </c>
      <c r="B2059">
        <v>1</v>
      </c>
      <c r="C2059">
        <v>9.216326531</v>
      </c>
      <c r="D2059">
        <v>2058</v>
      </c>
    </row>
    <row r="2060" spans="1:4" x14ac:dyDescent="0.35">
      <c r="A2060">
        <v>1271</v>
      </c>
      <c r="B2060">
        <v>2</v>
      </c>
      <c r="C2060">
        <v>7.6831275720000001</v>
      </c>
      <c r="D2060">
        <v>2059</v>
      </c>
    </row>
    <row r="2061" spans="1:4" x14ac:dyDescent="0.35">
      <c r="A2061">
        <v>1271</v>
      </c>
      <c r="B2061">
        <v>3</v>
      </c>
      <c r="C2061">
        <v>4.8695652169999999</v>
      </c>
      <c r="D2061">
        <v>2060</v>
      </c>
    </row>
    <row r="2062" spans="1:4" x14ac:dyDescent="0.35">
      <c r="A2062">
        <v>1271</v>
      </c>
      <c r="B2062">
        <v>4</v>
      </c>
      <c r="C2062">
        <v>5.1271929820000004</v>
      </c>
      <c r="D2062">
        <v>2061</v>
      </c>
    </row>
    <row r="2063" spans="1:4" x14ac:dyDescent="0.35">
      <c r="A2063">
        <v>1271</v>
      </c>
      <c r="B2063">
        <v>5</v>
      </c>
      <c r="C2063">
        <v>5.2576271190000003</v>
      </c>
      <c r="D2063">
        <v>2062</v>
      </c>
    </row>
    <row r="2064" spans="1:4" x14ac:dyDescent="0.35">
      <c r="A2064">
        <v>1271</v>
      </c>
      <c r="B2064">
        <v>6</v>
      </c>
      <c r="C2064">
        <v>4.5416666670000003</v>
      </c>
      <c r="D2064">
        <v>2063</v>
      </c>
    </row>
    <row r="2065" spans="1:4" x14ac:dyDescent="0.35">
      <c r="A2065">
        <v>1271</v>
      </c>
      <c r="B2065">
        <v>7</v>
      </c>
      <c r="C2065">
        <v>4.4183673470000002</v>
      </c>
      <c r="D2065">
        <v>2064</v>
      </c>
    </row>
    <row r="2066" spans="1:4" x14ac:dyDescent="0.35">
      <c r="A2066">
        <v>1272</v>
      </c>
      <c r="B2066">
        <v>0</v>
      </c>
      <c r="C2066">
        <v>6.668161435</v>
      </c>
      <c r="D2066">
        <v>2065</v>
      </c>
    </row>
    <row r="2067" spans="1:4" x14ac:dyDescent="0.35">
      <c r="A2067">
        <v>1272</v>
      </c>
      <c r="B2067">
        <v>1</v>
      </c>
      <c r="C2067">
        <v>5.2365145230000003</v>
      </c>
      <c r="D2067">
        <v>2066</v>
      </c>
    </row>
    <row r="2068" spans="1:4" x14ac:dyDescent="0.35">
      <c r="A2068">
        <v>1272</v>
      </c>
      <c r="B2068">
        <v>2</v>
      </c>
      <c r="C2068">
        <v>6.5321100919999999</v>
      </c>
      <c r="D2068">
        <v>2067</v>
      </c>
    </row>
    <row r="2069" spans="1:4" x14ac:dyDescent="0.35">
      <c r="A2069">
        <v>1272</v>
      </c>
      <c r="B2069">
        <v>3</v>
      </c>
      <c r="C2069">
        <v>4.9581395349999999</v>
      </c>
      <c r="D2069">
        <v>2068</v>
      </c>
    </row>
    <row r="2070" spans="1:4" x14ac:dyDescent="0.35">
      <c r="A2070">
        <v>1272</v>
      </c>
      <c r="B2070">
        <v>4</v>
      </c>
      <c r="C2070">
        <v>9.3333333330000006</v>
      </c>
      <c r="D2070">
        <v>2069</v>
      </c>
    </row>
    <row r="2071" spans="1:4" x14ac:dyDescent="0.35">
      <c r="A2071">
        <v>1272</v>
      </c>
      <c r="B2071">
        <v>5</v>
      </c>
      <c r="C2071">
        <v>5.9415807559999996</v>
      </c>
      <c r="D2071">
        <v>2070</v>
      </c>
    </row>
    <row r="2072" spans="1:4" x14ac:dyDescent="0.35">
      <c r="A2072">
        <v>1272</v>
      </c>
      <c r="B2072">
        <v>6</v>
      </c>
      <c r="C2072">
        <v>5.3031674210000004</v>
      </c>
      <c r="D2072">
        <v>2071</v>
      </c>
    </row>
    <row r="2073" spans="1:4" x14ac:dyDescent="0.35">
      <c r="A2073">
        <v>1272</v>
      </c>
      <c r="B2073">
        <v>7</v>
      </c>
      <c r="C2073">
        <v>5.1804123710000001</v>
      </c>
      <c r="D2073">
        <v>2072</v>
      </c>
    </row>
    <row r="2074" spans="1:4" x14ac:dyDescent="0.35">
      <c r="A2074">
        <v>1273</v>
      </c>
      <c r="B2074">
        <v>0</v>
      </c>
      <c r="C2074">
        <v>6.841004184</v>
      </c>
      <c r="D2074">
        <v>2073</v>
      </c>
    </row>
    <row r="2075" spans="1:4" x14ac:dyDescent="0.35">
      <c r="A2075">
        <v>1273</v>
      </c>
      <c r="B2075">
        <v>1</v>
      </c>
      <c r="C2075">
        <v>6.4720000000000004</v>
      </c>
      <c r="D2075">
        <v>2074</v>
      </c>
    </row>
    <row r="2076" spans="1:4" x14ac:dyDescent="0.35">
      <c r="A2076">
        <v>1273</v>
      </c>
      <c r="B2076">
        <v>2</v>
      </c>
      <c r="C2076">
        <v>4.4854368930000001</v>
      </c>
      <c r="D2076">
        <v>2075</v>
      </c>
    </row>
    <row r="2077" spans="1:4" x14ac:dyDescent="0.35">
      <c r="A2077">
        <v>1273</v>
      </c>
      <c r="B2077">
        <v>3</v>
      </c>
      <c r="C2077">
        <v>10.83271375</v>
      </c>
      <c r="D2077">
        <v>2076</v>
      </c>
    </row>
    <row r="2078" spans="1:4" x14ac:dyDescent="0.35">
      <c r="A2078">
        <v>1273</v>
      </c>
      <c r="B2078">
        <v>4</v>
      </c>
      <c r="C2078">
        <v>5.6237288139999997</v>
      </c>
      <c r="D2078">
        <v>2077</v>
      </c>
    </row>
    <row r="2079" spans="1:4" x14ac:dyDescent="0.35">
      <c r="A2079">
        <v>1273</v>
      </c>
      <c r="B2079">
        <v>5</v>
      </c>
      <c r="C2079">
        <v>8.3940886700000004</v>
      </c>
      <c r="D2079">
        <v>2078</v>
      </c>
    </row>
    <row r="2080" spans="1:4" x14ac:dyDescent="0.35">
      <c r="A2080">
        <v>1273</v>
      </c>
      <c r="B2080">
        <v>6</v>
      </c>
      <c r="C2080">
        <v>6.211340206</v>
      </c>
      <c r="D2080">
        <v>2079</v>
      </c>
    </row>
    <row r="2081" spans="1:4" x14ac:dyDescent="0.35">
      <c r="A2081">
        <v>1273</v>
      </c>
      <c r="B2081">
        <v>7</v>
      </c>
      <c r="C2081">
        <v>7.0673575130000001</v>
      </c>
      <c r="D2081">
        <v>2080</v>
      </c>
    </row>
    <row r="2082" spans="1:4" x14ac:dyDescent="0.35">
      <c r="A2082">
        <v>1274</v>
      </c>
      <c r="B2082">
        <v>0</v>
      </c>
      <c r="C2082">
        <v>4.7830188680000001</v>
      </c>
      <c r="D2082">
        <v>2081</v>
      </c>
    </row>
    <row r="2083" spans="1:4" x14ac:dyDescent="0.35">
      <c r="A2083">
        <v>1274</v>
      </c>
      <c r="B2083">
        <v>1</v>
      </c>
      <c r="C2083">
        <v>6.754385965</v>
      </c>
      <c r="D2083">
        <v>2082</v>
      </c>
    </row>
    <row r="2084" spans="1:4" x14ac:dyDescent="0.35">
      <c r="A2084">
        <v>1274</v>
      </c>
      <c r="B2084">
        <v>2</v>
      </c>
      <c r="C2084">
        <v>5.4609929079999997</v>
      </c>
      <c r="D2084">
        <v>2083</v>
      </c>
    </row>
    <row r="2085" spans="1:4" x14ac:dyDescent="0.35">
      <c r="A2085">
        <v>1274</v>
      </c>
      <c r="B2085">
        <v>3</v>
      </c>
      <c r="C2085">
        <v>9.3024193549999996</v>
      </c>
      <c r="D2085">
        <v>2084</v>
      </c>
    </row>
    <row r="2086" spans="1:4" x14ac:dyDescent="0.35">
      <c r="A2086">
        <v>1274</v>
      </c>
      <c r="B2086">
        <v>4</v>
      </c>
      <c r="C2086">
        <v>4.6355140190000004</v>
      </c>
      <c r="D2086">
        <v>2085</v>
      </c>
    </row>
    <row r="2087" spans="1:4" x14ac:dyDescent="0.35">
      <c r="A2087">
        <v>1274</v>
      </c>
      <c r="B2087">
        <v>5</v>
      </c>
      <c r="C2087">
        <v>4.7512437810000003</v>
      </c>
      <c r="D2087">
        <v>2086</v>
      </c>
    </row>
    <row r="2088" spans="1:4" x14ac:dyDescent="0.35">
      <c r="A2088">
        <v>1274</v>
      </c>
      <c r="B2088">
        <v>6</v>
      </c>
      <c r="C2088">
        <v>5.5320197039999996</v>
      </c>
      <c r="D2088">
        <v>2087</v>
      </c>
    </row>
    <row r="2089" spans="1:4" x14ac:dyDescent="0.35">
      <c r="A2089">
        <v>1274</v>
      </c>
      <c r="B2089">
        <v>7</v>
      </c>
      <c r="C2089">
        <v>5.6896551720000001</v>
      </c>
      <c r="D2089">
        <v>2088</v>
      </c>
    </row>
    <row r="2090" spans="1:4" x14ac:dyDescent="0.35">
      <c r="A2090">
        <v>1275</v>
      </c>
      <c r="B2090">
        <v>0</v>
      </c>
      <c r="C2090">
        <v>7.3861788620000004</v>
      </c>
      <c r="D2090">
        <v>2089</v>
      </c>
    </row>
    <row r="2091" spans="1:4" x14ac:dyDescent="0.35">
      <c r="A2091">
        <v>1275</v>
      </c>
      <c r="B2091">
        <v>1</v>
      </c>
      <c r="C2091">
        <v>5.7165775400000003</v>
      </c>
      <c r="D2091">
        <v>2090</v>
      </c>
    </row>
    <row r="2092" spans="1:4" x14ac:dyDescent="0.35">
      <c r="A2092">
        <v>1275</v>
      </c>
      <c r="B2092">
        <v>2</v>
      </c>
      <c r="C2092">
        <v>4.625570776</v>
      </c>
      <c r="D2092">
        <v>2091</v>
      </c>
    </row>
    <row r="2093" spans="1:4" x14ac:dyDescent="0.35">
      <c r="A2093">
        <v>1275</v>
      </c>
      <c r="B2093">
        <v>3</v>
      </c>
      <c r="C2093">
        <v>4.9170984459999998</v>
      </c>
      <c r="D2093">
        <v>2092</v>
      </c>
    </row>
    <row r="2094" spans="1:4" x14ac:dyDescent="0.35">
      <c r="A2094">
        <v>1275</v>
      </c>
      <c r="B2094">
        <v>4</v>
      </c>
      <c r="C2094">
        <v>5.6827586209999996</v>
      </c>
      <c r="D2094">
        <v>2093</v>
      </c>
    </row>
    <row r="2095" spans="1:4" x14ac:dyDescent="0.35">
      <c r="A2095">
        <v>1275</v>
      </c>
      <c r="B2095">
        <v>5</v>
      </c>
      <c r="C2095">
        <v>10.2406015</v>
      </c>
      <c r="D2095">
        <v>2094</v>
      </c>
    </row>
    <row r="2096" spans="1:4" x14ac:dyDescent="0.35">
      <c r="A2096">
        <v>1275</v>
      </c>
      <c r="B2096">
        <v>6</v>
      </c>
      <c r="C2096">
        <v>4.1868131870000003</v>
      </c>
      <c r="D2096">
        <v>2095</v>
      </c>
    </row>
    <row r="2097" spans="1:4" x14ac:dyDescent="0.35">
      <c r="A2097">
        <v>1275</v>
      </c>
      <c r="B2097">
        <v>7</v>
      </c>
      <c r="C2097">
        <v>8.3609022559999993</v>
      </c>
      <c r="D2097">
        <v>2096</v>
      </c>
    </row>
    <row r="2098" spans="1:4" x14ac:dyDescent="0.35">
      <c r="A2098">
        <v>1276</v>
      </c>
      <c r="B2098">
        <v>0</v>
      </c>
      <c r="C2098">
        <v>6.7442922369999998</v>
      </c>
      <c r="D2098">
        <v>2097</v>
      </c>
    </row>
    <row r="2099" spans="1:4" x14ac:dyDescent="0.35">
      <c r="A2099">
        <v>1276</v>
      </c>
      <c r="B2099">
        <v>1</v>
      </c>
      <c r="C2099">
        <v>4.3263157889999997</v>
      </c>
      <c r="D2099">
        <v>2098</v>
      </c>
    </row>
    <row r="2100" spans="1:4" x14ac:dyDescent="0.35">
      <c r="A2100">
        <v>1276</v>
      </c>
      <c r="B2100">
        <v>2</v>
      </c>
      <c r="C2100">
        <v>10.20384615</v>
      </c>
      <c r="D2100">
        <v>2099</v>
      </c>
    </row>
    <row r="2101" spans="1:4" x14ac:dyDescent="0.35">
      <c r="A2101">
        <v>1276</v>
      </c>
      <c r="B2101">
        <v>3</v>
      </c>
      <c r="C2101">
        <v>5.1588785049999997</v>
      </c>
      <c r="D2101">
        <v>2100</v>
      </c>
    </row>
    <row r="2102" spans="1:4" x14ac:dyDescent="0.35">
      <c r="A2102">
        <v>1276</v>
      </c>
      <c r="B2102">
        <v>4</v>
      </c>
      <c r="C2102">
        <v>5.2880000000000003</v>
      </c>
      <c r="D2102">
        <v>2101</v>
      </c>
    </row>
    <row r="2103" spans="1:4" x14ac:dyDescent="0.35">
      <c r="A2103">
        <v>1276</v>
      </c>
      <c r="B2103">
        <v>5</v>
      </c>
      <c r="C2103">
        <v>5.3993174059999998</v>
      </c>
      <c r="D2103">
        <v>2102</v>
      </c>
    </row>
    <row r="2104" spans="1:4" x14ac:dyDescent="0.35">
      <c r="A2104">
        <v>1276</v>
      </c>
      <c r="B2104">
        <v>6</v>
      </c>
      <c r="C2104">
        <v>4.9268292679999997</v>
      </c>
      <c r="D2104">
        <v>2103</v>
      </c>
    </row>
    <row r="2105" spans="1:4" x14ac:dyDescent="0.35">
      <c r="A2105">
        <v>1276</v>
      </c>
      <c r="B2105">
        <v>7</v>
      </c>
      <c r="C2105">
        <v>7.0596330280000004</v>
      </c>
      <c r="D2105">
        <v>2104</v>
      </c>
    </row>
    <row r="2106" spans="1:4" x14ac:dyDescent="0.35">
      <c r="A2106">
        <v>1277</v>
      </c>
      <c r="B2106">
        <v>0</v>
      </c>
      <c r="C2106">
        <v>4.3223140500000001</v>
      </c>
      <c r="D2106">
        <v>2105</v>
      </c>
    </row>
    <row r="2107" spans="1:4" x14ac:dyDescent="0.35">
      <c r="A2107">
        <v>1277</v>
      </c>
      <c r="B2107">
        <v>1</v>
      </c>
      <c r="C2107">
        <v>5.3217391300000001</v>
      </c>
      <c r="D2107">
        <v>2106</v>
      </c>
    </row>
    <row r="2108" spans="1:4" x14ac:dyDescent="0.35">
      <c r="A2108">
        <v>1277</v>
      </c>
      <c r="B2108">
        <v>2</v>
      </c>
      <c r="C2108">
        <v>5.0675675680000003</v>
      </c>
      <c r="D2108">
        <v>2107</v>
      </c>
    </row>
    <row r="2109" spans="1:4" x14ac:dyDescent="0.35">
      <c r="A2109">
        <v>1277</v>
      </c>
      <c r="B2109">
        <v>3</v>
      </c>
      <c r="C2109">
        <v>4.8418367350000002</v>
      </c>
      <c r="D2109">
        <v>2108</v>
      </c>
    </row>
    <row r="2110" spans="1:4" x14ac:dyDescent="0.35">
      <c r="A2110">
        <v>1277</v>
      </c>
      <c r="B2110">
        <v>4</v>
      </c>
      <c r="C2110">
        <v>5.441281139</v>
      </c>
      <c r="D2110">
        <v>2109</v>
      </c>
    </row>
    <row r="2111" spans="1:4" x14ac:dyDescent="0.35">
      <c r="A2111">
        <v>1277</v>
      </c>
      <c r="B2111">
        <v>5</v>
      </c>
      <c r="C2111">
        <v>9.3562753040000004</v>
      </c>
      <c r="D2111">
        <v>2110</v>
      </c>
    </row>
    <row r="2112" spans="1:4" x14ac:dyDescent="0.35">
      <c r="A2112">
        <v>1277</v>
      </c>
      <c r="B2112">
        <v>6</v>
      </c>
      <c r="C2112">
        <v>5.8325123149999998</v>
      </c>
      <c r="D2112">
        <v>2111</v>
      </c>
    </row>
    <row r="2113" spans="1:4" x14ac:dyDescent="0.35">
      <c r="A2113">
        <v>1277</v>
      </c>
      <c r="B2113">
        <v>7</v>
      </c>
      <c r="C2113">
        <v>7.6798245610000002</v>
      </c>
      <c r="D2113">
        <v>2112</v>
      </c>
    </row>
    <row r="2114" spans="1:4" x14ac:dyDescent="0.35">
      <c r="A2114">
        <v>1278</v>
      </c>
      <c r="B2114">
        <v>0</v>
      </c>
      <c r="C2114">
        <v>8.2638297870000006</v>
      </c>
      <c r="D2114">
        <v>2113</v>
      </c>
    </row>
    <row r="2115" spans="1:4" x14ac:dyDescent="0.35">
      <c r="A2115">
        <v>1278</v>
      </c>
      <c r="B2115">
        <v>1</v>
      </c>
      <c r="C2115">
        <v>5.6116071429999996</v>
      </c>
      <c r="D2115">
        <v>2114</v>
      </c>
    </row>
    <row r="2116" spans="1:4" x14ac:dyDescent="0.35">
      <c r="A2116">
        <v>1278</v>
      </c>
      <c r="B2116">
        <v>2</v>
      </c>
      <c r="C2116">
        <v>9.2712550609999997</v>
      </c>
      <c r="D2116">
        <v>2115</v>
      </c>
    </row>
    <row r="2117" spans="1:4" x14ac:dyDescent="0.35">
      <c r="A2117">
        <v>1278</v>
      </c>
      <c r="B2117">
        <v>3</v>
      </c>
      <c r="C2117">
        <v>7.1107491859999996</v>
      </c>
      <c r="D2117">
        <v>2116</v>
      </c>
    </row>
    <row r="2118" spans="1:4" x14ac:dyDescent="0.35">
      <c r="A2118">
        <v>1278</v>
      </c>
      <c r="B2118">
        <v>4</v>
      </c>
      <c r="C2118">
        <v>5.07751938</v>
      </c>
      <c r="D2118">
        <v>2117</v>
      </c>
    </row>
    <row r="2119" spans="1:4" x14ac:dyDescent="0.35">
      <c r="A2119">
        <v>1278</v>
      </c>
      <c r="B2119">
        <v>5</v>
      </c>
      <c r="C2119">
        <v>4.7878787880000004</v>
      </c>
      <c r="D2119">
        <v>2118</v>
      </c>
    </row>
    <row r="2120" spans="1:4" x14ac:dyDescent="0.35">
      <c r="A2120">
        <v>1278</v>
      </c>
      <c r="B2120">
        <v>6</v>
      </c>
      <c r="C2120">
        <v>4.4480874320000003</v>
      </c>
      <c r="D2120">
        <v>2119</v>
      </c>
    </row>
    <row r="2121" spans="1:4" x14ac:dyDescent="0.35">
      <c r="A2121">
        <v>1278</v>
      </c>
      <c r="B2121">
        <v>7</v>
      </c>
      <c r="C2121">
        <v>4.812182741</v>
      </c>
      <c r="D2121">
        <v>2120</v>
      </c>
    </row>
    <row r="2122" spans="1:4" x14ac:dyDescent="0.35">
      <c r="A2122">
        <v>1279</v>
      </c>
      <c r="B2122">
        <v>0</v>
      </c>
      <c r="C2122">
        <v>5.8203389830000001</v>
      </c>
      <c r="D2122">
        <v>2121</v>
      </c>
    </row>
    <row r="2123" spans="1:4" x14ac:dyDescent="0.35">
      <c r="A2123">
        <v>1279</v>
      </c>
      <c r="B2123">
        <v>1</v>
      </c>
      <c r="C2123">
        <v>5.3571428570000004</v>
      </c>
      <c r="D2123">
        <v>2122</v>
      </c>
    </row>
    <row r="2124" spans="1:4" x14ac:dyDescent="0.35">
      <c r="A2124">
        <v>1279</v>
      </c>
      <c r="B2124">
        <v>2</v>
      </c>
      <c r="C2124">
        <v>9.8969465650000004</v>
      </c>
      <c r="D2124">
        <v>2123</v>
      </c>
    </row>
    <row r="2125" spans="1:4" x14ac:dyDescent="0.35">
      <c r="A2125">
        <v>1279</v>
      </c>
      <c r="B2125">
        <v>3</v>
      </c>
      <c r="C2125">
        <v>8.90625</v>
      </c>
      <c r="D2125">
        <v>2124</v>
      </c>
    </row>
    <row r="2126" spans="1:4" x14ac:dyDescent="0.35">
      <c r="A2126">
        <v>1279</v>
      </c>
      <c r="B2126">
        <v>4</v>
      </c>
      <c r="C2126">
        <v>8.0925110129999993</v>
      </c>
      <c r="D2126">
        <v>2125</v>
      </c>
    </row>
    <row r="2127" spans="1:4" x14ac:dyDescent="0.35">
      <c r="A2127">
        <v>1279</v>
      </c>
      <c r="B2127">
        <v>5</v>
      </c>
      <c r="C2127">
        <v>5.1343283580000003</v>
      </c>
      <c r="D2127">
        <v>2126</v>
      </c>
    </row>
    <row r="2128" spans="1:4" x14ac:dyDescent="0.35">
      <c r="A2128">
        <v>1279</v>
      </c>
      <c r="B2128">
        <v>6</v>
      </c>
      <c r="C2128">
        <v>5.1428571429999996</v>
      </c>
      <c r="D2128">
        <v>2127</v>
      </c>
    </row>
    <row r="2129" spans="1:4" x14ac:dyDescent="0.35">
      <c r="A2129">
        <v>1279</v>
      </c>
      <c r="B2129">
        <v>7</v>
      </c>
      <c r="C2129">
        <v>4.78125</v>
      </c>
      <c r="D2129">
        <v>2128</v>
      </c>
    </row>
    <row r="2130" spans="1:4" x14ac:dyDescent="0.35">
      <c r="A2130">
        <v>1280</v>
      </c>
      <c r="B2130">
        <v>0</v>
      </c>
      <c r="C2130">
        <v>4.9953917050000003</v>
      </c>
      <c r="D2130">
        <v>2129</v>
      </c>
    </row>
    <row r="2131" spans="1:4" x14ac:dyDescent="0.35">
      <c r="A2131">
        <v>1280</v>
      </c>
      <c r="B2131">
        <v>1</v>
      </c>
      <c r="C2131">
        <v>6.2268041240000001</v>
      </c>
      <c r="D2131">
        <v>2130</v>
      </c>
    </row>
    <row r="2132" spans="1:4" x14ac:dyDescent="0.35">
      <c r="A2132">
        <v>1280</v>
      </c>
      <c r="B2132">
        <v>2</v>
      </c>
      <c r="C2132">
        <v>9.4798387099999992</v>
      </c>
      <c r="D2132">
        <v>2131</v>
      </c>
    </row>
    <row r="2133" spans="1:4" x14ac:dyDescent="0.35">
      <c r="A2133">
        <v>1280</v>
      </c>
      <c r="B2133">
        <v>3</v>
      </c>
      <c r="C2133">
        <v>6.8771186440000003</v>
      </c>
      <c r="D2133">
        <v>2132</v>
      </c>
    </row>
    <row r="2134" spans="1:4" x14ac:dyDescent="0.35">
      <c r="A2134">
        <v>1280</v>
      </c>
      <c r="B2134">
        <v>4</v>
      </c>
      <c r="C2134">
        <v>5.9570957099999999</v>
      </c>
      <c r="D2134">
        <v>2133</v>
      </c>
    </row>
    <row r="2135" spans="1:4" x14ac:dyDescent="0.35">
      <c r="A2135">
        <v>1280</v>
      </c>
      <c r="B2135">
        <v>5</v>
      </c>
      <c r="C2135">
        <v>8.140625</v>
      </c>
      <c r="D2135">
        <v>2134</v>
      </c>
    </row>
    <row r="2136" spans="1:4" x14ac:dyDescent="0.35">
      <c r="A2136">
        <v>1280</v>
      </c>
      <c r="B2136">
        <v>6</v>
      </c>
      <c r="C2136">
        <v>6.6076923079999998</v>
      </c>
      <c r="D2136">
        <v>2135</v>
      </c>
    </row>
    <row r="2137" spans="1:4" x14ac:dyDescent="0.35">
      <c r="A2137">
        <v>1280</v>
      </c>
      <c r="B2137">
        <v>7</v>
      </c>
      <c r="C2137">
        <v>4.7135678390000004</v>
      </c>
      <c r="D2137">
        <v>2136</v>
      </c>
    </row>
    <row r="2138" spans="1:4" x14ac:dyDescent="0.35">
      <c r="A2138">
        <v>1281</v>
      </c>
      <c r="B2138">
        <v>0</v>
      </c>
      <c r="C2138">
        <v>6.2891156459999999</v>
      </c>
      <c r="D2138">
        <v>2137</v>
      </c>
    </row>
    <row r="2139" spans="1:4" x14ac:dyDescent="0.35">
      <c r="A2139">
        <v>1281</v>
      </c>
      <c r="B2139">
        <v>1</v>
      </c>
      <c r="C2139">
        <v>4.8260869570000002</v>
      </c>
      <c r="D2139">
        <v>2138</v>
      </c>
    </row>
    <row r="2140" spans="1:4" x14ac:dyDescent="0.35">
      <c r="A2140">
        <v>1281</v>
      </c>
      <c r="B2140">
        <v>2</v>
      </c>
      <c r="C2140">
        <v>5.1344086019999997</v>
      </c>
      <c r="D2140">
        <v>2139</v>
      </c>
    </row>
    <row r="2141" spans="1:4" x14ac:dyDescent="0.35">
      <c r="A2141">
        <v>1281</v>
      </c>
      <c r="B2141">
        <v>3</v>
      </c>
      <c r="C2141">
        <v>5.6048387100000001</v>
      </c>
      <c r="D2141">
        <v>2140</v>
      </c>
    </row>
    <row r="2142" spans="1:4" x14ac:dyDescent="0.35">
      <c r="A2142">
        <v>1281</v>
      </c>
      <c r="B2142">
        <v>4</v>
      </c>
      <c r="C2142">
        <v>4.3730569949999998</v>
      </c>
      <c r="D2142">
        <v>2141</v>
      </c>
    </row>
    <row r="2143" spans="1:4" x14ac:dyDescent="0.35">
      <c r="A2143">
        <v>1281</v>
      </c>
      <c r="B2143">
        <v>5</v>
      </c>
      <c r="C2143">
        <v>5.6017316020000001</v>
      </c>
      <c r="D2143">
        <v>2142</v>
      </c>
    </row>
    <row r="2144" spans="1:4" x14ac:dyDescent="0.35">
      <c r="A2144">
        <v>1281</v>
      </c>
      <c r="B2144">
        <v>6</v>
      </c>
      <c r="C2144">
        <v>7.0711111109999996</v>
      </c>
      <c r="D2144">
        <v>2143</v>
      </c>
    </row>
    <row r="2145" spans="1:4" x14ac:dyDescent="0.35">
      <c r="A2145">
        <v>1281</v>
      </c>
      <c r="B2145">
        <v>7</v>
      </c>
      <c r="C2145">
        <v>10.9245283</v>
      </c>
      <c r="D2145">
        <v>2144</v>
      </c>
    </row>
    <row r="2146" spans="1:4" x14ac:dyDescent="0.35">
      <c r="A2146">
        <v>1282</v>
      </c>
      <c r="B2146">
        <v>0</v>
      </c>
      <c r="C2146">
        <v>6.7617328519999997</v>
      </c>
      <c r="D2146">
        <v>2145</v>
      </c>
    </row>
    <row r="2147" spans="1:4" x14ac:dyDescent="0.35">
      <c r="A2147">
        <v>1282</v>
      </c>
      <c r="B2147">
        <v>1</v>
      </c>
      <c r="C2147">
        <v>5.269767442</v>
      </c>
      <c r="D2147">
        <v>2146</v>
      </c>
    </row>
    <row r="2148" spans="1:4" x14ac:dyDescent="0.35">
      <c r="A2148">
        <v>1282</v>
      </c>
      <c r="B2148">
        <v>2</v>
      </c>
      <c r="C2148">
        <v>4.9270386269999999</v>
      </c>
      <c r="D2148">
        <v>2147</v>
      </c>
    </row>
    <row r="2149" spans="1:4" x14ac:dyDescent="0.35">
      <c r="A2149">
        <v>1282</v>
      </c>
      <c r="B2149">
        <v>3</v>
      </c>
      <c r="C2149">
        <v>6.7922077920000001</v>
      </c>
      <c r="D2149">
        <v>2148</v>
      </c>
    </row>
    <row r="2150" spans="1:4" x14ac:dyDescent="0.35">
      <c r="A2150">
        <v>1282</v>
      </c>
      <c r="B2150">
        <v>4</v>
      </c>
      <c r="C2150">
        <v>9.2631578950000009</v>
      </c>
      <c r="D2150">
        <v>2149</v>
      </c>
    </row>
    <row r="2151" spans="1:4" x14ac:dyDescent="0.35">
      <c r="A2151">
        <v>1282</v>
      </c>
      <c r="B2151">
        <v>5</v>
      </c>
      <c r="C2151">
        <v>5.0959595960000001</v>
      </c>
      <c r="D2151">
        <v>2150</v>
      </c>
    </row>
    <row r="2152" spans="1:4" x14ac:dyDescent="0.35">
      <c r="A2152">
        <v>1282</v>
      </c>
      <c r="B2152">
        <v>6</v>
      </c>
      <c r="C2152">
        <v>5.1609756100000004</v>
      </c>
      <c r="D2152">
        <v>2151</v>
      </c>
    </row>
    <row r="2153" spans="1:4" x14ac:dyDescent="0.35">
      <c r="A2153">
        <v>1282</v>
      </c>
      <c r="B2153">
        <v>7</v>
      </c>
      <c r="C2153">
        <v>4.9917695469999996</v>
      </c>
      <c r="D2153">
        <v>2152</v>
      </c>
    </row>
    <row r="2154" spans="1:4" x14ac:dyDescent="0.35">
      <c r="A2154">
        <v>1283</v>
      </c>
      <c r="B2154">
        <v>0</v>
      </c>
      <c r="C2154">
        <v>4.4864864860000004</v>
      </c>
      <c r="D2154">
        <v>2153</v>
      </c>
    </row>
    <row r="2155" spans="1:4" x14ac:dyDescent="0.35">
      <c r="A2155">
        <v>1283</v>
      </c>
      <c r="B2155">
        <v>1</v>
      </c>
      <c r="C2155">
        <v>4.4338624339999999</v>
      </c>
      <c r="D2155">
        <v>2154</v>
      </c>
    </row>
    <row r="2156" spans="1:4" x14ac:dyDescent="0.35">
      <c r="A2156">
        <v>1283</v>
      </c>
      <c r="B2156">
        <v>2</v>
      </c>
      <c r="C2156">
        <v>4.8393782380000001</v>
      </c>
      <c r="D2156">
        <v>2155</v>
      </c>
    </row>
    <row r="2157" spans="1:4" x14ac:dyDescent="0.35">
      <c r="A2157">
        <v>1283</v>
      </c>
      <c r="B2157">
        <v>3</v>
      </c>
      <c r="C2157">
        <v>9.9056603770000002</v>
      </c>
      <c r="D2157">
        <v>2156</v>
      </c>
    </row>
    <row r="2158" spans="1:4" x14ac:dyDescent="0.35">
      <c r="A2158">
        <v>1283</v>
      </c>
      <c r="B2158">
        <v>4</v>
      </c>
      <c r="C2158">
        <v>7.0528169009999999</v>
      </c>
      <c r="D2158">
        <v>2157</v>
      </c>
    </row>
    <row r="2159" spans="1:4" x14ac:dyDescent="0.35">
      <c r="A2159">
        <v>1283</v>
      </c>
      <c r="B2159">
        <v>5</v>
      </c>
      <c r="C2159">
        <v>5.9108910889999997</v>
      </c>
      <c r="D2159">
        <v>2158</v>
      </c>
    </row>
    <row r="2160" spans="1:4" x14ac:dyDescent="0.35">
      <c r="A2160">
        <v>1283</v>
      </c>
      <c r="B2160">
        <v>6</v>
      </c>
      <c r="C2160">
        <v>7.5253623190000001</v>
      </c>
      <c r="D2160">
        <v>2159</v>
      </c>
    </row>
    <row r="2161" spans="1:4" x14ac:dyDescent="0.35">
      <c r="A2161">
        <v>1283</v>
      </c>
      <c r="B2161">
        <v>7</v>
      </c>
      <c r="C2161">
        <v>6.8302752289999997</v>
      </c>
      <c r="D2161">
        <v>2160</v>
      </c>
    </row>
    <row r="2162" spans="1:4" x14ac:dyDescent="0.35">
      <c r="A2162">
        <v>1284</v>
      </c>
      <c r="B2162">
        <v>0</v>
      </c>
      <c r="C2162">
        <v>3.7430167600000002</v>
      </c>
      <c r="D2162">
        <v>2161</v>
      </c>
    </row>
    <row r="2163" spans="1:4" x14ac:dyDescent="0.35">
      <c r="A2163">
        <v>1284</v>
      </c>
      <c r="B2163">
        <v>1</v>
      </c>
      <c r="C2163">
        <v>10.63533835</v>
      </c>
      <c r="D2163">
        <v>2162</v>
      </c>
    </row>
    <row r="2164" spans="1:4" x14ac:dyDescent="0.35">
      <c r="A2164">
        <v>1284</v>
      </c>
      <c r="B2164">
        <v>2</v>
      </c>
      <c r="C2164">
        <v>4.5337078650000002</v>
      </c>
      <c r="D2164">
        <v>2163</v>
      </c>
    </row>
    <row r="2165" spans="1:4" x14ac:dyDescent="0.35">
      <c r="A2165">
        <v>1284</v>
      </c>
      <c r="B2165">
        <v>3</v>
      </c>
      <c r="C2165">
        <v>4.860103627</v>
      </c>
      <c r="D2165">
        <v>2164</v>
      </c>
    </row>
    <row r="2166" spans="1:4" x14ac:dyDescent="0.35">
      <c r="A2166">
        <v>1284</v>
      </c>
      <c r="B2166">
        <v>4</v>
      </c>
      <c r="C2166">
        <v>9.0602409640000001</v>
      </c>
      <c r="D2166">
        <v>2165</v>
      </c>
    </row>
    <row r="2167" spans="1:4" x14ac:dyDescent="0.35">
      <c r="A2167">
        <v>1284</v>
      </c>
      <c r="B2167">
        <v>5</v>
      </c>
      <c r="C2167">
        <v>5.5534591190000002</v>
      </c>
      <c r="D2167">
        <v>2166</v>
      </c>
    </row>
    <row r="2168" spans="1:4" x14ac:dyDescent="0.35">
      <c r="A2168">
        <v>1284</v>
      </c>
      <c r="B2168">
        <v>6</v>
      </c>
      <c r="C2168">
        <v>5.2946058090000001</v>
      </c>
      <c r="D2168">
        <v>2167</v>
      </c>
    </row>
    <row r="2169" spans="1:4" x14ac:dyDescent="0.35">
      <c r="A2169">
        <v>1284</v>
      </c>
      <c r="B2169">
        <v>7</v>
      </c>
      <c r="C2169">
        <v>6.8488888890000004</v>
      </c>
      <c r="D2169">
        <v>2168</v>
      </c>
    </row>
    <row r="2170" spans="1:4" x14ac:dyDescent="0.35">
      <c r="A2170">
        <v>1285</v>
      </c>
      <c r="B2170">
        <v>0</v>
      </c>
      <c r="C2170">
        <v>4.4874371860000002</v>
      </c>
      <c r="D2170">
        <v>2169</v>
      </c>
    </row>
    <row r="2171" spans="1:4" x14ac:dyDescent="0.35">
      <c r="A2171">
        <v>1285</v>
      </c>
      <c r="B2171">
        <v>1</v>
      </c>
      <c r="C2171">
        <v>5.8128078820000004</v>
      </c>
      <c r="D2171">
        <v>2170</v>
      </c>
    </row>
    <row r="2172" spans="1:4" x14ac:dyDescent="0.35">
      <c r="A2172">
        <v>1285</v>
      </c>
      <c r="B2172">
        <v>2</v>
      </c>
      <c r="C2172">
        <v>5.2574626870000003</v>
      </c>
      <c r="D2172">
        <v>2171</v>
      </c>
    </row>
    <row r="2173" spans="1:4" x14ac:dyDescent="0.35">
      <c r="A2173">
        <v>1285</v>
      </c>
      <c r="B2173">
        <v>3</v>
      </c>
      <c r="C2173">
        <v>5.80952381</v>
      </c>
      <c r="D2173">
        <v>2172</v>
      </c>
    </row>
    <row r="2174" spans="1:4" x14ac:dyDescent="0.35">
      <c r="A2174">
        <v>1285</v>
      </c>
      <c r="B2174">
        <v>4</v>
      </c>
      <c r="C2174">
        <v>5.5082644629999997</v>
      </c>
      <c r="D2174">
        <v>2173</v>
      </c>
    </row>
    <row r="2175" spans="1:4" x14ac:dyDescent="0.35">
      <c r="A2175">
        <v>1285</v>
      </c>
      <c r="B2175">
        <v>5</v>
      </c>
      <c r="C2175">
        <v>9.3481781379999997</v>
      </c>
      <c r="D2175">
        <v>2174</v>
      </c>
    </row>
    <row r="2176" spans="1:4" x14ac:dyDescent="0.35">
      <c r="A2176">
        <v>1285</v>
      </c>
      <c r="B2176">
        <v>6</v>
      </c>
      <c r="C2176">
        <v>4.5123966940000004</v>
      </c>
      <c r="D2176">
        <v>2175</v>
      </c>
    </row>
    <row r="2177" spans="1:4" x14ac:dyDescent="0.35">
      <c r="A2177">
        <v>1285</v>
      </c>
      <c r="B2177">
        <v>7</v>
      </c>
      <c r="C2177">
        <v>7.1848739500000001</v>
      </c>
      <c r="D2177">
        <v>2176</v>
      </c>
    </row>
    <row r="2178" spans="1:4" x14ac:dyDescent="0.35">
      <c r="A2178">
        <v>1286</v>
      </c>
      <c r="B2178">
        <v>0</v>
      </c>
      <c r="C2178">
        <v>5.2925170069999998</v>
      </c>
      <c r="D2178">
        <v>2177</v>
      </c>
    </row>
    <row r="2179" spans="1:4" x14ac:dyDescent="0.35">
      <c r="A2179">
        <v>1286</v>
      </c>
      <c r="B2179">
        <v>1</v>
      </c>
      <c r="C2179">
        <v>5.3925619830000002</v>
      </c>
      <c r="D2179">
        <v>2178</v>
      </c>
    </row>
    <row r="2180" spans="1:4" x14ac:dyDescent="0.35">
      <c r="A2180">
        <v>1286</v>
      </c>
      <c r="B2180">
        <v>2</v>
      </c>
      <c r="C2180">
        <v>4.4757281549999997</v>
      </c>
      <c r="D2180">
        <v>2179</v>
      </c>
    </row>
    <row r="2181" spans="1:4" x14ac:dyDescent="0.35">
      <c r="A2181">
        <v>1286</v>
      </c>
      <c r="B2181">
        <v>3</v>
      </c>
      <c r="C2181">
        <v>6.7970297029999998</v>
      </c>
      <c r="D2181">
        <v>2180</v>
      </c>
    </row>
    <row r="2182" spans="1:4" x14ac:dyDescent="0.35">
      <c r="A2182">
        <v>1286</v>
      </c>
      <c r="B2182">
        <v>4</v>
      </c>
      <c r="C2182">
        <v>5.5449999999999999</v>
      </c>
      <c r="D2182">
        <v>2181</v>
      </c>
    </row>
    <row r="2183" spans="1:4" x14ac:dyDescent="0.35">
      <c r="A2183">
        <v>1286</v>
      </c>
      <c r="B2183">
        <v>5</v>
      </c>
      <c r="C2183">
        <v>4.7428571430000002</v>
      </c>
      <c r="D2183">
        <v>2182</v>
      </c>
    </row>
    <row r="2184" spans="1:4" x14ac:dyDescent="0.35">
      <c r="A2184">
        <v>1286</v>
      </c>
      <c r="B2184">
        <v>6</v>
      </c>
      <c r="C2184">
        <v>9.3279352230000008</v>
      </c>
      <c r="D2184">
        <v>2183</v>
      </c>
    </row>
    <row r="2185" spans="1:4" x14ac:dyDescent="0.35">
      <c r="A2185">
        <v>1286</v>
      </c>
      <c r="B2185">
        <v>7</v>
      </c>
      <c r="C2185">
        <v>7.596774194</v>
      </c>
      <c r="D2185">
        <v>2184</v>
      </c>
    </row>
    <row r="2186" spans="1:4" x14ac:dyDescent="0.35">
      <c r="A2186">
        <v>1287</v>
      </c>
      <c r="B2186">
        <v>0</v>
      </c>
      <c r="C2186">
        <v>6.9469026549999997</v>
      </c>
      <c r="D2186">
        <v>2185</v>
      </c>
    </row>
    <row r="2187" spans="1:4" x14ac:dyDescent="0.35">
      <c r="A2187">
        <v>1287</v>
      </c>
      <c r="B2187">
        <v>1</v>
      </c>
      <c r="C2187">
        <v>4.481927711</v>
      </c>
      <c r="D2187">
        <v>2186</v>
      </c>
    </row>
    <row r="2188" spans="1:4" x14ac:dyDescent="0.35">
      <c r="A2188">
        <v>1287</v>
      </c>
      <c r="B2188">
        <v>2</v>
      </c>
      <c r="C2188">
        <v>5.4215686270000001</v>
      </c>
      <c r="D2188">
        <v>2187</v>
      </c>
    </row>
    <row r="2189" spans="1:4" x14ac:dyDescent="0.35">
      <c r="A2189">
        <v>1287</v>
      </c>
      <c r="B2189">
        <v>3</v>
      </c>
      <c r="C2189">
        <v>4.913934426</v>
      </c>
      <c r="D2189">
        <v>2188</v>
      </c>
    </row>
    <row r="2190" spans="1:4" x14ac:dyDescent="0.35">
      <c r="A2190">
        <v>1287</v>
      </c>
      <c r="B2190">
        <v>4</v>
      </c>
      <c r="C2190">
        <v>5</v>
      </c>
      <c r="D2190">
        <v>2189</v>
      </c>
    </row>
    <row r="2191" spans="1:4" x14ac:dyDescent="0.35">
      <c r="A2191">
        <v>1287</v>
      </c>
      <c r="B2191">
        <v>5</v>
      </c>
      <c r="C2191">
        <v>9.3319838060000002</v>
      </c>
      <c r="D2191">
        <v>2190</v>
      </c>
    </row>
    <row r="2192" spans="1:4" x14ac:dyDescent="0.35">
      <c r="A2192">
        <v>1287</v>
      </c>
      <c r="B2192">
        <v>6</v>
      </c>
      <c r="C2192">
        <v>4.8732394369999996</v>
      </c>
      <c r="D2192">
        <v>2191</v>
      </c>
    </row>
    <row r="2193" spans="1:4" x14ac:dyDescent="0.35">
      <c r="A2193">
        <v>1287</v>
      </c>
      <c r="B2193">
        <v>7</v>
      </c>
      <c r="C2193">
        <v>5.8100358419999996</v>
      </c>
      <c r="D2193">
        <v>2192</v>
      </c>
    </row>
    <row r="2194" spans="1:4" x14ac:dyDescent="0.35">
      <c r="A2194">
        <v>1288</v>
      </c>
      <c r="B2194">
        <v>0</v>
      </c>
      <c r="C2194">
        <v>5.8504672900000001</v>
      </c>
      <c r="D2194">
        <v>2193</v>
      </c>
    </row>
    <row r="2195" spans="1:4" x14ac:dyDescent="0.35">
      <c r="A2195">
        <v>1288</v>
      </c>
      <c r="B2195">
        <v>1</v>
      </c>
      <c r="C2195">
        <v>9.6519999999999992</v>
      </c>
      <c r="D2195">
        <v>2194</v>
      </c>
    </row>
    <row r="2196" spans="1:4" x14ac:dyDescent="0.35">
      <c r="A2196">
        <v>1288</v>
      </c>
      <c r="B2196">
        <v>2</v>
      </c>
      <c r="C2196">
        <v>4.8</v>
      </c>
      <c r="D2196">
        <v>2195</v>
      </c>
    </row>
    <row r="2197" spans="1:4" x14ac:dyDescent="0.35">
      <c r="A2197">
        <v>1288</v>
      </c>
      <c r="B2197">
        <v>3</v>
      </c>
      <c r="C2197">
        <v>4.725490196</v>
      </c>
      <c r="D2197">
        <v>2196</v>
      </c>
    </row>
    <row r="2198" spans="1:4" x14ac:dyDescent="0.35">
      <c r="A2198">
        <v>1288</v>
      </c>
      <c r="B2198">
        <v>4</v>
      </c>
      <c r="C2198">
        <v>7.1471861470000002</v>
      </c>
      <c r="D2198">
        <v>2197</v>
      </c>
    </row>
    <row r="2199" spans="1:4" x14ac:dyDescent="0.35">
      <c r="A2199">
        <v>1288</v>
      </c>
      <c r="B2199">
        <v>5</v>
      </c>
      <c r="C2199">
        <v>6.2139303479999999</v>
      </c>
      <c r="D2199">
        <v>2198</v>
      </c>
    </row>
    <row r="2200" spans="1:4" x14ac:dyDescent="0.35">
      <c r="A2200">
        <v>1288</v>
      </c>
      <c r="B2200">
        <v>6</v>
      </c>
      <c r="C2200">
        <v>5.4326241130000001</v>
      </c>
      <c r="D2200">
        <v>2199</v>
      </c>
    </row>
    <row r="2201" spans="1:4" x14ac:dyDescent="0.35">
      <c r="A2201">
        <v>1288</v>
      </c>
      <c r="B2201">
        <v>7</v>
      </c>
      <c r="C2201">
        <v>5.2062256810000003</v>
      </c>
      <c r="D2201">
        <v>2200</v>
      </c>
    </row>
    <row r="2202" spans="1:4" x14ac:dyDescent="0.35">
      <c r="A2202">
        <v>1289</v>
      </c>
      <c r="B2202">
        <v>0</v>
      </c>
      <c r="C2202">
        <v>4.7065217390000003</v>
      </c>
      <c r="D2202">
        <v>2201</v>
      </c>
    </row>
    <row r="2203" spans="1:4" x14ac:dyDescent="0.35">
      <c r="A2203">
        <v>1289</v>
      </c>
      <c r="B2203">
        <v>1</v>
      </c>
      <c r="C2203">
        <v>6.995614035</v>
      </c>
      <c r="D2203">
        <v>2202</v>
      </c>
    </row>
    <row r="2204" spans="1:4" x14ac:dyDescent="0.35">
      <c r="A2204">
        <v>1289</v>
      </c>
      <c r="B2204">
        <v>2</v>
      </c>
      <c r="C2204">
        <v>9.7846153850000004</v>
      </c>
      <c r="D2204">
        <v>2203</v>
      </c>
    </row>
    <row r="2205" spans="1:4" x14ac:dyDescent="0.35">
      <c r="A2205">
        <v>1289</v>
      </c>
      <c r="B2205">
        <v>3</v>
      </c>
      <c r="C2205">
        <v>5.0603448279999999</v>
      </c>
      <c r="D2205">
        <v>2204</v>
      </c>
    </row>
    <row r="2206" spans="1:4" x14ac:dyDescent="0.35">
      <c r="A2206">
        <v>1289</v>
      </c>
      <c r="B2206">
        <v>4</v>
      </c>
      <c r="C2206">
        <v>4.7750000000000004</v>
      </c>
      <c r="D2206">
        <v>2205</v>
      </c>
    </row>
    <row r="2207" spans="1:4" x14ac:dyDescent="0.35">
      <c r="A2207">
        <v>1289</v>
      </c>
      <c r="B2207">
        <v>5</v>
      </c>
      <c r="C2207">
        <v>5.02734375</v>
      </c>
      <c r="D2207">
        <v>2206</v>
      </c>
    </row>
    <row r="2208" spans="1:4" x14ac:dyDescent="0.35">
      <c r="A2208">
        <v>1289</v>
      </c>
      <c r="B2208">
        <v>6</v>
      </c>
      <c r="C2208">
        <v>5.1465201470000004</v>
      </c>
      <c r="D2208">
        <v>2207</v>
      </c>
    </row>
    <row r="2209" spans="1:4" x14ac:dyDescent="0.35">
      <c r="A2209">
        <v>1289</v>
      </c>
      <c r="B2209">
        <v>7</v>
      </c>
      <c r="C2209">
        <v>5.9027777779999999</v>
      </c>
      <c r="D2209">
        <v>2208</v>
      </c>
    </row>
    <row r="2210" spans="1:4" x14ac:dyDescent="0.35">
      <c r="A2210">
        <v>1290</v>
      </c>
      <c r="B2210">
        <v>0</v>
      </c>
      <c r="C2210">
        <v>6.8882978719999999</v>
      </c>
      <c r="D2210">
        <v>2209</v>
      </c>
    </row>
    <row r="2211" spans="1:4" x14ac:dyDescent="0.35">
      <c r="A2211">
        <v>1290</v>
      </c>
      <c r="B2211">
        <v>1</v>
      </c>
      <c r="C2211">
        <v>3.8045977010000001</v>
      </c>
      <c r="D2211">
        <v>2210</v>
      </c>
    </row>
    <row r="2212" spans="1:4" x14ac:dyDescent="0.35">
      <c r="A2212">
        <v>1290</v>
      </c>
      <c r="B2212">
        <v>2</v>
      </c>
      <c r="C2212">
        <v>7.3286384980000001</v>
      </c>
      <c r="D2212">
        <v>2211</v>
      </c>
    </row>
    <row r="2213" spans="1:4" x14ac:dyDescent="0.35">
      <c r="A2213">
        <v>1290</v>
      </c>
      <c r="B2213">
        <v>3</v>
      </c>
      <c r="C2213">
        <v>5.7712418300000001</v>
      </c>
      <c r="D2213">
        <v>2212</v>
      </c>
    </row>
    <row r="2214" spans="1:4" x14ac:dyDescent="0.35">
      <c r="A2214">
        <v>1290</v>
      </c>
      <c r="B2214">
        <v>4</v>
      </c>
      <c r="C2214">
        <v>4.7894736839999998</v>
      </c>
      <c r="D2214">
        <v>2213</v>
      </c>
    </row>
    <row r="2215" spans="1:4" x14ac:dyDescent="0.35">
      <c r="A2215">
        <v>1290</v>
      </c>
      <c r="B2215">
        <v>5</v>
      </c>
      <c r="C2215">
        <v>10.212927759999999</v>
      </c>
      <c r="D2215">
        <v>2214</v>
      </c>
    </row>
    <row r="2216" spans="1:4" x14ac:dyDescent="0.35">
      <c r="A2216">
        <v>1290</v>
      </c>
      <c r="B2216">
        <v>6</v>
      </c>
      <c r="C2216">
        <v>9.4958333330000002</v>
      </c>
      <c r="D2216">
        <v>2215</v>
      </c>
    </row>
    <row r="2217" spans="1:4" x14ac:dyDescent="0.35">
      <c r="A2217">
        <v>1290</v>
      </c>
      <c r="B2217">
        <v>7</v>
      </c>
      <c r="C2217">
        <v>5.36328125</v>
      </c>
      <c r="D2217">
        <v>2216</v>
      </c>
    </row>
    <row r="2218" spans="1:4" x14ac:dyDescent="0.35">
      <c r="A2218">
        <v>1291</v>
      </c>
      <c r="B2218">
        <v>0</v>
      </c>
      <c r="C2218">
        <v>4.9724770639999996</v>
      </c>
      <c r="D2218">
        <v>2217</v>
      </c>
    </row>
    <row r="2219" spans="1:4" x14ac:dyDescent="0.35">
      <c r="A2219">
        <v>1291</v>
      </c>
      <c r="B2219">
        <v>1</v>
      </c>
      <c r="C2219">
        <v>7.360576923</v>
      </c>
      <c r="D2219">
        <v>2218</v>
      </c>
    </row>
    <row r="2220" spans="1:4" x14ac:dyDescent="0.35">
      <c r="A2220">
        <v>1291</v>
      </c>
      <c r="B2220">
        <v>2</v>
      </c>
      <c r="C2220">
        <v>9.3198380570000001</v>
      </c>
      <c r="D2220">
        <v>2219</v>
      </c>
    </row>
    <row r="2221" spans="1:4" x14ac:dyDescent="0.35">
      <c r="A2221">
        <v>1291</v>
      </c>
      <c r="B2221">
        <v>3</v>
      </c>
      <c r="C2221">
        <v>4.5966386549999996</v>
      </c>
      <c r="D2221">
        <v>2220</v>
      </c>
    </row>
    <row r="2222" spans="1:4" x14ac:dyDescent="0.35">
      <c r="A2222">
        <v>1291</v>
      </c>
      <c r="B2222">
        <v>4</v>
      </c>
      <c r="C2222">
        <v>7.4891304349999999</v>
      </c>
      <c r="D2222">
        <v>2221</v>
      </c>
    </row>
    <row r="2223" spans="1:4" x14ac:dyDescent="0.35">
      <c r="A2223">
        <v>1291</v>
      </c>
      <c r="B2223">
        <v>5</v>
      </c>
      <c r="C2223">
        <v>7.4564315350000001</v>
      </c>
      <c r="D2223">
        <v>2222</v>
      </c>
    </row>
    <row r="2224" spans="1:4" x14ac:dyDescent="0.35">
      <c r="A2224">
        <v>1291</v>
      </c>
      <c r="B2224">
        <v>6</v>
      </c>
      <c r="C2224">
        <v>5.4423963129999997</v>
      </c>
      <c r="D2224">
        <v>2223</v>
      </c>
    </row>
    <row r="2225" spans="1:4" x14ac:dyDescent="0.35">
      <c r="A2225">
        <v>1291</v>
      </c>
      <c r="B2225">
        <v>7</v>
      </c>
      <c r="C2225">
        <v>6.4264705879999999</v>
      </c>
      <c r="D2225">
        <v>2224</v>
      </c>
    </row>
    <row r="2226" spans="1:4" x14ac:dyDescent="0.35">
      <c r="A2226">
        <v>1292</v>
      </c>
      <c r="B2226">
        <v>0</v>
      </c>
      <c r="C2226">
        <v>6.6831683169999998</v>
      </c>
      <c r="D2226">
        <v>2225</v>
      </c>
    </row>
    <row r="2227" spans="1:4" x14ac:dyDescent="0.35">
      <c r="A2227">
        <v>1292</v>
      </c>
      <c r="B2227">
        <v>1</v>
      </c>
      <c r="C2227">
        <v>5.0444444439999998</v>
      </c>
      <c r="D2227">
        <v>2226</v>
      </c>
    </row>
    <row r="2228" spans="1:4" x14ac:dyDescent="0.35">
      <c r="A2228">
        <v>1292</v>
      </c>
      <c r="B2228">
        <v>2</v>
      </c>
      <c r="C2228">
        <v>7.247826087</v>
      </c>
      <c r="D2228">
        <v>2227</v>
      </c>
    </row>
    <row r="2229" spans="1:4" x14ac:dyDescent="0.35">
      <c r="A2229">
        <v>1292</v>
      </c>
      <c r="B2229">
        <v>3</v>
      </c>
      <c r="C2229">
        <v>7.3432203390000002</v>
      </c>
      <c r="D2229">
        <v>2228</v>
      </c>
    </row>
    <row r="2230" spans="1:4" x14ac:dyDescent="0.35">
      <c r="A2230">
        <v>1292</v>
      </c>
      <c r="B2230">
        <v>4</v>
      </c>
      <c r="C2230">
        <v>5.7191011239999998</v>
      </c>
      <c r="D2230">
        <v>2229</v>
      </c>
    </row>
    <row r="2231" spans="1:4" x14ac:dyDescent="0.35">
      <c r="A2231">
        <v>1292</v>
      </c>
      <c r="B2231">
        <v>5</v>
      </c>
      <c r="C2231">
        <v>9.4016064260000007</v>
      </c>
      <c r="D2231">
        <v>2230</v>
      </c>
    </row>
    <row r="2232" spans="1:4" x14ac:dyDescent="0.35">
      <c r="A2232">
        <v>1292</v>
      </c>
      <c r="B2232">
        <v>6</v>
      </c>
      <c r="C2232">
        <v>8.8155339809999997</v>
      </c>
      <c r="D2232">
        <v>2231</v>
      </c>
    </row>
    <row r="2233" spans="1:4" x14ac:dyDescent="0.35">
      <c r="A2233">
        <v>1292</v>
      </c>
      <c r="B2233">
        <v>7</v>
      </c>
      <c r="C2233">
        <v>4.6719576719999996</v>
      </c>
      <c r="D2233">
        <v>2232</v>
      </c>
    </row>
    <row r="2234" spans="1:4" x14ac:dyDescent="0.35">
      <c r="A2234">
        <v>1293</v>
      </c>
      <c r="B2234">
        <v>0</v>
      </c>
      <c r="C2234">
        <v>8.9612676059999998</v>
      </c>
      <c r="D2234">
        <v>2233</v>
      </c>
    </row>
    <row r="2235" spans="1:4" x14ac:dyDescent="0.35">
      <c r="A2235">
        <v>1293</v>
      </c>
      <c r="B2235">
        <v>1</v>
      </c>
      <c r="C2235">
        <v>5.533653846</v>
      </c>
      <c r="D2235">
        <v>2234</v>
      </c>
    </row>
    <row r="2236" spans="1:4" x14ac:dyDescent="0.35">
      <c r="A2236">
        <v>1293</v>
      </c>
      <c r="B2236">
        <v>2</v>
      </c>
      <c r="C2236">
        <v>5.0251256279999996</v>
      </c>
      <c r="D2236">
        <v>2235</v>
      </c>
    </row>
    <row r="2237" spans="1:4" x14ac:dyDescent="0.35">
      <c r="A2237">
        <v>1293</v>
      </c>
      <c r="B2237">
        <v>3</v>
      </c>
      <c r="C2237">
        <v>5.6910994759999998</v>
      </c>
      <c r="D2237">
        <v>2236</v>
      </c>
    </row>
    <row r="2238" spans="1:4" x14ac:dyDescent="0.35">
      <c r="A2238">
        <v>1293</v>
      </c>
      <c r="B2238">
        <v>4</v>
      </c>
      <c r="C2238">
        <v>10.49429658</v>
      </c>
      <c r="D2238">
        <v>2237</v>
      </c>
    </row>
    <row r="2239" spans="1:4" x14ac:dyDescent="0.35">
      <c r="A2239">
        <v>1293</v>
      </c>
      <c r="B2239">
        <v>5</v>
      </c>
      <c r="C2239">
        <v>4.4251497009999996</v>
      </c>
      <c r="D2239">
        <v>2238</v>
      </c>
    </row>
    <row r="2240" spans="1:4" x14ac:dyDescent="0.35">
      <c r="A2240">
        <v>1293</v>
      </c>
      <c r="B2240">
        <v>6</v>
      </c>
      <c r="C2240">
        <v>6</v>
      </c>
      <c r="D2240">
        <v>2239</v>
      </c>
    </row>
    <row r="2241" spans="1:4" x14ac:dyDescent="0.35">
      <c r="A2241">
        <v>1293</v>
      </c>
      <c r="B2241">
        <v>7</v>
      </c>
      <c r="C2241">
        <v>8.5397489540000002</v>
      </c>
      <c r="D2241">
        <v>2240</v>
      </c>
    </row>
    <row r="2242" spans="1:4" x14ac:dyDescent="0.35">
      <c r="A2242">
        <v>1294</v>
      </c>
      <c r="B2242">
        <v>0</v>
      </c>
      <c r="C2242">
        <v>5.5406698560000001</v>
      </c>
      <c r="D2242">
        <v>2241</v>
      </c>
    </row>
    <row r="2243" spans="1:4" x14ac:dyDescent="0.35">
      <c r="A2243">
        <v>1294</v>
      </c>
      <c r="B2243">
        <v>1</v>
      </c>
      <c r="C2243">
        <v>4.1170212770000001</v>
      </c>
      <c r="D2243">
        <v>2242</v>
      </c>
    </row>
    <row r="2244" spans="1:4" x14ac:dyDescent="0.35">
      <c r="A2244">
        <v>1294</v>
      </c>
      <c r="B2244">
        <v>2</v>
      </c>
      <c r="C2244">
        <v>5.3234042549999998</v>
      </c>
      <c r="D2244">
        <v>2243</v>
      </c>
    </row>
    <row r="2245" spans="1:4" x14ac:dyDescent="0.35">
      <c r="A2245">
        <v>1294</v>
      </c>
      <c r="B2245">
        <v>3</v>
      </c>
      <c r="C2245">
        <v>4.8277511960000004</v>
      </c>
      <c r="D2245">
        <v>2244</v>
      </c>
    </row>
    <row r="2246" spans="1:4" x14ac:dyDescent="0.35">
      <c r="A2246">
        <v>1294</v>
      </c>
      <c r="B2246">
        <v>4</v>
      </c>
      <c r="C2246">
        <v>9.8372093019999998</v>
      </c>
      <c r="D2246">
        <v>2245</v>
      </c>
    </row>
    <row r="2247" spans="1:4" x14ac:dyDescent="0.35">
      <c r="A2247">
        <v>1294</v>
      </c>
      <c r="B2247">
        <v>5</v>
      </c>
      <c r="C2247">
        <v>5.7181467179999999</v>
      </c>
      <c r="D2247">
        <v>2246</v>
      </c>
    </row>
    <row r="2248" spans="1:4" x14ac:dyDescent="0.35">
      <c r="A2248">
        <v>1294</v>
      </c>
      <c r="B2248">
        <v>6</v>
      </c>
      <c r="C2248">
        <v>7.8759124089999997</v>
      </c>
      <c r="D2248">
        <v>2247</v>
      </c>
    </row>
    <row r="2249" spans="1:4" x14ac:dyDescent="0.35">
      <c r="A2249">
        <v>1294</v>
      </c>
      <c r="B2249">
        <v>7</v>
      </c>
      <c r="C2249">
        <v>6.8433179720000004</v>
      </c>
      <c r="D2249">
        <v>2248</v>
      </c>
    </row>
    <row r="2250" spans="1:4" x14ac:dyDescent="0.35">
      <c r="A2250">
        <v>1295</v>
      </c>
      <c r="B2250">
        <v>0</v>
      </c>
      <c r="C2250">
        <v>5.0748299320000001</v>
      </c>
      <c r="D2250">
        <v>2249</v>
      </c>
    </row>
    <row r="2251" spans="1:4" x14ac:dyDescent="0.35">
      <c r="A2251">
        <v>1295</v>
      </c>
      <c r="B2251">
        <v>1</v>
      </c>
      <c r="C2251">
        <v>4.733333333</v>
      </c>
      <c r="D2251">
        <v>2250</v>
      </c>
    </row>
    <row r="2252" spans="1:4" x14ac:dyDescent="0.35">
      <c r="A2252">
        <v>1295</v>
      </c>
      <c r="B2252">
        <v>2</v>
      </c>
      <c r="C2252">
        <v>4.6720430110000004</v>
      </c>
      <c r="D2252">
        <v>2251</v>
      </c>
    </row>
    <row r="2253" spans="1:4" x14ac:dyDescent="0.35">
      <c r="A2253">
        <v>1295</v>
      </c>
      <c r="B2253">
        <v>3</v>
      </c>
      <c r="C2253">
        <v>7.3039647580000002</v>
      </c>
      <c r="D2253">
        <v>2252</v>
      </c>
    </row>
    <row r="2254" spans="1:4" x14ac:dyDescent="0.35">
      <c r="A2254">
        <v>1295</v>
      </c>
      <c r="B2254">
        <v>4</v>
      </c>
      <c r="C2254">
        <v>5.516</v>
      </c>
      <c r="D2254">
        <v>2253</v>
      </c>
    </row>
    <row r="2255" spans="1:4" x14ac:dyDescent="0.35">
      <c r="A2255">
        <v>1295</v>
      </c>
      <c r="B2255">
        <v>5</v>
      </c>
      <c r="C2255">
        <v>6.3811475409999998</v>
      </c>
      <c r="D2255">
        <v>2254</v>
      </c>
    </row>
    <row r="2256" spans="1:4" x14ac:dyDescent="0.35">
      <c r="A2256">
        <v>1295</v>
      </c>
      <c r="B2256">
        <v>6</v>
      </c>
      <c r="C2256">
        <v>4.9757281549999997</v>
      </c>
      <c r="D2256">
        <v>2255</v>
      </c>
    </row>
    <row r="2257" spans="1:4" x14ac:dyDescent="0.35">
      <c r="A2257">
        <v>1295</v>
      </c>
      <c r="B2257">
        <v>7</v>
      </c>
      <c r="C2257">
        <v>9.2469635629999996</v>
      </c>
      <c r="D2257">
        <v>2256</v>
      </c>
    </row>
    <row r="2258" spans="1:4" x14ac:dyDescent="0.35">
      <c r="A2258">
        <v>1300</v>
      </c>
      <c r="B2258">
        <v>0</v>
      </c>
      <c r="C2258">
        <v>9.2560975610000007</v>
      </c>
      <c r="D2258">
        <v>2257</v>
      </c>
    </row>
    <row r="2259" spans="1:4" x14ac:dyDescent="0.35">
      <c r="A2259">
        <v>1300</v>
      </c>
      <c r="B2259">
        <v>1</v>
      </c>
      <c r="C2259">
        <v>8.7581967209999991</v>
      </c>
      <c r="D2259">
        <v>2258</v>
      </c>
    </row>
    <row r="2260" spans="1:4" x14ac:dyDescent="0.35">
      <c r="A2260">
        <v>1300</v>
      </c>
      <c r="B2260">
        <v>2</v>
      </c>
      <c r="C2260">
        <v>7.012987013</v>
      </c>
      <c r="D2260">
        <v>2259</v>
      </c>
    </row>
    <row r="2261" spans="1:4" x14ac:dyDescent="0.35">
      <c r="A2261">
        <v>1300</v>
      </c>
      <c r="B2261">
        <v>3</v>
      </c>
      <c r="C2261">
        <v>4.6422413789999997</v>
      </c>
      <c r="D2261">
        <v>2260</v>
      </c>
    </row>
    <row r="2262" spans="1:4" x14ac:dyDescent="0.35">
      <c r="A2262">
        <v>1300</v>
      </c>
      <c r="B2262">
        <v>4</v>
      </c>
      <c r="C2262">
        <v>6.0717948719999999</v>
      </c>
      <c r="D2262">
        <v>2261</v>
      </c>
    </row>
    <row r="2263" spans="1:4" x14ac:dyDescent="0.35">
      <c r="A2263">
        <v>1300</v>
      </c>
      <c r="B2263">
        <v>5</v>
      </c>
      <c r="C2263">
        <v>6.6831683169999998</v>
      </c>
      <c r="D2263">
        <v>2262</v>
      </c>
    </row>
    <row r="2264" spans="1:4" x14ac:dyDescent="0.35">
      <c r="A2264">
        <v>1300</v>
      </c>
      <c r="B2264">
        <v>6</v>
      </c>
      <c r="C2264">
        <v>5.6226415090000001</v>
      </c>
      <c r="D2264">
        <v>2263</v>
      </c>
    </row>
    <row r="2265" spans="1:4" x14ac:dyDescent="0.35">
      <c r="A2265">
        <v>1300</v>
      </c>
      <c r="B2265">
        <v>7</v>
      </c>
      <c r="C2265">
        <v>5.1428571429999996</v>
      </c>
      <c r="D2265">
        <v>2264</v>
      </c>
    </row>
    <row r="2266" spans="1:4" x14ac:dyDescent="0.35">
      <c r="A2266">
        <v>1301</v>
      </c>
      <c r="B2266">
        <v>0</v>
      </c>
      <c r="C2266">
        <v>8.9313304720000009</v>
      </c>
      <c r="D2266">
        <v>2265</v>
      </c>
    </row>
    <row r="2267" spans="1:4" x14ac:dyDescent="0.35">
      <c r="A2267">
        <v>1301</v>
      </c>
      <c r="B2267">
        <v>1</v>
      </c>
      <c r="C2267">
        <v>5.6541666670000001</v>
      </c>
      <c r="D2267">
        <v>2266</v>
      </c>
    </row>
    <row r="2268" spans="1:4" x14ac:dyDescent="0.35">
      <c r="A2268">
        <v>1301</v>
      </c>
      <c r="B2268">
        <v>2</v>
      </c>
      <c r="C2268">
        <v>6.6609442059999999</v>
      </c>
      <c r="D2268">
        <v>2267</v>
      </c>
    </row>
    <row r="2269" spans="1:4" x14ac:dyDescent="0.35">
      <c r="A2269">
        <v>1301</v>
      </c>
      <c r="B2269">
        <v>3</v>
      </c>
      <c r="C2269">
        <v>5.736842105</v>
      </c>
      <c r="D2269">
        <v>2268</v>
      </c>
    </row>
    <row r="2270" spans="1:4" x14ac:dyDescent="0.35">
      <c r="A2270">
        <v>1301</v>
      </c>
      <c r="B2270">
        <v>4</v>
      </c>
      <c r="C2270">
        <v>5.5787671230000004</v>
      </c>
      <c r="D2270">
        <v>2269</v>
      </c>
    </row>
    <row r="2271" spans="1:4" x14ac:dyDescent="0.35">
      <c r="A2271">
        <v>1301</v>
      </c>
      <c r="B2271">
        <v>5</v>
      </c>
      <c r="C2271">
        <v>6.8010204080000003</v>
      </c>
      <c r="D2271">
        <v>2270</v>
      </c>
    </row>
    <row r="2272" spans="1:4" x14ac:dyDescent="0.35">
      <c r="A2272">
        <v>1301</v>
      </c>
      <c r="B2272">
        <v>6</v>
      </c>
      <c r="C2272">
        <v>9.4297188760000008</v>
      </c>
      <c r="D2272">
        <v>2271</v>
      </c>
    </row>
    <row r="2273" spans="1:4" x14ac:dyDescent="0.35">
      <c r="A2273">
        <v>1301</v>
      </c>
      <c r="B2273">
        <v>7</v>
      </c>
      <c r="C2273">
        <v>6.6990740740000003</v>
      </c>
      <c r="D2273">
        <v>2272</v>
      </c>
    </row>
    <row r="2274" spans="1:4" x14ac:dyDescent="0.35">
      <c r="A2274">
        <v>1302</v>
      </c>
      <c r="B2274">
        <v>0</v>
      </c>
      <c r="C2274">
        <v>4.3631578949999996</v>
      </c>
      <c r="D2274">
        <v>2273</v>
      </c>
    </row>
    <row r="2275" spans="1:4" x14ac:dyDescent="0.35">
      <c r="A2275">
        <v>1302</v>
      </c>
      <c r="B2275">
        <v>1</v>
      </c>
      <c r="C2275">
        <v>4.2748815169999999</v>
      </c>
      <c r="D2275">
        <v>2274</v>
      </c>
    </row>
    <row r="2276" spans="1:4" x14ac:dyDescent="0.35">
      <c r="A2276">
        <v>1302</v>
      </c>
      <c r="B2276">
        <v>2</v>
      </c>
      <c r="C2276">
        <v>4.4307692310000002</v>
      </c>
      <c r="D2276">
        <v>2275</v>
      </c>
    </row>
    <row r="2277" spans="1:4" x14ac:dyDescent="0.35">
      <c r="A2277">
        <v>1302</v>
      </c>
      <c r="B2277">
        <v>3</v>
      </c>
      <c r="C2277">
        <v>6.9683098589999997</v>
      </c>
      <c r="D2277">
        <v>2276</v>
      </c>
    </row>
    <row r="2278" spans="1:4" x14ac:dyDescent="0.35">
      <c r="A2278">
        <v>1302</v>
      </c>
      <c r="B2278">
        <v>4</v>
      </c>
      <c r="C2278">
        <v>5.7792792789999998</v>
      </c>
      <c r="D2278">
        <v>2277</v>
      </c>
    </row>
    <row r="2279" spans="1:4" x14ac:dyDescent="0.35">
      <c r="A2279">
        <v>1302</v>
      </c>
      <c r="B2279">
        <v>5</v>
      </c>
      <c r="C2279">
        <v>6.8597285069999998</v>
      </c>
      <c r="D2279">
        <v>2278</v>
      </c>
    </row>
    <row r="2280" spans="1:4" x14ac:dyDescent="0.35">
      <c r="A2280">
        <v>1302</v>
      </c>
      <c r="B2280">
        <v>6</v>
      </c>
      <c r="C2280">
        <v>9.436507937</v>
      </c>
      <c r="D2280">
        <v>2279</v>
      </c>
    </row>
    <row r="2281" spans="1:4" x14ac:dyDescent="0.35">
      <c r="A2281">
        <v>1302</v>
      </c>
      <c r="B2281">
        <v>7</v>
      </c>
      <c r="C2281">
        <v>5.2992700729999997</v>
      </c>
      <c r="D2281">
        <v>2280</v>
      </c>
    </row>
    <row r="2282" spans="1:4" x14ac:dyDescent="0.35">
      <c r="A2282">
        <v>1303</v>
      </c>
      <c r="B2282">
        <v>0</v>
      </c>
      <c r="C2282">
        <v>9.8587786259999994</v>
      </c>
      <c r="D2282">
        <v>2281</v>
      </c>
    </row>
    <row r="2283" spans="1:4" x14ac:dyDescent="0.35">
      <c r="A2283">
        <v>1303</v>
      </c>
      <c r="B2283">
        <v>1</v>
      </c>
      <c r="C2283">
        <v>6.3942652329999996</v>
      </c>
      <c r="D2283">
        <v>2282</v>
      </c>
    </row>
    <row r="2284" spans="1:4" x14ac:dyDescent="0.35">
      <c r="A2284">
        <v>1303</v>
      </c>
      <c r="B2284">
        <v>2</v>
      </c>
      <c r="C2284">
        <v>4.8181818180000002</v>
      </c>
      <c r="D2284">
        <v>2283</v>
      </c>
    </row>
    <row r="2285" spans="1:4" x14ac:dyDescent="0.35">
      <c r="A2285">
        <v>1303</v>
      </c>
      <c r="B2285">
        <v>3</v>
      </c>
      <c r="C2285">
        <v>4.6256410260000003</v>
      </c>
      <c r="D2285">
        <v>2284</v>
      </c>
    </row>
    <row r="2286" spans="1:4" x14ac:dyDescent="0.35">
      <c r="A2286">
        <v>1303</v>
      </c>
      <c r="B2286">
        <v>4</v>
      </c>
      <c r="C2286">
        <v>8.8655462180000004</v>
      </c>
      <c r="D2286">
        <v>2285</v>
      </c>
    </row>
    <row r="2287" spans="1:4" x14ac:dyDescent="0.35">
      <c r="A2287">
        <v>1303</v>
      </c>
      <c r="B2287">
        <v>5</v>
      </c>
      <c r="C2287">
        <v>4.3962264150000001</v>
      </c>
      <c r="D2287">
        <v>2286</v>
      </c>
    </row>
    <row r="2288" spans="1:4" x14ac:dyDescent="0.35">
      <c r="A2288">
        <v>1303</v>
      </c>
      <c r="B2288">
        <v>6</v>
      </c>
      <c r="C2288">
        <v>4.8031088080000002</v>
      </c>
      <c r="D2288">
        <v>2287</v>
      </c>
    </row>
    <row r="2289" spans="1:4" x14ac:dyDescent="0.35">
      <c r="A2289">
        <v>1303</v>
      </c>
      <c r="B2289">
        <v>7</v>
      </c>
      <c r="C2289">
        <v>5.5265017670000001</v>
      </c>
      <c r="D2289">
        <v>2288</v>
      </c>
    </row>
    <row r="2290" spans="1:4" x14ac:dyDescent="0.35">
      <c r="A2290">
        <v>1304</v>
      </c>
      <c r="B2290">
        <v>0</v>
      </c>
      <c r="C2290">
        <v>7.6115107909999997</v>
      </c>
      <c r="D2290">
        <v>2289</v>
      </c>
    </row>
    <row r="2291" spans="1:4" x14ac:dyDescent="0.35">
      <c r="A2291">
        <v>1304</v>
      </c>
      <c r="B2291">
        <v>1</v>
      </c>
      <c r="C2291">
        <v>4.4600938970000001</v>
      </c>
      <c r="D2291">
        <v>2290</v>
      </c>
    </row>
    <row r="2292" spans="1:4" x14ac:dyDescent="0.35">
      <c r="A2292">
        <v>1304</v>
      </c>
      <c r="B2292">
        <v>2</v>
      </c>
      <c r="C2292">
        <v>4.4126984130000002</v>
      </c>
      <c r="D2292">
        <v>2291</v>
      </c>
    </row>
    <row r="2293" spans="1:4" x14ac:dyDescent="0.35">
      <c r="A2293">
        <v>1304</v>
      </c>
      <c r="B2293">
        <v>3</v>
      </c>
      <c r="C2293">
        <v>4.8093023260000001</v>
      </c>
      <c r="D2293">
        <v>2292</v>
      </c>
    </row>
    <row r="2294" spans="1:4" x14ac:dyDescent="0.35">
      <c r="A2294">
        <v>1304</v>
      </c>
      <c r="B2294">
        <v>4</v>
      </c>
      <c r="C2294">
        <v>4.7857142860000002</v>
      </c>
      <c r="D2294">
        <v>2293</v>
      </c>
    </row>
    <row r="2295" spans="1:4" x14ac:dyDescent="0.35">
      <c r="A2295">
        <v>1304</v>
      </c>
      <c r="B2295">
        <v>5</v>
      </c>
      <c r="C2295">
        <v>6.0871212119999996</v>
      </c>
      <c r="D2295">
        <v>2294</v>
      </c>
    </row>
    <row r="2296" spans="1:4" x14ac:dyDescent="0.35">
      <c r="A2296">
        <v>1304</v>
      </c>
      <c r="B2296">
        <v>6</v>
      </c>
      <c r="C2296">
        <v>6.7963800900000004</v>
      </c>
      <c r="D2296">
        <v>2295</v>
      </c>
    </row>
    <row r="2297" spans="1:4" x14ac:dyDescent="0.35">
      <c r="A2297">
        <v>1304</v>
      </c>
      <c r="B2297">
        <v>7</v>
      </c>
      <c r="C2297">
        <v>9.9845559850000001</v>
      </c>
      <c r="D2297">
        <v>2296</v>
      </c>
    </row>
    <row r="2298" spans="1:4" x14ac:dyDescent="0.35">
      <c r="A2298">
        <v>1305</v>
      </c>
      <c r="B2298">
        <v>0</v>
      </c>
      <c r="C2298">
        <v>7.168269231</v>
      </c>
      <c r="D2298">
        <v>2297</v>
      </c>
    </row>
    <row r="2299" spans="1:4" x14ac:dyDescent="0.35">
      <c r="A2299">
        <v>1305</v>
      </c>
      <c r="B2299">
        <v>1</v>
      </c>
      <c r="C2299">
        <v>5.22</v>
      </c>
      <c r="D2299">
        <v>2298</v>
      </c>
    </row>
    <row r="2300" spans="1:4" x14ac:dyDescent="0.35">
      <c r="A2300">
        <v>1305</v>
      </c>
      <c r="B2300">
        <v>2</v>
      </c>
      <c r="C2300">
        <v>6.3544973540000003</v>
      </c>
      <c r="D2300">
        <v>2299</v>
      </c>
    </row>
    <row r="2301" spans="1:4" x14ac:dyDescent="0.35">
      <c r="A2301">
        <v>1305</v>
      </c>
      <c r="B2301">
        <v>3</v>
      </c>
      <c r="C2301">
        <v>6.617511521</v>
      </c>
      <c r="D2301">
        <v>2300</v>
      </c>
    </row>
    <row r="2302" spans="1:4" x14ac:dyDescent="0.35">
      <c r="A2302">
        <v>1305</v>
      </c>
      <c r="B2302">
        <v>4</v>
      </c>
      <c r="C2302">
        <v>9.2469635629999996</v>
      </c>
      <c r="D2302">
        <v>2301</v>
      </c>
    </row>
    <row r="2303" spans="1:4" x14ac:dyDescent="0.35">
      <c r="A2303">
        <v>1305</v>
      </c>
      <c r="B2303">
        <v>5</v>
      </c>
      <c r="C2303">
        <v>4.6869918699999999</v>
      </c>
      <c r="D2303">
        <v>2302</v>
      </c>
    </row>
    <row r="2304" spans="1:4" x14ac:dyDescent="0.35">
      <c r="A2304">
        <v>1305</v>
      </c>
      <c r="B2304">
        <v>6</v>
      </c>
      <c r="C2304">
        <v>9.7051282049999994</v>
      </c>
      <c r="D2304">
        <v>2303</v>
      </c>
    </row>
    <row r="2305" spans="1:4" x14ac:dyDescent="0.35">
      <c r="A2305">
        <v>1305</v>
      </c>
      <c r="B2305">
        <v>7</v>
      </c>
      <c r="C2305">
        <v>5.350961538</v>
      </c>
      <c r="D2305">
        <v>2304</v>
      </c>
    </row>
    <row r="2306" spans="1:4" x14ac:dyDescent="0.35">
      <c r="A2306">
        <v>1306</v>
      </c>
      <c r="B2306">
        <v>0</v>
      </c>
      <c r="C2306">
        <v>5.3333333329999997</v>
      </c>
      <c r="D2306">
        <v>2305</v>
      </c>
    </row>
    <row r="2307" spans="1:4" x14ac:dyDescent="0.35">
      <c r="A2307">
        <v>1306</v>
      </c>
      <c r="B2307">
        <v>1</v>
      </c>
      <c r="C2307">
        <v>4.8428571429999998</v>
      </c>
      <c r="D2307">
        <v>2306</v>
      </c>
    </row>
    <row r="2308" spans="1:4" x14ac:dyDescent="0.35">
      <c r="A2308">
        <v>1306</v>
      </c>
      <c r="B2308">
        <v>2</v>
      </c>
      <c r="C2308">
        <v>5.4697674420000002</v>
      </c>
      <c r="D2308">
        <v>2307</v>
      </c>
    </row>
    <row r="2309" spans="1:4" x14ac:dyDescent="0.35">
      <c r="A2309">
        <v>1306</v>
      </c>
      <c r="B2309">
        <v>3</v>
      </c>
      <c r="C2309">
        <v>7.0381355929999998</v>
      </c>
      <c r="D2309">
        <v>2308</v>
      </c>
    </row>
    <row r="2310" spans="1:4" x14ac:dyDescent="0.35">
      <c r="A2310">
        <v>1306</v>
      </c>
      <c r="B2310">
        <v>4</v>
      </c>
      <c r="C2310">
        <v>9.406504065</v>
      </c>
      <c r="D2310">
        <v>2309</v>
      </c>
    </row>
    <row r="2311" spans="1:4" x14ac:dyDescent="0.35">
      <c r="A2311">
        <v>1306</v>
      </c>
      <c r="B2311">
        <v>5</v>
      </c>
      <c r="C2311">
        <v>6.6159420290000002</v>
      </c>
      <c r="D2311">
        <v>2310</v>
      </c>
    </row>
    <row r="2312" spans="1:4" x14ac:dyDescent="0.35">
      <c r="A2312">
        <v>1306</v>
      </c>
      <c r="B2312">
        <v>6</v>
      </c>
      <c r="C2312">
        <v>7.4913043479999999</v>
      </c>
      <c r="D2312">
        <v>2311</v>
      </c>
    </row>
    <row r="2313" spans="1:4" x14ac:dyDescent="0.35">
      <c r="A2313">
        <v>1306</v>
      </c>
      <c r="B2313">
        <v>7</v>
      </c>
      <c r="C2313">
        <v>4.8962655599999998</v>
      </c>
      <c r="D2313">
        <v>2312</v>
      </c>
    </row>
    <row r="2314" spans="1:4" x14ac:dyDescent="0.35">
      <c r="A2314">
        <v>1307</v>
      </c>
      <c r="B2314">
        <v>0</v>
      </c>
      <c r="C2314">
        <v>5.8319327730000001</v>
      </c>
      <c r="D2314">
        <v>2313</v>
      </c>
    </row>
    <row r="2315" spans="1:4" x14ac:dyDescent="0.35">
      <c r="A2315">
        <v>1307</v>
      </c>
      <c r="B2315">
        <v>1</v>
      </c>
      <c r="C2315">
        <v>7.5801886789999999</v>
      </c>
      <c r="D2315">
        <v>2314</v>
      </c>
    </row>
    <row r="2316" spans="1:4" x14ac:dyDescent="0.35">
      <c r="A2316">
        <v>1307</v>
      </c>
      <c r="B2316">
        <v>2</v>
      </c>
      <c r="C2316">
        <v>9.3654618470000006</v>
      </c>
      <c r="D2316">
        <v>2315</v>
      </c>
    </row>
    <row r="2317" spans="1:4" x14ac:dyDescent="0.35">
      <c r="A2317">
        <v>1307</v>
      </c>
      <c r="B2317">
        <v>3</v>
      </c>
      <c r="C2317">
        <v>12.471311480000001</v>
      </c>
      <c r="D2317">
        <v>2316</v>
      </c>
    </row>
    <row r="2318" spans="1:4" x14ac:dyDescent="0.35">
      <c r="A2318">
        <v>1307</v>
      </c>
      <c r="B2318">
        <v>4</v>
      </c>
      <c r="C2318">
        <v>7.9342722999999999</v>
      </c>
      <c r="D2318">
        <v>2317</v>
      </c>
    </row>
    <row r="2319" spans="1:4" x14ac:dyDescent="0.35">
      <c r="A2319">
        <v>1307</v>
      </c>
      <c r="B2319">
        <v>5</v>
      </c>
      <c r="C2319">
        <v>6.301324503</v>
      </c>
      <c r="D2319">
        <v>2318</v>
      </c>
    </row>
    <row r="2320" spans="1:4" x14ac:dyDescent="0.35">
      <c r="A2320">
        <v>1307</v>
      </c>
      <c r="B2320">
        <v>6</v>
      </c>
      <c r="C2320">
        <v>5.7058823529999998</v>
      </c>
      <c r="D2320">
        <v>2319</v>
      </c>
    </row>
    <row r="2321" spans="1:4" x14ac:dyDescent="0.35">
      <c r="A2321">
        <v>1307</v>
      </c>
      <c r="B2321">
        <v>7</v>
      </c>
      <c r="C2321">
        <v>5.6911764710000003</v>
      </c>
      <c r="D2321">
        <v>2320</v>
      </c>
    </row>
    <row r="2322" spans="1:4" x14ac:dyDescent="0.35">
      <c r="A2322">
        <v>1308</v>
      </c>
      <c r="B2322">
        <v>0</v>
      </c>
      <c r="C2322">
        <v>4.5869565220000004</v>
      </c>
      <c r="D2322">
        <v>2321</v>
      </c>
    </row>
    <row r="2323" spans="1:4" x14ac:dyDescent="0.35">
      <c r="A2323">
        <v>1308</v>
      </c>
      <c r="B2323">
        <v>1</v>
      </c>
      <c r="C2323">
        <v>6.794979079</v>
      </c>
      <c r="D2323">
        <v>2322</v>
      </c>
    </row>
    <row r="2324" spans="1:4" x14ac:dyDescent="0.35">
      <c r="A2324">
        <v>1308</v>
      </c>
      <c r="B2324">
        <v>2</v>
      </c>
      <c r="C2324">
        <v>5.3432203390000002</v>
      </c>
      <c r="D2324">
        <v>2323</v>
      </c>
    </row>
    <row r="2325" spans="1:4" x14ac:dyDescent="0.35">
      <c r="A2325">
        <v>1308</v>
      </c>
      <c r="B2325">
        <v>3</v>
      </c>
      <c r="C2325">
        <v>4.7409326419999998</v>
      </c>
      <c r="D2325">
        <v>2324</v>
      </c>
    </row>
    <row r="2326" spans="1:4" x14ac:dyDescent="0.35">
      <c r="A2326">
        <v>1308</v>
      </c>
      <c r="B2326">
        <v>4</v>
      </c>
      <c r="C2326">
        <v>5.6953125</v>
      </c>
      <c r="D2326">
        <v>2325</v>
      </c>
    </row>
    <row r="2327" spans="1:4" x14ac:dyDescent="0.35">
      <c r="A2327">
        <v>1308</v>
      </c>
      <c r="B2327">
        <v>5</v>
      </c>
      <c r="C2327">
        <v>9.4453441300000005</v>
      </c>
      <c r="D2327">
        <v>2326</v>
      </c>
    </row>
    <row r="2328" spans="1:4" x14ac:dyDescent="0.35">
      <c r="A2328">
        <v>1308</v>
      </c>
      <c r="B2328">
        <v>6</v>
      </c>
      <c r="C2328">
        <v>4.7461928929999999</v>
      </c>
      <c r="D2328">
        <v>2327</v>
      </c>
    </row>
    <row r="2329" spans="1:4" x14ac:dyDescent="0.35">
      <c r="A2329">
        <v>1308</v>
      </c>
      <c r="B2329">
        <v>7</v>
      </c>
      <c r="C2329">
        <v>6.155378486</v>
      </c>
      <c r="D2329">
        <v>2328</v>
      </c>
    </row>
    <row r="2330" spans="1:4" x14ac:dyDescent="0.35">
      <c r="A2330">
        <v>1309</v>
      </c>
      <c r="B2330">
        <v>0</v>
      </c>
      <c r="C2330">
        <v>6.9863636360000001</v>
      </c>
      <c r="D2330">
        <v>2329</v>
      </c>
    </row>
    <row r="2331" spans="1:4" x14ac:dyDescent="0.35">
      <c r="A2331">
        <v>1309</v>
      </c>
      <c r="B2331">
        <v>1</v>
      </c>
      <c r="C2331">
        <v>4.8080808079999997</v>
      </c>
      <c r="D2331">
        <v>2330</v>
      </c>
    </row>
    <row r="2332" spans="1:4" x14ac:dyDescent="0.35">
      <c r="A2332">
        <v>1309</v>
      </c>
      <c r="B2332">
        <v>2</v>
      </c>
      <c r="C2332">
        <v>6.3283582090000001</v>
      </c>
      <c r="D2332">
        <v>2331</v>
      </c>
    </row>
    <row r="2333" spans="1:4" x14ac:dyDescent="0.35">
      <c r="A2333">
        <v>1309</v>
      </c>
      <c r="B2333">
        <v>3</v>
      </c>
      <c r="C2333">
        <v>4.9739776950000003</v>
      </c>
      <c r="D2333">
        <v>2332</v>
      </c>
    </row>
    <row r="2334" spans="1:4" x14ac:dyDescent="0.35">
      <c r="A2334">
        <v>1309</v>
      </c>
      <c r="B2334">
        <v>4</v>
      </c>
      <c r="C2334">
        <v>6.2735426009999999</v>
      </c>
      <c r="D2334">
        <v>2333</v>
      </c>
    </row>
    <row r="2335" spans="1:4" x14ac:dyDescent="0.35">
      <c r="A2335">
        <v>1309</v>
      </c>
      <c r="B2335">
        <v>5</v>
      </c>
      <c r="C2335">
        <v>5.944954128</v>
      </c>
      <c r="D2335">
        <v>2334</v>
      </c>
    </row>
    <row r="2336" spans="1:4" x14ac:dyDescent="0.35">
      <c r="A2336">
        <v>1309</v>
      </c>
      <c r="B2336">
        <v>6</v>
      </c>
      <c r="C2336">
        <v>5.2537878789999999</v>
      </c>
      <c r="D2336">
        <v>2335</v>
      </c>
    </row>
    <row r="2337" spans="1:4" x14ac:dyDescent="0.35">
      <c r="A2337">
        <v>1309</v>
      </c>
      <c r="B2337">
        <v>7</v>
      </c>
      <c r="C2337">
        <v>9.74609375</v>
      </c>
      <c r="D2337">
        <v>2336</v>
      </c>
    </row>
    <row r="2338" spans="1:4" x14ac:dyDescent="0.35">
      <c r="A2338">
        <v>1310</v>
      </c>
      <c r="B2338">
        <v>0</v>
      </c>
      <c r="C2338">
        <v>4.7903225809999999</v>
      </c>
      <c r="D2338">
        <v>2337</v>
      </c>
    </row>
    <row r="2339" spans="1:4" x14ac:dyDescent="0.35">
      <c r="A2339">
        <v>1310</v>
      </c>
      <c r="B2339">
        <v>1</v>
      </c>
      <c r="C2339">
        <v>4.8888888890000004</v>
      </c>
      <c r="D2339">
        <v>2338</v>
      </c>
    </row>
    <row r="2340" spans="1:4" x14ac:dyDescent="0.35">
      <c r="A2340">
        <v>1310</v>
      </c>
      <c r="B2340">
        <v>2</v>
      </c>
      <c r="C2340">
        <v>7.8141263939999996</v>
      </c>
      <c r="D2340">
        <v>2339</v>
      </c>
    </row>
    <row r="2341" spans="1:4" x14ac:dyDescent="0.35">
      <c r="A2341">
        <v>1310</v>
      </c>
      <c r="B2341">
        <v>3</v>
      </c>
      <c r="C2341">
        <v>4.2905982910000002</v>
      </c>
      <c r="D2341">
        <v>2340</v>
      </c>
    </row>
    <row r="2342" spans="1:4" x14ac:dyDescent="0.35">
      <c r="A2342">
        <v>1310</v>
      </c>
      <c r="B2342">
        <v>4</v>
      </c>
      <c r="C2342">
        <v>10.57528958</v>
      </c>
      <c r="D2342">
        <v>2341</v>
      </c>
    </row>
    <row r="2343" spans="1:4" x14ac:dyDescent="0.35">
      <c r="A2343">
        <v>1310</v>
      </c>
      <c r="B2343">
        <v>5</v>
      </c>
      <c r="C2343">
        <v>7.8144796379999999</v>
      </c>
      <c r="D2343">
        <v>2342</v>
      </c>
    </row>
    <row r="2344" spans="1:4" x14ac:dyDescent="0.35">
      <c r="A2344">
        <v>1310</v>
      </c>
      <c r="B2344">
        <v>6</v>
      </c>
      <c r="C2344">
        <v>6.0099502490000001</v>
      </c>
      <c r="D2344">
        <v>2343</v>
      </c>
    </row>
    <row r="2345" spans="1:4" x14ac:dyDescent="0.35">
      <c r="A2345">
        <v>1310</v>
      </c>
      <c r="B2345">
        <v>7</v>
      </c>
      <c r="C2345">
        <v>5.2455516009999998</v>
      </c>
      <c r="D2345">
        <v>2344</v>
      </c>
    </row>
    <row r="2346" spans="1:4" x14ac:dyDescent="0.35">
      <c r="A2346">
        <v>1311</v>
      </c>
      <c r="B2346">
        <v>0</v>
      </c>
      <c r="C2346">
        <v>5.5475409840000003</v>
      </c>
      <c r="D2346">
        <v>2345</v>
      </c>
    </row>
    <row r="2347" spans="1:4" x14ac:dyDescent="0.35">
      <c r="A2347">
        <v>1311</v>
      </c>
      <c r="B2347">
        <v>1</v>
      </c>
      <c r="C2347">
        <v>4.3457943930000003</v>
      </c>
      <c r="D2347">
        <v>2346</v>
      </c>
    </row>
    <row r="2348" spans="1:4" x14ac:dyDescent="0.35">
      <c r="A2348">
        <v>1311</v>
      </c>
      <c r="B2348">
        <v>2</v>
      </c>
      <c r="C2348">
        <v>6.5773195879999999</v>
      </c>
      <c r="D2348">
        <v>2347</v>
      </c>
    </row>
    <row r="2349" spans="1:4" x14ac:dyDescent="0.35">
      <c r="A2349">
        <v>1311</v>
      </c>
      <c r="B2349">
        <v>3</v>
      </c>
      <c r="C2349">
        <v>4.9375</v>
      </c>
      <c r="D2349">
        <v>2348</v>
      </c>
    </row>
    <row r="2350" spans="1:4" x14ac:dyDescent="0.35">
      <c r="A2350">
        <v>1311</v>
      </c>
      <c r="B2350">
        <v>4</v>
      </c>
      <c r="C2350">
        <v>4.7959183669999996</v>
      </c>
      <c r="D2350">
        <v>2349</v>
      </c>
    </row>
    <row r="2351" spans="1:4" x14ac:dyDescent="0.35">
      <c r="A2351">
        <v>1311</v>
      </c>
      <c r="B2351">
        <v>5</v>
      </c>
      <c r="C2351">
        <v>7.8884297520000004</v>
      </c>
      <c r="D2351">
        <v>2350</v>
      </c>
    </row>
    <row r="2352" spans="1:4" x14ac:dyDescent="0.35">
      <c r="A2352">
        <v>1311</v>
      </c>
      <c r="B2352">
        <v>6</v>
      </c>
      <c r="C2352">
        <v>4.7806122450000004</v>
      </c>
      <c r="D2352">
        <v>2351</v>
      </c>
    </row>
    <row r="2353" spans="1:4" x14ac:dyDescent="0.35">
      <c r="A2353">
        <v>1311</v>
      </c>
      <c r="B2353">
        <v>7</v>
      </c>
      <c r="C2353">
        <v>9.3373983739999993</v>
      </c>
      <c r="D2353">
        <v>2352</v>
      </c>
    </row>
    <row r="2354" spans="1:4" x14ac:dyDescent="0.35">
      <c r="A2354">
        <v>1312</v>
      </c>
      <c r="B2354">
        <v>0</v>
      </c>
      <c r="C2354">
        <v>9.4920000000000009</v>
      </c>
      <c r="D2354">
        <v>2353</v>
      </c>
    </row>
    <row r="2355" spans="1:4" x14ac:dyDescent="0.35">
      <c r="A2355">
        <v>1312</v>
      </c>
      <c r="B2355">
        <v>1</v>
      </c>
      <c r="C2355">
        <v>4.4327731090000002</v>
      </c>
      <c r="D2355">
        <v>2354</v>
      </c>
    </row>
    <row r="2356" spans="1:4" x14ac:dyDescent="0.35">
      <c r="A2356">
        <v>1312</v>
      </c>
      <c r="B2356">
        <v>2</v>
      </c>
      <c r="C2356">
        <v>4.6749999999999998</v>
      </c>
      <c r="D2356">
        <v>2355</v>
      </c>
    </row>
    <row r="2357" spans="1:4" x14ac:dyDescent="0.35">
      <c r="A2357">
        <v>1312</v>
      </c>
      <c r="B2357">
        <v>3</v>
      </c>
      <c r="C2357">
        <v>5.3114035089999998</v>
      </c>
      <c r="D2357">
        <v>2356</v>
      </c>
    </row>
    <row r="2358" spans="1:4" x14ac:dyDescent="0.35">
      <c r="A2358">
        <v>1312</v>
      </c>
      <c r="B2358">
        <v>4</v>
      </c>
      <c r="C2358">
        <v>6.7264573990000001</v>
      </c>
      <c r="D2358">
        <v>2357</v>
      </c>
    </row>
    <row r="2359" spans="1:4" x14ac:dyDescent="0.35">
      <c r="A2359">
        <v>1312</v>
      </c>
      <c r="B2359">
        <v>5</v>
      </c>
      <c r="C2359">
        <v>5.1072796929999997</v>
      </c>
      <c r="D2359">
        <v>2358</v>
      </c>
    </row>
    <row r="2360" spans="1:4" x14ac:dyDescent="0.35">
      <c r="A2360">
        <v>1312</v>
      </c>
      <c r="B2360">
        <v>6</v>
      </c>
      <c r="C2360">
        <v>5.2122641510000003</v>
      </c>
      <c r="D2360">
        <v>2359</v>
      </c>
    </row>
    <row r="2361" spans="1:4" x14ac:dyDescent="0.35">
      <c r="A2361">
        <v>1312</v>
      </c>
      <c r="B2361">
        <v>7</v>
      </c>
      <c r="C2361">
        <v>6.4514767930000003</v>
      </c>
      <c r="D2361">
        <v>2360</v>
      </c>
    </row>
    <row r="2362" spans="1:4" x14ac:dyDescent="0.35">
      <c r="A2362">
        <v>1314</v>
      </c>
      <c r="B2362">
        <v>0</v>
      </c>
      <c r="C2362">
        <v>4.896551724</v>
      </c>
      <c r="D2362">
        <v>2361</v>
      </c>
    </row>
    <row r="2363" spans="1:4" x14ac:dyDescent="0.35">
      <c r="A2363">
        <v>1314</v>
      </c>
      <c r="B2363">
        <v>1</v>
      </c>
      <c r="C2363">
        <v>6.4882629109999996</v>
      </c>
      <c r="D2363">
        <v>2362</v>
      </c>
    </row>
    <row r="2364" spans="1:4" x14ac:dyDescent="0.35">
      <c r="A2364">
        <v>1314</v>
      </c>
      <c r="B2364">
        <v>2</v>
      </c>
      <c r="C2364">
        <v>4.575757576</v>
      </c>
      <c r="D2364">
        <v>2363</v>
      </c>
    </row>
    <row r="2365" spans="1:4" x14ac:dyDescent="0.35">
      <c r="A2365">
        <v>1314</v>
      </c>
      <c r="B2365">
        <v>3</v>
      </c>
      <c r="C2365">
        <v>9.0478468900000006</v>
      </c>
      <c r="D2365">
        <v>2364</v>
      </c>
    </row>
    <row r="2366" spans="1:4" x14ac:dyDescent="0.35">
      <c r="A2366">
        <v>1314</v>
      </c>
      <c r="B2366">
        <v>4</v>
      </c>
      <c r="C2366">
        <v>4.88372093</v>
      </c>
      <c r="D2366">
        <v>2365</v>
      </c>
    </row>
    <row r="2367" spans="1:4" x14ac:dyDescent="0.35">
      <c r="A2367">
        <v>1314</v>
      </c>
      <c r="B2367">
        <v>5</v>
      </c>
      <c r="C2367">
        <v>5.3055555559999998</v>
      </c>
      <c r="D2367">
        <v>2366</v>
      </c>
    </row>
    <row r="2368" spans="1:4" x14ac:dyDescent="0.35">
      <c r="A2368">
        <v>1314</v>
      </c>
      <c r="B2368">
        <v>6</v>
      </c>
      <c r="C2368">
        <v>9.3064516130000001</v>
      </c>
      <c r="D2368">
        <v>2367</v>
      </c>
    </row>
    <row r="2369" spans="1:4" x14ac:dyDescent="0.35">
      <c r="A2369">
        <v>1314</v>
      </c>
      <c r="B2369">
        <v>7</v>
      </c>
      <c r="C2369">
        <v>6.8064516130000001</v>
      </c>
      <c r="D2369">
        <v>2368</v>
      </c>
    </row>
    <row r="2370" spans="1:4" x14ac:dyDescent="0.35">
      <c r="A2370">
        <v>1315</v>
      </c>
      <c r="B2370">
        <v>0</v>
      </c>
      <c r="C2370">
        <v>10.05223881</v>
      </c>
      <c r="D2370">
        <v>2369</v>
      </c>
    </row>
    <row r="2371" spans="1:4" x14ac:dyDescent="0.35">
      <c r="A2371">
        <v>1315</v>
      </c>
      <c r="B2371">
        <v>1</v>
      </c>
      <c r="C2371">
        <v>9.7570850199999999</v>
      </c>
      <c r="D2371">
        <v>2370</v>
      </c>
    </row>
    <row r="2372" spans="1:4" x14ac:dyDescent="0.35">
      <c r="A2372">
        <v>1315</v>
      </c>
      <c r="B2372">
        <v>2</v>
      </c>
      <c r="C2372">
        <v>6.9959677420000004</v>
      </c>
      <c r="D2372">
        <v>2371</v>
      </c>
    </row>
    <row r="2373" spans="1:4" x14ac:dyDescent="0.35">
      <c r="A2373">
        <v>1315</v>
      </c>
      <c r="B2373">
        <v>3</v>
      </c>
      <c r="C2373">
        <v>5.498269896</v>
      </c>
      <c r="D2373">
        <v>2372</v>
      </c>
    </row>
    <row r="2374" spans="1:4" x14ac:dyDescent="0.35">
      <c r="A2374">
        <v>1315</v>
      </c>
      <c r="B2374">
        <v>4</v>
      </c>
      <c r="C2374">
        <v>4.9005235599999999</v>
      </c>
      <c r="D2374">
        <v>2373</v>
      </c>
    </row>
    <row r="2375" spans="1:4" x14ac:dyDescent="0.35">
      <c r="A2375">
        <v>1315</v>
      </c>
      <c r="B2375">
        <v>5</v>
      </c>
      <c r="C2375">
        <v>5.9567099570000002</v>
      </c>
      <c r="D2375">
        <v>2374</v>
      </c>
    </row>
    <row r="2376" spans="1:4" x14ac:dyDescent="0.35">
      <c r="A2376">
        <v>1315</v>
      </c>
      <c r="B2376">
        <v>6</v>
      </c>
      <c r="C2376">
        <v>4.9175257730000004</v>
      </c>
      <c r="D2376">
        <v>2375</v>
      </c>
    </row>
    <row r="2377" spans="1:4" x14ac:dyDescent="0.35">
      <c r="A2377">
        <v>1315</v>
      </c>
      <c r="B2377">
        <v>7</v>
      </c>
      <c r="C2377">
        <v>4.5193370169999998</v>
      </c>
      <c r="D2377">
        <v>2376</v>
      </c>
    </row>
    <row r="2378" spans="1:4" x14ac:dyDescent="0.35">
      <c r="A2378">
        <v>1316</v>
      </c>
      <c r="B2378">
        <v>0</v>
      </c>
      <c r="C2378">
        <v>7.561181435</v>
      </c>
      <c r="D2378">
        <v>2377</v>
      </c>
    </row>
    <row r="2379" spans="1:4" x14ac:dyDescent="0.35">
      <c r="A2379">
        <v>1316</v>
      </c>
      <c r="B2379">
        <v>1</v>
      </c>
      <c r="C2379">
        <v>5.5047619049999996</v>
      </c>
      <c r="D2379">
        <v>2378</v>
      </c>
    </row>
    <row r="2380" spans="1:4" x14ac:dyDescent="0.35">
      <c r="A2380">
        <v>1316</v>
      </c>
      <c r="B2380">
        <v>2</v>
      </c>
      <c r="C2380">
        <v>4.9947916670000003</v>
      </c>
      <c r="D2380">
        <v>2379</v>
      </c>
    </row>
    <row r="2381" spans="1:4" x14ac:dyDescent="0.35">
      <c r="A2381">
        <v>1316</v>
      </c>
      <c r="B2381">
        <v>3</v>
      </c>
      <c r="C2381">
        <v>5.2130434780000003</v>
      </c>
      <c r="D2381">
        <v>2380</v>
      </c>
    </row>
    <row r="2382" spans="1:4" x14ac:dyDescent="0.35">
      <c r="A2382">
        <v>1316</v>
      </c>
      <c r="B2382">
        <v>4</v>
      </c>
      <c r="C2382">
        <v>6.1650165020000003</v>
      </c>
      <c r="D2382">
        <v>2381</v>
      </c>
    </row>
    <row r="2383" spans="1:4" x14ac:dyDescent="0.35">
      <c r="A2383">
        <v>1316</v>
      </c>
      <c r="B2383">
        <v>5</v>
      </c>
      <c r="C2383">
        <v>9.2276422759999992</v>
      </c>
      <c r="D2383">
        <v>2382</v>
      </c>
    </row>
    <row r="2384" spans="1:4" x14ac:dyDescent="0.35">
      <c r="A2384">
        <v>1316</v>
      </c>
      <c r="B2384">
        <v>6</v>
      </c>
      <c r="C2384">
        <v>7.7168141590000001</v>
      </c>
      <c r="D2384">
        <v>2383</v>
      </c>
    </row>
    <row r="2385" spans="1:4" x14ac:dyDescent="0.35">
      <c r="A2385">
        <v>1316</v>
      </c>
      <c r="B2385">
        <v>7</v>
      </c>
      <c r="C2385">
        <v>4.629268293</v>
      </c>
      <c r="D2385">
        <v>2384</v>
      </c>
    </row>
    <row r="2386" spans="1:4" x14ac:dyDescent="0.35">
      <c r="A2386">
        <v>1317</v>
      </c>
      <c r="B2386">
        <v>0</v>
      </c>
      <c r="C2386">
        <v>9.5826771649999998</v>
      </c>
      <c r="D2386">
        <v>2385</v>
      </c>
    </row>
    <row r="2387" spans="1:4" x14ac:dyDescent="0.35">
      <c r="A2387">
        <v>1317</v>
      </c>
      <c r="B2387">
        <v>1</v>
      </c>
      <c r="C2387">
        <v>4.7538461539999997</v>
      </c>
      <c r="D2387">
        <v>2386</v>
      </c>
    </row>
    <row r="2388" spans="1:4" x14ac:dyDescent="0.35">
      <c r="A2388">
        <v>1317</v>
      </c>
      <c r="B2388">
        <v>2</v>
      </c>
      <c r="C2388">
        <v>4.5026737969999999</v>
      </c>
      <c r="D2388">
        <v>2387</v>
      </c>
    </row>
    <row r="2389" spans="1:4" x14ac:dyDescent="0.35">
      <c r="A2389">
        <v>1317</v>
      </c>
      <c r="B2389">
        <v>3</v>
      </c>
      <c r="C2389">
        <v>5.8223140500000001</v>
      </c>
      <c r="D2389">
        <v>2388</v>
      </c>
    </row>
    <row r="2390" spans="1:4" x14ac:dyDescent="0.35">
      <c r="A2390">
        <v>1317</v>
      </c>
      <c r="B2390">
        <v>4</v>
      </c>
      <c r="C2390">
        <v>6.6926605500000003</v>
      </c>
      <c r="D2390">
        <v>2389</v>
      </c>
    </row>
    <row r="2391" spans="1:4" x14ac:dyDescent="0.35">
      <c r="A2391">
        <v>1317</v>
      </c>
      <c r="B2391">
        <v>5</v>
      </c>
      <c r="C2391">
        <v>4.7380952379999997</v>
      </c>
      <c r="D2391">
        <v>2390</v>
      </c>
    </row>
    <row r="2392" spans="1:4" x14ac:dyDescent="0.35">
      <c r="A2392">
        <v>1317</v>
      </c>
      <c r="B2392">
        <v>6</v>
      </c>
      <c r="C2392">
        <v>5.0688405799999998</v>
      </c>
      <c r="D2392">
        <v>2391</v>
      </c>
    </row>
    <row r="2393" spans="1:4" x14ac:dyDescent="0.35">
      <c r="A2393">
        <v>1317</v>
      </c>
      <c r="B2393">
        <v>7</v>
      </c>
      <c r="C2393">
        <v>5.131086142</v>
      </c>
      <c r="D2393">
        <v>2392</v>
      </c>
    </row>
    <row r="2394" spans="1:4" x14ac:dyDescent="0.35">
      <c r="A2394">
        <v>1318</v>
      </c>
      <c r="B2394">
        <v>0</v>
      </c>
      <c r="C2394">
        <v>5.7345971560000004</v>
      </c>
      <c r="D2394">
        <v>2393</v>
      </c>
    </row>
    <row r="2395" spans="1:4" x14ac:dyDescent="0.35">
      <c r="A2395">
        <v>1318</v>
      </c>
      <c r="B2395">
        <v>1</v>
      </c>
      <c r="C2395">
        <v>9.3481781379999997</v>
      </c>
      <c r="D2395">
        <v>2394</v>
      </c>
    </row>
    <row r="2396" spans="1:4" x14ac:dyDescent="0.35">
      <c r="A2396">
        <v>1318</v>
      </c>
      <c r="B2396">
        <v>2</v>
      </c>
      <c r="C2396">
        <v>5.6351351349999996</v>
      </c>
      <c r="D2396">
        <v>2395</v>
      </c>
    </row>
    <row r="2397" spans="1:4" x14ac:dyDescent="0.35">
      <c r="A2397">
        <v>1318</v>
      </c>
      <c r="B2397">
        <v>3</v>
      </c>
      <c r="C2397">
        <v>4.9295774650000004</v>
      </c>
      <c r="D2397">
        <v>2396</v>
      </c>
    </row>
    <row r="2398" spans="1:4" x14ac:dyDescent="0.35">
      <c r="A2398">
        <v>1318</v>
      </c>
      <c r="B2398">
        <v>4</v>
      </c>
      <c r="C2398">
        <v>8.6929460580000004</v>
      </c>
      <c r="D2398">
        <v>2397</v>
      </c>
    </row>
    <row r="2399" spans="1:4" x14ac:dyDescent="0.35">
      <c r="A2399">
        <v>1318</v>
      </c>
      <c r="B2399">
        <v>5</v>
      </c>
      <c r="C2399">
        <v>4.9849056599999999</v>
      </c>
      <c r="D2399">
        <v>2398</v>
      </c>
    </row>
    <row r="2400" spans="1:4" x14ac:dyDescent="0.35">
      <c r="A2400">
        <v>1318</v>
      </c>
      <c r="B2400">
        <v>6</v>
      </c>
      <c r="C2400">
        <v>6.8730158729999999</v>
      </c>
      <c r="D2400">
        <v>2399</v>
      </c>
    </row>
    <row r="2401" spans="1:4" x14ac:dyDescent="0.35">
      <c r="A2401">
        <v>1318</v>
      </c>
      <c r="B2401">
        <v>7</v>
      </c>
      <c r="C2401">
        <v>4.4385026740000004</v>
      </c>
      <c r="D2401">
        <v>2400</v>
      </c>
    </row>
    <row r="2402" spans="1:4" x14ac:dyDescent="0.35">
      <c r="A2402">
        <v>1319</v>
      </c>
      <c r="B2402">
        <v>0</v>
      </c>
      <c r="C2402">
        <v>6.2119565220000004</v>
      </c>
      <c r="D2402">
        <v>2401</v>
      </c>
    </row>
    <row r="2403" spans="1:4" x14ac:dyDescent="0.35">
      <c r="A2403">
        <v>1319</v>
      </c>
      <c r="B2403">
        <v>1</v>
      </c>
      <c r="C2403">
        <v>6.3422222220000002</v>
      </c>
      <c r="D2403">
        <v>2402</v>
      </c>
    </row>
    <row r="2404" spans="1:4" x14ac:dyDescent="0.35">
      <c r="A2404">
        <v>1319</v>
      </c>
      <c r="B2404">
        <v>2</v>
      </c>
      <c r="C2404">
        <v>12.18992248</v>
      </c>
      <c r="D2404">
        <v>2403</v>
      </c>
    </row>
    <row r="2405" spans="1:4" x14ac:dyDescent="0.35">
      <c r="A2405">
        <v>1319</v>
      </c>
      <c r="B2405">
        <v>3</v>
      </c>
      <c r="C2405">
        <v>5.5450819669999998</v>
      </c>
      <c r="D2405">
        <v>2404</v>
      </c>
    </row>
    <row r="2406" spans="1:4" x14ac:dyDescent="0.35">
      <c r="A2406">
        <v>1319</v>
      </c>
      <c r="B2406">
        <v>4</v>
      </c>
      <c r="C2406">
        <v>4.9186602869999998</v>
      </c>
      <c r="D2406">
        <v>2405</v>
      </c>
    </row>
    <row r="2407" spans="1:4" x14ac:dyDescent="0.35">
      <c r="A2407">
        <v>1319</v>
      </c>
      <c r="B2407">
        <v>5</v>
      </c>
      <c r="C2407">
        <v>6.4664536740000003</v>
      </c>
      <c r="D2407">
        <v>2406</v>
      </c>
    </row>
    <row r="2408" spans="1:4" x14ac:dyDescent="0.35">
      <c r="A2408">
        <v>1319</v>
      </c>
      <c r="B2408">
        <v>6</v>
      </c>
      <c r="C2408">
        <v>4.9393939390000003</v>
      </c>
      <c r="D2408">
        <v>2407</v>
      </c>
    </row>
    <row r="2409" spans="1:4" x14ac:dyDescent="0.35">
      <c r="A2409">
        <v>1319</v>
      </c>
      <c r="B2409">
        <v>7</v>
      </c>
      <c r="C2409">
        <v>6.9266055050000004</v>
      </c>
      <c r="D2409">
        <v>2408</v>
      </c>
    </row>
    <row r="2410" spans="1:4" x14ac:dyDescent="0.35">
      <c r="A2410">
        <v>1320</v>
      </c>
      <c r="B2410">
        <v>0</v>
      </c>
      <c r="C2410">
        <v>6.7048458149999997</v>
      </c>
      <c r="D2410">
        <v>2409</v>
      </c>
    </row>
    <row r="2411" spans="1:4" x14ac:dyDescent="0.35">
      <c r="A2411">
        <v>1320</v>
      </c>
      <c r="B2411">
        <v>1</v>
      </c>
      <c r="C2411">
        <v>8.5598290600000002</v>
      </c>
      <c r="D2411">
        <v>2410</v>
      </c>
    </row>
    <row r="2412" spans="1:4" x14ac:dyDescent="0.35">
      <c r="A2412">
        <v>1320</v>
      </c>
      <c r="B2412">
        <v>2</v>
      </c>
      <c r="C2412">
        <v>7.3560975610000003</v>
      </c>
      <c r="D2412">
        <v>2411</v>
      </c>
    </row>
    <row r="2413" spans="1:4" x14ac:dyDescent="0.35">
      <c r="A2413">
        <v>1320</v>
      </c>
      <c r="B2413">
        <v>3</v>
      </c>
      <c r="C2413">
        <v>9.2995951419999994</v>
      </c>
      <c r="D2413">
        <v>2412</v>
      </c>
    </row>
    <row r="2414" spans="1:4" x14ac:dyDescent="0.35">
      <c r="A2414">
        <v>1320</v>
      </c>
      <c r="B2414">
        <v>4</v>
      </c>
      <c r="C2414">
        <v>4.9424083769999996</v>
      </c>
      <c r="D2414">
        <v>2413</v>
      </c>
    </row>
    <row r="2415" spans="1:4" x14ac:dyDescent="0.35">
      <c r="A2415">
        <v>1320</v>
      </c>
      <c r="B2415">
        <v>5</v>
      </c>
      <c r="C2415">
        <v>5.8310502279999996</v>
      </c>
      <c r="D2415">
        <v>2414</v>
      </c>
    </row>
    <row r="2416" spans="1:4" x14ac:dyDescent="0.35">
      <c r="A2416">
        <v>1320</v>
      </c>
      <c r="B2416">
        <v>6</v>
      </c>
      <c r="C2416">
        <v>5.7062937060000003</v>
      </c>
      <c r="D2416">
        <v>2415</v>
      </c>
    </row>
    <row r="2417" spans="1:4" x14ac:dyDescent="0.35">
      <c r="A2417">
        <v>1320</v>
      </c>
      <c r="B2417">
        <v>7</v>
      </c>
      <c r="C2417">
        <v>5.0416666670000003</v>
      </c>
      <c r="D2417">
        <v>2416</v>
      </c>
    </row>
    <row r="2418" spans="1:4" x14ac:dyDescent="0.35">
      <c r="A2418">
        <v>1321</v>
      </c>
      <c r="B2418">
        <v>0</v>
      </c>
      <c r="C2418">
        <v>6.2170818509999997</v>
      </c>
      <c r="D2418">
        <v>2417</v>
      </c>
    </row>
    <row r="2419" spans="1:4" x14ac:dyDescent="0.35">
      <c r="A2419">
        <v>1321</v>
      </c>
      <c r="B2419">
        <v>1</v>
      </c>
      <c r="C2419">
        <v>7.2648401829999996</v>
      </c>
      <c r="D2419">
        <v>2418</v>
      </c>
    </row>
    <row r="2420" spans="1:4" x14ac:dyDescent="0.35">
      <c r="A2420">
        <v>1321</v>
      </c>
      <c r="B2420">
        <v>2</v>
      </c>
      <c r="C2420">
        <v>4.8404255320000003</v>
      </c>
      <c r="D2420">
        <v>2419</v>
      </c>
    </row>
    <row r="2421" spans="1:4" x14ac:dyDescent="0.35">
      <c r="A2421">
        <v>1321</v>
      </c>
      <c r="B2421">
        <v>3</v>
      </c>
      <c r="C2421">
        <v>5.4852941179999997</v>
      </c>
      <c r="D2421">
        <v>2420</v>
      </c>
    </row>
    <row r="2422" spans="1:4" x14ac:dyDescent="0.35">
      <c r="A2422">
        <v>1321</v>
      </c>
      <c r="B2422">
        <v>4</v>
      </c>
      <c r="C2422">
        <v>5.296610169</v>
      </c>
      <c r="D2422">
        <v>2421</v>
      </c>
    </row>
    <row r="2423" spans="1:4" x14ac:dyDescent="0.35">
      <c r="A2423">
        <v>1321</v>
      </c>
      <c r="B2423">
        <v>5</v>
      </c>
      <c r="C2423">
        <v>7.1058201060000004</v>
      </c>
      <c r="D2423">
        <v>2422</v>
      </c>
    </row>
    <row r="2424" spans="1:4" x14ac:dyDescent="0.35">
      <c r="A2424">
        <v>1321</v>
      </c>
      <c r="B2424">
        <v>6</v>
      </c>
      <c r="C2424">
        <v>4.8106796120000004</v>
      </c>
      <c r="D2424">
        <v>2423</v>
      </c>
    </row>
    <row r="2425" spans="1:4" x14ac:dyDescent="0.35">
      <c r="A2425">
        <v>1321</v>
      </c>
      <c r="B2425">
        <v>7</v>
      </c>
      <c r="C2425">
        <v>9.6744186049999996</v>
      </c>
      <c r="D2425">
        <v>2424</v>
      </c>
    </row>
    <row r="2426" spans="1:4" x14ac:dyDescent="0.35">
      <c r="A2426">
        <v>1322</v>
      </c>
      <c r="B2426">
        <v>0</v>
      </c>
      <c r="C2426">
        <v>5.2207207210000002</v>
      </c>
      <c r="D2426">
        <v>2425</v>
      </c>
    </row>
    <row r="2427" spans="1:4" x14ac:dyDescent="0.35">
      <c r="A2427">
        <v>1322</v>
      </c>
      <c r="B2427">
        <v>1</v>
      </c>
      <c r="C2427">
        <v>6.75</v>
      </c>
      <c r="D2427">
        <v>2426</v>
      </c>
    </row>
    <row r="2428" spans="1:4" x14ac:dyDescent="0.35">
      <c r="A2428">
        <v>1322</v>
      </c>
      <c r="B2428">
        <v>2</v>
      </c>
      <c r="C2428">
        <v>4.8805970150000002</v>
      </c>
      <c r="D2428">
        <v>2427</v>
      </c>
    </row>
    <row r="2429" spans="1:4" x14ac:dyDescent="0.35">
      <c r="A2429">
        <v>1322</v>
      </c>
      <c r="B2429">
        <v>3</v>
      </c>
      <c r="C2429">
        <v>5.8316151200000004</v>
      </c>
      <c r="D2429">
        <v>2428</v>
      </c>
    </row>
    <row r="2430" spans="1:4" x14ac:dyDescent="0.35">
      <c r="A2430">
        <v>1322</v>
      </c>
      <c r="B2430">
        <v>4</v>
      </c>
      <c r="C2430">
        <v>10.34220532</v>
      </c>
      <c r="D2430">
        <v>2429</v>
      </c>
    </row>
    <row r="2431" spans="1:4" x14ac:dyDescent="0.35">
      <c r="A2431">
        <v>1322</v>
      </c>
      <c r="B2431">
        <v>5</v>
      </c>
      <c r="C2431">
        <v>5.5894308940000004</v>
      </c>
      <c r="D2431">
        <v>2430</v>
      </c>
    </row>
    <row r="2432" spans="1:4" x14ac:dyDescent="0.35">
      <c r="A2432">
        <v>1322</v>
      </c>
      <c r="B2432">
        <v>6</v>
      </c>
      <c r="C2432">
        <v>8.1458333330000006</v>
      </c>
      <c r="D2432">
        <v>2431</v>
      </c>
    </row>
    <row r="2433" spans="1:4" x14ac:dyDescent="0.35">
      <c r="A2433">
        <v>1322</v>
      </c>
      <c r="B2433">
        <v>7</v>
      </c>
      <c r="C2433">
        <v>7.076923077</v>
      </c>
      <c r="D2433">
        <v>2432</v>
      </c>
    </row>
    <row r="2434" spans="1:4" x14ac:dyDescent="0.35">
      <c r="A2434">
        <v>1323</v>
      </c>
      <c r="B2434">
        <v>0</v>
      </c>
      <c r="C2434">
        <v>6.1450777199999997</v>
      </c>
      <c r="D2434">
        <v>2433</v>
      </c>
    </row>
    <row r="2435" spans="1:4" x14ac:dyDescent="0.35">
      <c r="A2435">
        <v>1323</v>
      </c>
      <c r="B2435">
        <v>1</v>
      </c>
      <c r="C2435">
        <v>5.3657718120000002</v>
      </c>
      <c r="D2435">
        <v>2434</v>
      </c>
    </row>
    <row r="2436" spans="1:4" x14ac:dyDescent="0.35">
      <c r="A2436">
        <v>1323</v>
      </c>
      <c r="B2436">
        <v>2</v>
      </c>
      <c r="C2436">
        <v>4.279792746</v>
      </c>
      <c r="D2436">
        <v>2435</v>
      </c>
    </row>
    <row r="2437" spans="1:4" x14ac:dyDescent="0.35">
      <c r="A2437">
        <v>1323</v>
      </c>
      <c r="B2437">
        <v>3</v>
      </c>
      <c r="C2437">
        <v>6.87109375</v>
      </c>
      <c r="D2437">
        <v>2436</v>
      </c>
    </row>
    <row r="2438" spans="1:4" x14ac:dyDescent="0.35">
      <c r="A2438">
        <v>1323</v>
      </c>
      <c r="B2438">
        <v>4</v>
      </c>
      <c r="C2438">
        <v>4.5852534560000002</v>
      </c>
      <c r="D2438">
        <v>2437</v>
      </c>
    </row>
    <row r="2439" spans="1:4" x14ac:dyDescent="0.35">
      <c r="A2439">
        <v>1323</v>
      </c>
      <c r="B2439">
        <v>5</v>
      </c>
      <c r="C2439">
        <v>9.9061224489999997</v>
      </c>
      <c r="D2439">
        <v>2438</v>
      </c>
    </row>
    <row r="2440" spans="1:4" x14ac:dyDescent="0.35">
      <c r="A2440">
        <v>1323</v>
      </c>
      <c r="B2440">
        <v>6</v>
      </c>
      <c r="C2440">
        <v>5.0056497179999999</v>
      </c>
      <c r="D2440">
        <v>2439</v>
      </c>
    </row>
    <row r="2441" spans="1:4" x14ac:dyDescent="0.35">
      <c r="A2441">
        <v>1323</v>
      </c>
      <c r="B2441">
        <v>7</v>
      </c>
      <c r="C2441">
        <v>10.374074070000001</v>
      </c>
      <c r="D2441">
        <v>2440</v>
      </c>
    </row>
    <row r="2442" spans="1:4" x14ac:dyDescent="0.35">
      <c r="A2442">
        <v>1324</v>
      </c>
      <c r="B2442">
        <v>0</v>
      </c>
      <c r="C2442">
        <v>4.734375</v>
      </c>
      <c r="D2442">
        <v>2441</v>
      </c>
    </row>
    <row r="2443" spans="1:4" x14ac:dyDescent="0.35">
      <c r="A2443">
        <v>1324</v>
      </c>
      <c r="B2443">
        <v>1</v>
      </c>
      <c r="C2443">
        <v>9.0210084029999997</v>
      </c>
      <c r="D2443">
        <v>2442</v>
      </c>
    </row>
    <row r="2444" spans="1:4" x14ac:dyDescent="0.35">
      <c r="A2444">
        <v>1324</v>
      </c>
      <c r="B2444">
        <v>2</v>
      </c>
      <c r="C2444">
        <v>4.5317073170000004</v>
      </c>
      <c r="D2444">
        <v>2443</v>
      </c>
    </row>
    <row r="2445" spans="1:4" x14ac:dyDescent="0.35">
      <c r="A2445">
        <v>1324</v>
      </c>
      <c r="B2445">
        <v>3</v>
      </c>
      <c r="C2445">
        <v>5.2540983609999996</v>
      </c>
      <c r="D2445">
        <v>2444</v>
      </c>
    </row>
    <row r="2446" spans="1:4" x14ac:dyDescent="0.35">
      <c r="A2446">
        <v>1324</v>
      </c>
      <c r="B2446">
        <v>4</v>
      </c>
      <c r="C2446">
        <v>7.2696078430000002</v>
      </c>
      <c r="D2446">
        <v>2445</v>
      </c>
    </row>
    <row r="2447" spans="1:4" x14ac:dyDescent="0.35">
      <c r="A2447">
        <v>1324</v>
      </c>
      <c r="B2447">
        <v>5</v>
      </c>
      <c r="C2447">
        <v>10.2406015</v>
      </c>
      <c r="D2447">
        <v>2446</v>
      </c>
    </row>
    <row r="2448" spans="1:4" x14ac:dyDescent="0.35">
      <c r="A2448">
        <v>1324</v>
      </c>
      <c r="B2448">
        <v>6</v>
      </c>
      <c r="C2448">
        <v>4.5323383079999999</v>
      </c>
      <c r="D2448">
        <v>2447</v>
      </c>
    </row>
    <row r="2449" spans="1:4" x14ac:dyDescent="0.35">
      <c r="A2449">
        <v>1324</v>
      </c>
      <c r="B2449">
        <v>7</v>
      </c>
      <c r="C2449">
        <v>5.3946488290000003</v>
      </c>
      <c r="D2449">
        <v>2448</v>
      </c>
    </row>
    <row r="2450" spans="1:4" x14ac:dyDescent="0.35">
      <c r="A2450">
        <v>1325</v>
      </c>
      <c r="B2450">
        <v>0</v>
      </c>
      <c r="C2450">
        <v>7.7966804979999997</v>
      </c>
      <c r="D2450">
        <v>2449</v>
      </c>
    </row>
    <row r="2451" spans="1:4" x14ac:dyDescent="0.35">
      <c r="A2451">
        <v>1325</v>
      </c>
      <c r="B2451">
        <v>1</v>
      </c>
      <c r="C2451">
        <v>7.7993197280000004</v>
      </c>
      <c r="D2451">
        <v>2450</v>
      </c>
    </row>
    <row r="2452" spans="1:4" x14ac:dyDescent="0.35">
      <c r="A2452">
        <v>1325</v>
      </c>
      <c r="B2452">
        <v>2</v>
      </c>
      <c r="C2452">
        <v>5.1030042919999996</v>
      </c>
      <c r="D2452">
        <v>2451</v>
      </c>
    </row>
    <row r="2453" spans="1:4" x14ac:dyDescent="0.35">
      <c r="A2453">
        <v>1325</v>
      </c>
      <c r="B2453">
        <v>3</v>
      </c>
      <c r="C2453">
        <v>5.1302083329999997</v>
      </c>
      <c r="D2453">
        <v>2452</v>
      </c>
    </row>
    <row r="2454" spans="1:4" x14ac:dyDescent="0.35">
      <c r="A2454">
        <v>1325</v>
      </c>
      <c r="B2454">
        <v>4</v>
      </c>
      <c r="C2454">
        <v>5.3368421049999997</v>
      </c>
      <c r="D2454">
        <v>2453</v>
      </c>
    </row>
    <row r="2455" spans="1:4" x14ac:dyDescent="0.35">
      <c r="A2455">
        <v>1325</v>
      </c>
      <c r="B2455">
        <v>5</v>
      </c>
      <c r="C2455">
        <v>5.675675676</v>
      </c>
      <c r="D2455">
        <v>2454</v>
      </c>
    </row>
    <row r="2456" spans="1:4" x14ac:dyDescent="0.35">
      <c r="A2456">
        <v>1325</v>
      </c>
      <c r="B2456">
        <v>6</v>
      </c>
      <c r="C2456">
        <v>4.7876106189999996</v>
      </c>
      <c r="D2456">
        <v>2455</v>
      </c>
    </row>
    <row r="2457" spans="1:4" x14ac:dyDescent="0.35">
      <c r="A2457">
        <v>1325</v>
      </c>
      <c r="B2457">
        <v>7</v>
      </c>
      <c r="C2457">
        <v>9.5298804780000008</v>
      </c>
      <c r="D2457">
        <v>2456</v>
      </c>
    </row>
    <row r="2458" spans="1:4" x14ac:dyDescent="0.35">
      <c r="A2458">
        <v>1326</v>
      </c>
      <c r="B2458">
        <v>0</v>
      </c>
      <c r="C2458">
        <v>5.4309764310000004</v>
      </c>
      <c r="D2458">
        <v>2457</v>
      </c>
    </row>
    <row r="2459" spans="1:4" x14ac:dyDescent="0.35">
      <c r="A2459">
        <v>1326</v>
      </c>
      <c r="B2459">
        <v>1</v>
      </c>
      <c r="C2459">
        <v>4.9580152670000004</v>
      </c>
      <c r="D2459">
        <v>2458</v>
      </c>
    </row>
    <row r="2460" spans="1:4" x14ac:dyDescent="0.35">
      <c r="A2460">
        <v>1326</v>
      </c>
      <c r="B2460">
        <v>2</v>
      </c>
      <c r="C2460">
        <v>5.5333333329999999</v>
      </c>
      <c r="D2460">
        <v>2459</v>
      </c>
    </row>
    <row r="2461" spans="1:4" x14ac:dyDescent="0.35">
      <c r="A2461">
        <v>1326</v>
      </c>
      <c r="B2461">
        <v>3</v>
      </c>
      <c r="C2461">
        <v>7.1759259259999997</v>
      </c>
      <c r="D2461">
        <v>2460</v>
      </c>
    </row>
    <row r="2462" spans="1:4" x14ac:dyDescent="0.35">
      <c r="A2462">
        <v>1326</v>
      </c>
      <c r="B2462">
        <v>4</v>
      </c>
      <c r="C2462">
        <v>4.701492537</v>
      </c>
      <c r="D2462">
        <v>2461</v>
      </c>
    </row>
    <row r="2463" spans="1:4" x14ac:dyDescent="0.35">
      <c r="A2463">
        <v>1326</v>
      </c>
      <c r="B2463">
        <v>5</v>
      </c>
      <c r="C2463">
        <v>6.9895833329999997</v>
      </c>
      <c r="D2463">
        <v>2462</v>
      </c>
    </row>
    <row r="2464" spans="1:4" x14ac:dyDescent="0.35">
      <c r="A2464">
        <v>1326</v>
      </c>
      <c r="B2464">
        <v>6</v>
      </c>
      <c r="C2464">
        <v>5.1952380949999997</v>
      </c>
      <c r="D2464">
        <v>2463</v>
      </c>
    </row>
    <row r="2465" spans="1:4" x14ac:dyDescent="0.35">
      <c r="A2465">
        <v>1326</v>
      </c>
      <c r="B2465">
        <v>7</v>
      </c>
      <c r="C2465">
        <v>9.2642276419999998</v>
      </c>
      <c r="D2465">
        <v>2464</v>
      </c>
    </row>
    <row r="2466" spans="1:4" x14ac:dyDescent="0.35">
      <c r="A2466">
        <v>1327</v>
      </c>
      <c r="B2466">
        <v>0</v>
      </c>
      <c r="C2466">
        <v>10.71848739</v>
      </c>
      <c r="D2466">
        <v>2465</v>
      </c>
    </row>
    <row r="2467" spans="1:4" x14ac:dyDescent="0.35">
      <c r="A2467">
        <v>1327</v>
      </c>
      <c r="B2467">
        <v>1</v>
      </c>
      <c r="C2467">
        <v>4.5544041450000003</v>
      </c>
      <c r="D2467">
        <v>2466</v>
      </c>
    </row>
    <row r="2468" spans="1:4" x14ac:dyDescent="0.35">
      <c r="A2468">
        <v>1327</v>
      </c>
      <c r="B2468">
        <v>2</v>
      </c>
      <c r="C2468">
        <v>9.4183266929999991</v>
      </c>
      <c r="D2468">
        <v>2467</v>
      </c>
    </row>
    <row r="2469" spans="1:4" x14ac:dyDescent="0.35">
      <c r="A2469">
        <v>1327</v>
      </c>
      <c r="B2469">
        <v>3</v>
      </c>
      <c r="C2469">
        <v>7.1189427309999997</v>
      </c>
      <c r="D2469">
        <v>2468</v>
      </c>
    </row>
    <row r="2470" spans="1:4" x14ac:dyDescent="0.35">
      <c r="A2470">
        <v>1327</v>
      </c>
      <c r="B2470">
        <v>4</v>
      </c>
      <c r="C2470">
        <v>7.1483870969999996</v>
      </c>
      <c r="D2470">
        <v>2469</v>
      </c>
    </row>
    <row r="2471" spans="1:4" x14ac:dyDescent="0.35">
      <c r="A2471">
        <v>1327</v>
      </c>
      <c r="B2471">
        <v>5</v>
      </c>
      <c r="C2471">
        <v>4.7756097559999997</v>
      </c>
      <c r="D2471">
        <v>2470</v>
      </c>
    </row>
    <row r="2472" spans="1:4" x14ac:dyDescent="0.35">
      <c r="A2472">
        <v>1327</v>
      </c>
      <c r="B2472">
        <v>6</v>
      </c>
      <c r="C2472">
        <v>6.2888888889999999</v>
      </c>
      <c r="D2472">
        <v>2471</v>
      </c>
    </row>
    <row r="2473" spans="1:4" x14ac:dyDescent="0.35">
      <c r="A2473">
        <v>1327</v>
      </c>
      <c r="B2473">
        <v>7</v>
      </c>
      <c r="C2473">
        <v>4.57</v>
      </c>
      <c r="D2473">
        <v>2472</v>
      </c>
    </row>
    <row r="2474" spans="1:4" x14ac:dyDescent="0.35">
      <c r="A2474">
        <v>1328</v>
      </c>
      <c r="B2474">
        <v>0</v>
      </c>
      <c r="C2474">
        <v>7.1327800830000001</v>
      </c>
      <c r="D2474">
        <v>2473</v>
      </c>
    </row>
    <row r="2475" spans="1:4" x14ac:dyDescent="0.35">
      <c r="A2475">
        <v>1328</v>
      </c>
      <c r="B2475">
        <v>1</v>
      </c>
      <c r="C2475">
        <v>6.1749999999999998</v>
      </c>
      <c r="D2475">
        <v>2474</v>
      </c>
    </row>
    <row r="2476" spans="1:4" x14ac:dyDescent="0.35">
      <c r="A2476">
        <v>1328</v>
      </c>
      <c r="B2476">
        <v>2</v>
      </c>
      <c r="C2476">
        <v>8.2327868849999994</v>
      </c>
      <c r="D2476">
        <v>2475</v>
      </c>
    </row>
    <row r="2477" spans="1:4" x14ac:dyDescent="0.35">
      <c r="A2477">
        <v>1328</v>
      </c>
      <c r="B2477">
        <v>3</v>
      </c>
      <c r="C2477">
        <v>9.4367346940000001</v>
      </c>
      <c r="D2477">
        <v>2476</v>
      </c>
    </row>
    <row r="2478" spans="1:4" x14ac:dyDescent="0.35">
      <c r="A2478">
        <v>1328</v>
      </c>
      <c r="B2478">
        <v>4</v>
      </c>
      <c r="C2478">
        <v>4.4905660379999999</v>
      </c>
      <c r="D2478">
        <v>2477</v>
      </c>
    </row>
    <row r="2479" spans="1:4" x14ac:dyDescent="0.35">
      <c r="A2479">
        <v>1328</v>
      </c>
      <c r="B2479">
        <v>5</v>
      </c>
      <c r="C2479">
        <v>5.1754385960000002</v>
      </c>
      <c r="D2479">
        <v>2478</v>
      </c>
    </row>
    <row r="2480" spans="1:4" x14ac:dyDescent="0.35">
      <c r="A2480">
        <v>1328</v>
      </c>
      <c r="B2480">
        <v>6</v>
      </c>
      <c r="C2480">
        <v>8.4642857140000007</v>
      </c>
      <c r="D2480">
        <v>2479</v>
      </c>
    </row>
    <row r="2481" spans="1:4" x14ac:dyDescent="0.35">
      <c r="A2481">
        <v>1328</v>
      </c>
      <c r="B2481">
        <v>7</v>
      </c>
      <c r="C2481">
        <v>7.0670103089999996</v>
      </c>
      <c r="D2481">
        <v>2480</v>
      </c>
    </row>
    <row r="2482" spans="1:4" x14ac:dyDescent="0.35">
      <c r="A2482">
        <v>1329</v>
      </c>
      <c r="B2482">
        <v>0</v>
      </c>
      <c r="C2482">
        <v>5.4112903230000002</v>
      </c>
      <c r="D2482">
        <v>2481</v>
      </c>
    </row>
    <row r="2483" spans="1:4" x14ac:dyDescent="0.35">
      <c r="A2483">
        <v>1329</v>
      </c>
      <c r="B2483">
        <v>1</v>
      </c>
      <c r="C2483">
        <v>4.8199052130000002</v>
      </c>
      <c r="D2483">
        <v>2482</v>
      </c>
    </row>
    <row r="2484" spans="1:4" x14ac:dyDescent="0.35">
      <c r="A2484">
        <v>1329</v>
      </c>
      <c r="B2484">
        <v>2</v>
      </c>
      <c r="C2484">
        <v>4.0922330100000002</v>
      </c>
      <c r="D2484">
        <v>2483</v>
      </c>
    </row>
    <row r="2485" spans="1:4" x14ac:dyDescent="0.35">
      <c r="A2485">
        <v>1329</v>
      </c>
      <c r="B2485">
        <v>3</v>
      </c>
      <c r="C2485">
        <v>6.7944664030000004</v>
      </c>
      <c r="D2485">
        <v>2484</v>
      </c>
    </row>
    <row r="2486" spans="1:4" x14ac:dyDescent="0.35">
      <c r="A2486">
        <v>1329</v>
      </c>
      <c r="B2486">
        <v>4</v>
      </c>
      <c r="C2486">
        <v>5.0753968250000003</v>
      </c>
      <c r="D2486">
        <v>2485</v>
      </c>
    </row>
    <row r="2487" spans="1:4" x14ac:dyDescent="0.35">
      <c r="A2487">
        <v>1329</v>
      </c>
      <c r="B2487">
        <v>5</v>
      </c>
      <c r="C2487">
        <v>7.269230769</v>
      </c>
      <c r="D2487">
        <v>2486</v>
      </c>
    </row>
    <row r="2488" spans="1:4" x14ac:dyDescent="0.35">
      <c r="A2488">
        <v>1329</v>
      </c>
      <c r="B2488">
        <v>6</v>
      </c>
      <c r="C2488">
        <v>9.2926829269999995</v>
      </c>
      <c r="D2488">
        <v>2487</v>
      </c>
    </row>
    <row r="2489" spans="1:4" x14ac:dyDescent="0.35">
      <c r="A2489">
        <v>1329</v>
      </c>
      <c r="B2489">
        <v>7</v>
      </c>
      <c r="C2489">
        <v>4.728643216</v>
      </c>
      <c r="D2489">
        <v>2488</v>
      </c>
    </row>
    <row r="2490" spans="1:4" x14ac:dyDescent="0.35">
      <c r="A2490">
        <v>1330</v>
      </c>
      <c r="B2490">
        <v>0</v>
      </c>
      <c r="C2490">
        <v>5.3480392160000001</v>
      </c>
      <c r="D2490">
        <v>2489</v>
      </c>
    </row>
    <row r="2491" spans="1:4" x14ac:dyDescent="0.35">
      <c r="A2491">
        <v>1330</v>
      </c>
      <c r="B2491">
        <v>1</v>
      </c>
      <c r="C2491">
        <v>5.8195876289999999</v>
      </c>
      <c r="D2491">
        <v>2490</v>
      </c>
    </row>
    <row r="2492" spans="1:4" x14ac:dyDescent="0.35">
      <c r="A2492">
        <v>1330</v>
      </c>
      <c r="B2492">
        <v>2</v>
      </c>
      <c r="C2492">
        <v>5.64</v>
      </c>
      <c r="D2492">
        <v>2491</v>
      </c>
    </row>
    <row r="2493" spans="1:4" x14ac:dyDescent="0.35">
      <c r="A2493">
        <v>1330</v>
      </c>
      <c r="B2493">
        <v>3</v>
      </c>
      <c r="C2493">
        <v>6.2842639589999996</v>
      </c>
      <c r="D2493">
        <v>2492</v>
      </c>
    </row>
    <row r="2494" spans="1:4" x14ac:dyDescent="0.35">
      <c r="A2494">
        <v>1330</v>
      </c>
      <c r="B2494">
        <v>4</v>
      </c>
      <c r="C2494">
        <v>6.7811158799999998</v>
      </c>
      <c r="D2494">
        <v>2493</v>
      </c>
    </row>
    <row r="2495" spans="1:4" x14ac:dyDescent="0.35">
      <c r="A2495">
        <v>1330</v>
      </c>
      <c r="B2495">
        <v>5</v>
      </c>
      <c r="C2495">
        <v>6.0945945950000002</v>
      </c>
      <c r="D2495">
        <v>2494</v>
      </c>
    </row>
    <row r="2496" spans="1:4" x14ac:dyDescent="0.35">
      <c r="A2496">
        <v>1330</v>
      </c>
      <c r="B2496">
        <v>6</v>
      </c>
      <c r="C2496">
        <v>9.2874493929999993</v>
      </c>
      <c r="D2496">
        <v>2495</v>
      </c>
    </row>
    <row r="2497" spans="1:4" x14ac:dyDescent="0.35">
      <c r="A2497">
        <v>1330</v>
      </c>
      <c r="B2497">
        <v>7</v>
      </c>
      <c r="C2497">
        <v>5.4426877469999999</v>
      </c>
      <c r="D2497">
        <v>2496</v>
      </c>
    </row>
    <row r="2498" spans="1:4" x14ac:dyDescent="0.35">
      <c r="A2498">
        <v>1331</v>
      </c>
      <c r="B2498">
        <v>0</v>
      </c>
      <c r="C2498">
        <v>5.4246575339999996</v>
      </c>
      <c r="D2498">
        <v>2497</v>
      </c>
    </row>
    <row r="2499" spans="1:4" x14ac:dyDescent="0.35">
      <c r="A2499">
        <v>1331</v>
      </c>
      <c r="B2499">
        <v>1</v>
      </c>
      <c r="C2499">
        <v>5.1340996170000004</v>
      </c>
      <c r="D2499">
        <v>2498</v>
      </c>
    </row>
    <row r="2500" spans="1:4" x14ac:dyDescent="0.35">
      <c r="A2500">
        <v>1331</v>
      </c>
      <c r="B2500">
        <v>2</v>
      </c>
      <c r="C2500">
        <v>9.9507575760000009</v>
      </c>
      <c r="D2500">
        <v>2499</v>
      </c>
    </row>
    <row r="2501" spans="1:4" x14ac:dyDescent="0.35">
      <c r="A2501">
        <v>1331</v>
      </c>
      <c r="B2501">
        <v>3</v>
      </c>
      <c r="C2501">
        <v>7.0180995480000004</v>
      </c>
      <c r="D2501">
        <v>2500</v>
      </c>
    </row>
    <row r="2502" spans="1:4" x14ac:dyDescent="0.35">
      <c r="A2502">
        <v>1331</v>
      </c>
      <c r="B2502">
        <v>4</v>
      </c>
      <c r="C2502">
        <v>5.5922746779999999</v>
      </c>
      <c r="D2502">
        <v>2501</v>
      </c>
    </row>
    <row r="2503" spans="1:4" x14ac:dyDescent="0.35">
      <c r="A2503">
        <v>1331</v>
      </c>
      <c r="B2503">
        <v>5</v>
      </c>
      <c r="C2503">
        <v>3.9462365589999999</v>
      </c>
      <c r="D2503">
        <v>2502</v>
      </c>
    </row>
    <row r="2504" spans="1:4" x14ac:dyDescent="0.35">
      <c r="A2504">
        <v>1331</v>
      </c>
      <c r="B2504">
        <v>6</v>
      </c>
      <c r="C2504">
        <v>4.81025641</v>
      </c>
      <c r="D2504">
        <v>2503</v>
      </c>
    </row>
    <row r="2505" spans="1:4" x14ac:dyDescent="0.35">
      <c r="A2505">
        <v>1331</v>
      </c>
      <c r="B2505">
        <v>7</v>
      </c>
      <c r="C2505">
        <v>4.69035533</v>
      </c>
      <c r="D2505">
        <v>2504</v>
      </c>
    </row>
    <row r="2506" spans="1:4" x14ac:dyDescent="0.35">
      <c r="A2506">
        <v>1332</v>
      </c>
      <c r="B2506">
        <v>0</v>
      </c>
      <c r="C2506">
        <v>6.2664233579999999</v>
      </c>
      <c r="D2506">
        <v>2505</v>
      </c>
    </row>
    <row r="2507" spans="1:4" x14ac:dyDescent="0.35">
      <c r="A2507">
        <v>1332</v>
      </c>
      <c r="B2507">
        <v>1</v>
      </c>
      <c r="C2507">
        <v>4.9744897960000003</v>
      </c>
      <c r="D2507">
        <v>2506</v>
      </c>
    </row>
    <row r="2508" spans="1:4" x14ac:dyDescent="0.35">
      <c r="A2508">
        <v>1332</v>
      </c>
      <c r="B2508">
        <v>2</v>
      </c>
      <c r="C2508">
        <v>4.8047619050000003</v>
      </c>
      <c r="D2508">
        <v>2507</v>
      </c>
    </row>
    <row r="2509" spans="1:4" x14ac:dyDescent="0.35">
      <c r="A2509">
        <v>1332</v>
      </c>
      <c r="B2509">
        <v>3</v>
      </c>
      <c r="C2509">
        <v>5.0291262139999997</v>
      </c>
      <c r="D2509">
        <v>2508</v>
      </c>
    </row>
    <row r="2510" spans="1:4" x14ac:dyDescent="0.35">
      <c r="A2510">
        <v>1332</v>
      </c>
      <c r="B2510">
        <v>4</v>
      </c>
      <c r="C2510">
        <v>9.2195121950000001</v>
      </c>
      <c r="D2510">
        <v>2509</v>
      </c>
    </row>
    <row r="2511" spans="1:4" x14ac:dyDescent="0.35">
      <c r="A2511">
        <v>1332</v>
      </c>
      <c r="B2511">
        <v>5</v>
      </c>
      <c r="C2511">
        <v>6.9333333330000002</v>
      </c>
      <c r="D2511">
        <v>2510</v>
      </c>
    </row>
    <row r="2512" spans="1:4" x14ac:dyDescent="0.35">
      <c r="A2512">
        <v>1332</v>
      </c>
      <c r="B2512">
        <v>6</v>
      </c>
      <c r="C2512">
        <v>6.0047619049999996</v>
      </c>
      <c r="D2512">
        <v>2511</v>
      </c>
    </row>
    <row r="2513" spans="1:4" x14ac:dyDescent="0.35">
      <c r="A2513">
        <v>1332</v>
      </c>
      <c r="B2513">
        <v>7</v>
      </c>
      <c r="C2513">
        <v>6.7117117119999996</v>
      </c>
      <c r="D2513">
        <v>2512</v>
      </c>
    </row>
    <row r="2514" spans="1:4" x14ac:dyDescent="0.35">
      <c r="A2514">
        <v>1333</v>
      </c>
      <c r="B2514">
        <v>0</v>
      </c>
      <c r="C2514">
        <v>6.8198198200000002</v>
      </c>
      <c r="D2514">
        <v>2513</v>
      </c>
    </row>
    <row r="2515" spans="1:4" x14ac:dyDescent="0.35">
      <c r="A2515">
        <v>1333</v>
      </c>
      <c r="B2515">
        <v>1</v>
      </c>
      <c r="C2515">
        <v>4.9581395349999999</v>
      </c>
      <c r="D2515">
        <v>2514</v>
      </c>
    </row>
    <row r="2516" spans="1:4" x14ac:dyDescent="0.35">
      <c r="A2516">
        <v>1333</v>
      </c>
      <c r="B2516">
        <v>2</v>
      </c>
      <c r="C2516">
        <v>5.1650485440000002</v>
      </c>
      <c r="D2516">
        <v>2515</v>
      </c>
    </row>
    <row r="2517" spans="1:4" x14ac:dyDescent="0.35">
      <c r="A2517">
        <v>1333</v>
      </c>
      <c r="B2517">
        <v>3</v>
      </c>
      <c r="C2517">
        <v>4.4249999999999998</v>
      </c>
      <c r="D2517">
        <v>2516</v>
      </c>
    </row>
    <row r="2518" spans="1:4" x14ac:dyDescent="0.35">
      <c r="A2518">
        <v>1333</v>
      </c>
      <c r="B2518">
        <v>4</v>
      </c>
      <c r="C2518">
        <v>5.1697416970000001</v>
      </c>
      <c r="D2518">
        <v>2517</v>
      </c>
    </row>
    <row r="2519" spans="1:4" x14ac:dyDescent="0.35">
      <c r="A2519">
        <v>1333</v>
      </c>
      <c r="B2519">
        <v>5</v>
      </c>
      <c r="C2519">
        <v>9.2793522270000004</v>
      </c>
      <c r="D2519">
        <v>2518</v>
      </c>
    </row>
    <row r="2520" spans="1:4" x14ac:dyDescent="0.35">
      <c r="A2520">
        <v>1333</v>
      </c>
      <c r="B2520">
        <v>6</v>
      </c>
      <c r="C2520">
        <v>4.2857142860000002</v>
      </c>
      <c r="D2520">
        <v>2519</v>
      </c>
    </row>
    <row r="2521" spans="1:4" x14ac:dyDescent="0.35">
      <c r="A2521">
        <v>1333</v>
      </c>
      <c r="B2521">
        <v>7</v>
      </c>
      <c r="C2521">
        <v>5.5439999999999996</v>
      </c>
      <c r="D2521">
        <v>2520</v>
      </c>
    </row>
    <row r="2522" spans="1:4" x14ac:dyDescent="0.35">
      <c r="A2522">
        <v>1334</v>
      </c>
      <c r="B2522">
        <v>0</v>
      </c>
      <c r="C2522">
        <v>5.5142857139999997</v>
      </c>
      <c r="D2522">
        <v>2521</v>
      </c>
    </row>
    <row r="2523" spans="1:4" x14ac:dyDescent="0.35">
      <c r="A2523">
        <v>1334</v>
      </c>
      <c r="B2523">
        <v>1</v>
      </c>
      <c r="C2523">
        <v>5.5667752439999996</v>
      </c>
      <c r="D2523">
        <v>2522</v>
      </c>
    </row>
    <row r="2524" spans="1:4" x14ac:dyDescent="0.35">
      <c r="A2524">
        <v>1334</v>
      </c>
      <c r="B2524">
        <v>2</v>
      </c>
      <c r="C2524">
        <v>9.1255230130000005</v>
      </c>
      <c r="D2524">
        <v>2523</v>
      </c>
    </row>
    <row r="2525" spans="1:4" x14ac:dyDescent="0.35">
      <c r="A2525">
        <v>1334</v>
      </c>
      <c r="B2525">
        <v>3</v>
      </c>
      <c r="C2525">
        <v>5.9205020920000004</v>
      </c>
      <c r="D2525">
        <v>2524</v>
      </c>
    </row>
    <row r="2526" spans="1:4" x14ac:dyDescent="0.35">
      <c r="A2526">
        <v>1334</v>
      </c>
      <c r="B2526">
        <v>4</v>
      </c>
      <c r="C2526">
        <v>9.2682926830000003</v>
      </c>
      <c r="D2526">
        <v>2525</v>
      </c>
    </row>
    <row r="2527" spans="1:4" x14ac:dyDescent="0.35">
      <c r="A2527">
        <v>1334</v>
      </c>
      <c r="B2527">
        <v>5</v>
      </c>
      <c r="C2527">
        <v>4.7474747470000001</v>
      </c>
      <c r="D2527">
        <v>2526</v>
      </c>
    </row>
    <row r="2528" spans="1:4" x14ac:dyDescent="0.35">
      <c r="A2528">
        <v>1334</v>
      </c>
      <c r="B2528">
        <v>6</v>
      </c>
      <c r="C2528">
        <v>4.7664974620000002</v>
      </c>
      <c r="D2528">
        <v>2527</v>
      </c>
    </row>
    <row r="2529" spans="1:4" x14ac:dyDescent="0.35">
      <c r="A2529">
        <v>1334</v>
      </c>
      <c r="B2529">
        <v>7</v>
      </c>
      <c r="C2529">
        <v>5.2816901410000003</v>
      </c>
      <c r="D2529">
        <v>2528</v>
      </c>
    </row>
    <row r="2530" spans="1:4" x14ac:dyDescent="0.35">
      <c r="A2530">
        <v>1335</v>
      </c>
      <c r="B2530">
        <v>0</v>
      </c>
      <c r="C2530">
        <v>6.1902985069999996</v>
      </c>
      <c r="D2530">
        <v>2529</v>
      </c>
    </row>
    <row r="2531" spans="1:4" x14ac:dyDescent="0.35">
      <c r="A2531">
        <v>1335</v>
      </c>
      <c r="B2531">
        <v>1</v>
      </c>
      <c r="C2531">
        <v>8.6707818929999991</v>
      </c>
      <c r="D2531">
        <v>2530</v>
      </c>
    </row>
    <row r="2532" spans="1:4" x14ac:dyDescent="0.35">
      <c r="A2532">
        <v>1335</v>
      </c>
      <c r="B2532">
        <v>2</v>
      </c>
      <c r="C2532">
        <v>4.9631578950000002</v>
      </c>
      <c r="D2532">
        <v>2531</v>
      </c>
    </row>
    <row r="2533" spans="1:4" x14ac:dyDescent="0.35">
      <c r="A2533">
        <v>1335</v>
      </c>
      <c r="B2533">
        <v>3</v>
      </c>
      <c r="C2533">
        <v>4.8476190480000003</v>
      </c>
      <c r="D2533">
        <v>2532</v>
      </c>
    </row>
    <row r="2534" spans="1:4" x14ac:dyDescent="0.35">
      <c r="A2534">
        <v>1335</v>
      </c>
      <c r="B2534">
        <v>4</v>
      </c>
      <c r="C2534">
        <v>4.3316831679999996</v>
      </c>
      <c r="D2534">
        <v>2533</v>
      </c>
    </row>
    <row r="2535" spans="1:4" x14ac:dyDescent="0.35">
      <c r="A2535">
        <v>1335</v>
      </c>
      <c r="B2535">
        <v>5</v>
      </c>
      <c r="C2535">
        <v>9.5</v>
      </c>
      <c r="D2535">
        <v>2534</v>
      </c>
    </row>
    <row r="2536" spans="1:4" x14ac:dyDescent="0.35">
      <c r="A2536">
        <v>1335</v>
      </c>
      <c r="B2536">
        <v>6</v>
      </c>
      <c r="C2536">
        <v>5.7957746480000001</v>
      </c>
      <c r="D2536">
        <v>2535</v>
      </c>
    </row>
    <row r="2537" spans="1:4" x14ac:dyDescent="0.35">
      <c r="A2537">
        <v>1335</v>
      </c>
      <c r="B2537">
        <v>7</v>
      </c>
      <c r="C2537">
        <v>6.17</v>
      </c>
      <c r="D2537">
        <v>2536</v>
      </c>
    </row>
    <row r="2538" spans="1:4" x14ac:dyDescent="0.35">
      <c r="A2538">
        <v>1336</v>
      </c>
      <c r="B2538">
        <v>0</v>
      </c>
      <c r="C2538">
        <v>6.7511961720000002</v>
      </c>
      <c r="D2538">
        <v>2537</v>
      </c>
    </row>
    <row r="2539" spans="1:4" x14ac:dyDescent="0.35">
      <c r="A2539">
        <v>1336</v>
      </c>
      <c r="B2539">
        <v>1</v>
      </c>
      <c r="C2539">
        <v>8.2252964429999995</v>
      </c>
      <c r="D2539">
        <v>2538</v>
      </c>
    </row>
    <row r="2540" spans="1:4" x14ac:dyDescent="0.35">
      <c r="A2540">
        <v>1336</v>
      </c>
      <c r="B2540">
        <v>2</v>
      </c>
      <c r="C2540">
        <v>9.5060728739999991</v>
      </c>
      <c r="D2540">
        <v>2539</v>
      </c>
    </row>
    <row r="2541" spans="1:4" x14ac:dyDescent="0.35">
      <c r="A2541">
        <v>1336</v>
      </c>
      <c r="B2541">
        <v>3</v>
      </c>
      <c r="C2541">
        <v>4.8781725890000001</v>
      </c>
      <c r="D2541">
        <v>2540</v>
      </c>
    </row>
    <row r="2542" spans="1:4" x14ac:dyDescent="0.35">
      <c r="A2542">
        <v>1336</v>
      </c>
      <c r="B2542">
        <v>4</v>
      </c>
      <c r="C2542">
        <v>4.5833333329999997</v>
      </c>
      <c r="D2542">
        <v>2541</v>
      </c>
    </row>
    <row r="2543" spans="1:4" x14ac:dyDescent="0.35">
      <c r="A2543">
        <v>1336</v>
      </c>
      <c r="B2543">
        <v>5</v>
      </c>
      <c r="C2543">
        <v>6.1870229009999997</v>
      </c>
      <c r="D2543">
        <v>2542</v>
      </c>
    </row>
    <row r="2544" spans="1:4" x14ac:dyDescent="0.35">
      <c r="A2544">
        <v>1336</v>
      </c>
      <c r="B2544">
        <v>6</v>
      </c>
      <c r="C2544">
        <v>5.7944250869999996</v>
      </c>
      <c r="D2544">
        <v>2543</v>
      </c>
    </row>
    <row r="2545" spans="1:4" x14ac:dyDescent="0.35">
      <c r="A2545">
        <v>1336</v>
      </c>
      <c r="B2545">
        <v>7</v>
      </c>
      <c r="C2545">
        <v>4.767326733</v>
      </c>
      <c r="D2545">
        <v>2544</v>
      </c>
    </row>
    <row r="2546" spans="1:4" x14ac:dyDescent="0.35">
      <c r="A2546">
        <v>1337</v>
      </c>
      <c r="B2546">
        <v>0</v>
      </c>
      <c r="C2546">
        <v>6.0050251259999996</v>
      </c>
      <c r="D2546">
        <v>2545</v>
      </c>
    </row>
    <row r="2547" spans="1:4" x14ac:dyDescent="0.35">
      <c r="A2547">
        <v>1337</v>
      </c>
      <c r="B2547">
        <v>1</v>
      </c>
      <c r="C2547">
        <v>8.2833333329999999</v>
      </c>
      <c r="D2547">
        <v>2546</v>
      </c>
    </row>
    <row r="2548" spans="1:4" x14ac:dyDescent="0.35">
      <c r="A2548">
        <v>1337</v>
      </c>
      <c r="B2548">
        <v>2</v>
      </c>
      <c r="C2548">
        <v>5.0153061220000001</v>
      </c>
      <c r="D2548">
        <v>2547</v>
      </c>
    </row>
    <row r="2549" spans="1:4" x14ac:dyDescent="0.35">
      <c r="A2549">
        <v>1337</v>
      </c>
      <c r="B2549">
        <v>3</v>
      </c>
      <c r="C2549">
        <v>5.7566539920000004</v>
      </c>
      <c r="D2549">
        <v>2548</v>
      </c>
    </row>
    <row r="2550" spans="1:4" x14ac:dyDescent="0.35">
      <c r="A2550">
        <v>1337</v>
      </c>
      <c r="B2550">
        <v>4</v>
      </c>
      <c r="C2550">
        <v>10.05681818</v>
      </c>
      <c r="D2550">
        <v>2549</v>
      </c>
    </row>
    <row r="2551" spans="1:4" x14ac:dyDescent="0.35">
      <c r="A2551">
        <v>1337</v>
      </c>
      <c r="B2551">
        <v>5</v>
      </c>
      <c r="C2551">
        <v>4.9109947639999998</v>
      </c>
      <c r="D2551">
        <v>2550</v>
      </c>
    </row>
    <row r="2552" spans="1:4" x14ac:dyDescent="0.35">
      <c r="A2552">
        <v>1337</v>
      </c>
      <c r="B2552">
        <v>6</v>
      </c>
      <c r="C2552">
        <v>5.6395759720000003</v>
      </c>
      <c r="D2552">
        <v>2551</v>
      </c>
    </row>
    <row r="2553" spans="1:4" x14ac:dyDescent="0.35">
      <c r="A2553">
        <v>1337</v>
      </c>
      <c r="B2553">
        <v>7</v>
      </c>
      <c r="C2553">
        <v>4.4084507039999998</v>
      </c>
      <c r="D2553">
        <v>2552</v>
      </c>
    </row>
    <row r="2554" spans="1:4" x14ac:dyDescent="0.35">
      <c r="A2554">
        <v>1338</v>
      </c>
      <c r="B2554">
        <v>0</v>
      </c>
      <c r="C2554">
        <v>9.4698795180000008</v>
      </c>
      <c r="D2554">
        <v>2553</v>
      </c>
    </row>
    <row r="2555" spans="1:4" x14ac:dyDescent="0.35">
      <c r="A2555">
        <v>1338</v>
      </c>
      <c r="B2555">
        <v>1</v>
      </c>
      <c r="C2555">
        <v>7.9274809160000004</v>
      </c>
      <c r="D2555">
        <v>2554</v>
      </c>
    </row>
    <row r="2556" spans="1:4" x14ac:dyDescent="0.35">
      <c r="A2556">
        <v>1338</v>
      </c>
      <c r="B2556">
        <v>2</v>
      </c>
      <c r="C2556">
        <v>4.8842592590000002</v>
      </c>
      <c r="D2556">
        <v>2555</v>
      </c>
    </row>
    <row r="2557" spans="1:4" x14ac:dyDescent="0.35">
      <c r="A2557">
        <v>1338</v>
      </c>
      <c r="B2557">
        <v>3</v>
      </c>
      <c r="C2557">
        <v>6.9324894510000004</v>
      </c>
      <c r="D2557">
        <v>2556</v>
      </c>
    </row>
    <row r="2558" spans="1:4" x14ac:dyDescent="0.35">
      <c r="A2558">
        <v>1338</v>
      </c>
      <c r="B2558">
        <v>4</v>
      </c>
      <c r="C2558">
        <v>5.4016393440000003</v>
      </c>
      <c r="D2558">
        <v>2557</v>
      </c>
    </row>
    <row r="2559" spans="1:4" x14ac:dyDescent="0.35">
      <c r="A2559">
        <v>1338</v>
      </c>
      <c r="B2559">
        <v>5</v>
      </c>
      <c r="C2559">
        <v>5.5870646769999999</v>
      </c>
      <c r="D2559">
        <v>2558</v>
      </c>
    </row>
    <row r="2560" spans="1:4" x14ac:dyDescent="0.35">
      <c r="A2560">
        <v>1338</v>
      </c>
      <c r="B2560">
        <v>6</v>
      </c>
      <c r="C2560">
        <v>5.1323529409999997</v>
      </c>
      <c r="D2560">
        <v>2559</v>
      </c>
    </row>
    <row r="2561" spans="1:4" x14ac:dyDescent="0.35">
      <c r="A2561">
        <v>1338</v>
      </c>
      <c r="B2561">
        <v>7</v>
      </c>
      <c r="C2561">
        <v>5.4237288140000004</v>
      </c>
      <c r="D2561">
        <v>2560</v>
      </c>
    </row>
    <row r="2562" spans="1:4" x14ac:dyDescent="0.35">
      <c r="A2562">
        <v>1339</v>
      </c>
      <c r="B2562">
        <v>0</v>
      </c>
      <c r="C2562">
        <v>4.3027027029999996</v>
      </c>
      <c r="D2562">
        <v>2561</v>
      </c>
    </row>
    <row r="2563" spans="1:4" x14ac:dyDescent="0.35">
      <c r="A2563">
        <v>1339</v>
      </c>
      <c r="B2563">
        <v>1</v>
      </c>
      <c r="C2563">
        <v>5.1611374410000002</v>
      </c>
      <c r="D2563">
        <v>2562</v>
      </c>
    </row>
    <row r="2564" spans="1:4" x14ac:dyDescent="0.35">
      <c r="A2564">
        <v>1339</v>
      </c>
      <c r="B2564">
        <v>2</v>
      </c>
      <c r="C2564">
        <v>5.5535714289999998</v>
      </c>
      <c r="D2564">
        <v>2563</v>
      </c>
    </row>
    <row r="2565" spans="1:4" x14ac:dyDescent="0.35">
      <c r="A2565">
        <v>1339</v>
      </c>
      <c r="B2565">
        <v>3</v>
      </c>
      <c r="C2565">
        <v>6.9406392690000001</v>
      </c>
      <c r="D2565">
        <v>2564</v>
      </c>
    </row>
    <row r="2566" spans="1:4" x14ac:dyDescent="0.35">
      <c r="A2566">
        <v>1339</v>
      </c>
      <c r="B2566">
        <v>4</v>
      </c>
      <c r="C2566">
        <v>9.3441295550000003</v>
      </c>
      <c r="D2566">
        <v>2565</v>
      </c>
    </row>
    <row r="2567" spans="1:4" x14ac:dyDescent="0.35">
      <c r="A2567">
        <v>1339</v>
      </c>
      <c r="B2567">
        <v>5</v>
      </c>
      <c r="C2567">
        <v>6.485943775</v>
      </c>
      <c r="D2567">
        <v>2566</v>
      </c>
    </row>
    <row r="2568" spans="1:4" x14ac:dyDescent="0.35">
      <c r="A2568">
        <v>1339</v>
      </c>
      <c r="B2568">
        <v>6</v>
      </c>
      <c r="C2568">
        <v>5.7348242809999999</v>
      </c>
      <c r="D2568">
        <v>2567</v>
      </c>
    </row>
    <row r="2569" spans="1:4" x14ac:dyDescent="0.35">
      <c r="A2569">
        <v>1339</v>
      </c>
      <c r="B2569">
        <v>7</v>
      </c>
      <c r="C2569">
        <v>5.3134328359999996</v>
      </c>
      <c r="D2569">
        <v>2568</v>
      </c>
    </row>
    <row r="2570" spans="1:4" x14ac:dyDescent="0.35">
      <c r="A2570">
        <v>1340</v>
      </c>
      <c r="B2570">
        <v>0</v>
      </c>
      <c r="C2570">
        <v>4.7305699480000003</v>
      </c>
      <c r="D2570">
        <v>2569</v>
      </c>
    </row>
    <row r="2571" spans="1:4" x14ac:dyDescent="0.35">
      <c r="A2571">
        <v>1340</v>
      </c>
      <c r="B2571">
        <v>1</v>
      </c>
      <c r="C2571">
        <v>5.0255319150000002</v>
      </c>
      <c r="D2571">
        <v>2570</v>
      </c>
    </row>
    <row r="2572" spans="1:4" x14ac:dyDescent="0.35">
      <c r="A2572">
        <v>1340</v>
      </c>
      <c r="B2572">
        <v>2</v>
      </c>
      <c r="C2572">
        <v>5.1310344829999996</v>
      </c>
      <c r="D2572">
        <v>2571</v>
      </c>
    </row>
    <row r="2573" spans="1:4" x14ac:dyDescent="0.35">
      <c r="A2573">
        <v>1340</v>
      </c>
      <c r="B2573">
        <v>3</v>
      </c>
      <c r="C2573">
        <v>5.2885375489999999</v>
      </c>
      <c r="D2573">
        <v>2572</v>
      </c>
    </row>
    <row r="2574" spans="1:4" x14ac:dyDescent="0.35">
      <c r="A2574">
        <v>1340</v>
      </c>
      <c r="B2574">
        <v>4</v>
      </c>
      <c r="C2574">
        <v>4.3962264150000001</v>
      </c>
      <c r="D2574">
        <v>2573</v>
      </c>
    </row>
    <row r="2575" spans="1:4" x14ac:dyDescent="0.35">
      <c r="A2575">
        <v>1340</v>
      </c>
      <c r="B2575">
        <v>5</v>
      </c>
      <c r="C2575">
        <v>6.7892376680000002</v>
      </c>
      <c r="D2575">
        <v>2574</v>
      </c>
    </row>
    <row r="2576" spans="1:4" x14ac:dyDescent="0.35">
      <c r="A2576">
        <v>1340</v>
      </c>
      <c r="B2576">
        <v>6</v>
      </c>
      <c r="C2576">
        <v>5.0691489360000004</v>
      </c>
      <c r="D2576">
        <v>2575</v>
      </c>
    </row>
    <row r="2577" spans="1:4" x14ac:dyDescent="0.35">
      <c r="A2577">
        <v>1340</v>
      </c>
      <c r="B2577">
        <v>7</v>
      </c>
      <c r="C2577">
        <v>9.5568627450000001</v>
      </c>
      <c r="D2577">
        <v>2576</v>
      </c>
    </row>
    <row r="2578" spans="1:4" x14ac:dyDescent="0.35">
      <c r="A2578">
        <v>1341</v>
      </c>
      <c r="B2578">
        <v>0</v>
      </c>
      <c r="C2578">
        <v>5.7297297299999999</v>
      </c>
      <c r="D2578">
        <v>2577</v>
      </c>
    </row>
    <row r="2579" spans="1:4" x14ac:dyDescent="0.35">
      <c r="A2579">
        <v>1341</v>
      </c>
      <c r="B2579">
        <v>1</v>
      </c>
      <c r="C2579">
        <v>4.7052238810000002</v>
      </c>
      <c r="D2579">
        <v>2578</v>
      </c>
    </row>
    <row r="2580" spans="1:4" x14ac:dyDescent="0.35">
      <c r="A2580">
        <v>1341</v>
      </c>
      <c r="B2580">
        <v>2</v>
      </c>
      <c r="C2580">
        <v>5.2535885169999998</v>
      </c>
      <c r="D2580">
        <v>2579</v>
      </c>
    </row>
    <row r="2581" spans="1:4" x14ac:dyDescent="0.35">
      <c r="A2581">
        <v>1341</v>
      </c>
      <c r="B2581">
        <v>3</v>
      </c>
      <c r="C2581">
        <v>5.1513513509999997</v>
      </c>
      <c r="D2581">
        <v>2580</v>
      </c>
    </row>
    <row r="2582" spans="1:4" x14ac:dyDescent="0.35">
      <c r="A2582">
        <v>1341</v>
      </c>
      <c r="B2582">
        <v>4</v>
      </c>
      <c r="C2582">
        <v>7.730769231</v>
      </c>
      <c r="D2582">
        <v>2581</v>
      </c>
    </row>
    <row r="2583" spans="1:4" x14ac:dyDescent="0.35">
      <c r="A2583">
        <v>1341</v>
      </c>
      <c r="B2583">
        <v>5</v>
      </c>
      <c r="C2583">
        <v>6.625</v>
      </c>
      <c r="D2583">
        <v>2582</v>
      </c>
    </row>
    <row r="2584" spans="1:4" x14ac:dyDescent="0.35">
      <c r="A2584">
        <v>1341</v>
      </c>
      <c r="B2584">
        <v>6</v>
      </c>
      <c r="C2584">
        <v>9.3574297190000006</v>
      </c>
      <c r="D2584">
        <v>2583</v>
      </c>
    </row>
    <row r="2585" spans="1:4" x14ac:dyDescent="0.35">
      <c r="A2585">
        <v>1341</v>
      </c>
      <c r="B2585">
        <v>7</v>
      </c>
      <c r="C2585">
        <v>4.8238095239999996</v>
      </c>
      <c r="D2585">
        <v>2584</v>
      </c>
    </row>
    <row r="2586" spans="1:4" x14ac:dyDescent="0.35">
      <c r="A2586">
        <v>1342</v>
      </c>
      <c r="B2586">
        <v>0</v>
      </c>
      <c r="C2586">
        <v>4.8646288210000002</v>
      </c>
      <c r="D2586">
        <v>2585</v>
      </c>
    </row>
    <row r="2587" spans="1:4" x14ac:dyDescent="0.35">
      <c r="A2587">
        <v>1342</v>
      </c>
      <c r="B2587">
        <v>1</v>
      </c>
      <c r="C2587">
        <v>9.3658536590000008</v>
      </c>
      <c r="D2587">
        <v>2586</v>
      </c>
    </row>
    <row r="2588" spans="1:4" x14ac:dyDescent="0.35">
      <c r="A2588">
        <v>1342</v>
      </c>
      <c r="B2588">
        <v>2</v>
      </c>
      <c r="C2588">
        <v>7.195020747</v>
      </c>
      <c r="D2588">
        <v>2587</v>
      </c>
    </row>
    <row r="2589" spans="1:4" x14ac:dyDescent="0.35">
      <c r="A2589">
        <v>1342</v>
      </c>
      <c r="B2589">
        <v>3</v>
      </c>
      <c r="C2589">
        <v>5.7822878229999999</v>
      </c>
      <c r="D2589">
        <v>2588</v>
      </c>
    </row>
    <row r="2590" spans="1:4" x14ac:dyDescent="0.35">
      <c r="A2590">
        <v>1342</v>
      </c>
      <c r="B2590">
        <v>4</v>
      </c>
      <c r="C2590">
        <v>6.9829059830000002</v>
      </c>
      <c r="D2590">
        <v>2589</v>
      </c>
    </row>
    <row r="2591" spans="1:4" x14ac:dyDescent="0.35">
      <c r="A2591">
        <v>1342</v>
      </c>
      <c r="B2591">
        <v>5</v>
      </c>
      <c r="C2591">
        <v>4.8962264150000001</v>
      </c>
      <c r="D2591">
        <v>2590</v>
      </c>
    </row>
    <row r="2592" spans="1:4" x14ac:dyDescent="0.35">
      <c r="A2592">
        <v>1342</v>
      </c>
      <c r="B2592">
        <v>6</v>
      </c>
      <c r="C2592">
        <v>6.1294642860000002</v>
      </c>
      <c r="D2592">
        <v>2591</v>
      </c>
    </row>
    <row r="2593" spans="1:4" x14ac:dyDescent="0.35">
      <c r="A2593">
        <v>1342</v>
      </c>
      <c r="B2593">
        <v>7</v>
      </c>
      <c r="C2593">
        <v>4.5260416670000003</v>
      </c>
      <c r="D2593">
        <v>2592</v>
      </c>
    </row>
    <row r="2594" spans="1:4" x14ac:dyDescent="0.35">
      <c r="A2594">
        <v>1344</v>
      </c>
      <c r="B2594">
        <v>0</v>
      </c>
      <c r="C2594">
        <v>7.205020921</v>
      </c>
      <c r="D2594">
        <v>2593</v>
      </c>
    </row>
    <row r="2595" spans="1:4" x14ac:dyDescent="0.35">
      <c r="A2595">
        <v>1344</v>
      </c>
      <c r="B2595">
        <v>1</v>
      </c>
      <c r="C2595">
        <v>9.7877551020000002</v>
      </c>
      <c r="D2595">
        <v>2594</v>
      </c>
    </row>
    <row r="2596" spans="1:4" x14ac:dyDescent="0.35">
      <c r="A2596">
        <v>1344</v>
      </c>
      <c r="B2596">
        <v>2</v>
      </c>
      <c r="C2596">
        <v>5.1105990779999999</v>
      </c>
      <c r="D2596">
        <v>2595</v>
      </c>
    </row>
    <row r="2597" spans="1:4" x14ac:dyDescent="0.35">
      <c r="A2597">
        <v>1344</v>
      </c>
      <c r="B2597">
        <v>3</v>
      </c>
      <c r="C2597">
        <v>5.2994923859999998</v>
      </c>
      <c r="D2597">
        <v>2596</v>
      </c>
    </row>
    <row r="2598" spans="1:4" x14ac:dyDescent="0.35">
      <c r="A2598">
        <v>1344</v>
      </c>
      <c r="B2598">
        <v>4</v>
      </c>
      <c r="C2598">
        <v>5.063492063</v>
      </c>
      <c r="D2598">
        <v>2597</v>
      </c>
    </row>
    <row r="2599" spans="1:4" x14ac:dyDescent="0.35">
      <c r="A2599">
        <v>1344</v>
      </c>
      <c r="B2599">
        <v>5</v>
      </c>
      <c r="C2599">
        <v>4.8254716980000003</v>
      </c>
      <c r="D2599">
        <v>2598</v>
      </c>
    </row>
    <row r="2600" spans="1:4" x14ac:dyDescent="0.35">
      <c r="A2600">
        <v>1344</v>
      </c>
      <c r="B2600">
        <v>6</v>
      </c>
      <c r="C2600">
        <v>5.7010309279999998</v>
      </c>
      <c r="D2600">
        <v>2599</v>
      </c>
    </row>
    <row r="2601" spans="1:4" x14ac:dyDescent="0.35">
      <c r="A2601">
        <v>1344</v>
      </c>
      <c r="B2601">
        <v>7</v>
      </c>
      <c r="C2601">
        <v>5.5153061220000001</v>
      </c>
      <c r="D2601">
        <v>2600</v>
      </c>
    </row>
    <row r="2602" spans="1:4" x14ac:dyDescent="0.35">
      <c r="A2602">
        <v>1345</v>
      </c>
      <c r="B2602">
        <v>0</v>
      </c>
      <c r="C2602">
        <v>9.9887640449999999</v>
      </c>
      <c r="D2602">
        <v>2601</v>
      </c>
    </row>
    <row r="2603" spans="1:4" x14ac:dyDescent="0.35">
      <c r="A2603">
        <v>1345</v>
      </c>
      <c r="B2603">
        <v>1</v>
      </c>
      <c r="C2603">
        <v>8</v>
      </c>
      <c r="D2603">
        <v>2602</v>
      </c>
    </row>
    <row r="2604" spans="1:4" x14ac:dyDescent="0.35">
      <c r="A2604">
        <v>1345</v>
      </c>
      <c r="B2604">
        <v>2</v>
      </c>
      <c r="C2604">
        <v>7.0217391300000003</v>
      </c>
      <c r="D2604">
        <v>2603</v>
      </c>
    </row>
    <row r="2605" spans="1:4" x14ac:dyDescent="0.35">
      <c r="A2605">
        <v>1345</v>
      </c>
      <c r="B2605">
        <v>3</v>
      </c>
      <c r="C2605">
        <v>5.2640692639999997</v>
      </c>
      <c r="D2605">
        <v>2604</v>
      </c>
    </row>
    <row r="2606" spans="1:4" x14ac:dyDescent="0.35">
      <c r="A2606">
        <v>1345</v>
      </c>
      <c r="B2606">
        <v>4</v>
      </c>
      <c r="C2606">
        <v>4.91954023</v>
      </c>
      <c r="D2606">
        <v>2605</v>
      </c>
    </row>
    <row r="2607" spans="1:4" x14ac:dyDescent="0.35">
      <c r="A2607">
        <v>1345</v>
      </c>
      <c r="B2607">
        <v>5</v>
      </c>
      <c r="C2607">
        <v>7.1347826090000002</v>
      </c>
      <c r="D2607">
        <v>2606</v>
      </c>
    </row>
    <row r="2608" spans="1:4" x14ac:dyDescent="0.35">
      <c r="A2608">
        <v>1345</v>
      </c>
      <c r="B2608">
        <v>6</v>
      </c>
      <c r="C2608">
        <v>5.3543859649999996</v>
      </c>
      <c r="D2608">
        <v>2607</v>
      </c>
    </row>
    <row r="2609" spans="1:4" x14ac:dyDescent="0.35">
      <c r="A2609">
        <v>1345</v>
      </c>
      <c r="B2609">
        <v>7</v>
      </c>
      <c r="C2609">
        <v>5.0049751240000004</v>
      </c>
      <c r="D2609">
        <v>2608</v>
      </c>
    </row>
    <row r="2610" spans="1:4" x14ac:dyDescent="0.35">
      <c r="A2610">
        <v>1346</v>
      </c>
      <c r="B2610">
        <v>0</v>
      </c>
      <c r="C2610">
        <v>5.4102564099999997</v>
      </c>
      <c r="D2610">
        <v>2609</v>
      </c>
    </row>
    <row r="2611" spans="1:4" x14ac:dyDescent="0.35">
      <c r="A2611">
        <v>1346</v>
      </c>
      <c r="B2611">
        <v>1</v>
      </c>
      <c r="C2611">
        <v>7.0974576269999998</v>
      </c>
      <c r="D2611">
        <v>2610</v>
      </c>
    </row>
    <row r="2612" spans="1:4" x14ac:dyDescent="0.35">
      <c r="A2612">
        <v>1346</v>
      </c>
      <c r="B2612">
        <v>2</v>
      </c>
      <c r="C2612">
        <v>5.5972222220000001</v>
      </c>
      <c r="D2612">
        <v>2611</v>
      </c>
    </row>
    <row r="2613" spans="1:4" x14ac:dyDescent="0.35">
      <c r="A2613">
        <v>1346</v>
      </c>
      <c r="B2613">
        <v>3</v>
      </c>
      <c r="C2613">
        <v>5.2038834950000004</v>
      </c>
      <c r="D2613">
        <v>2612</v>
      </c>
    </row>
    <row r="2614" spans="1:4" x14ac:dyDescent="0.35">
      <c r="A2614">
        <v>1346</v>
      </c>
      <c r="B2614">
        <v>4</v>
      </c>
      <c r="C2614">
        <v>9.2914979760000005</v>
      </c>
      <c r="D2614">
        <v>2613</v>
      </c>
    </row>
    <row r="2615" spans="1:4" x14ac:dyDescent="0.35">
      <c r="A2615">
        <v>1346</v>
      </c>
      <c r="B2615">
        <v>5</v>
      </c>
      <c r="C2615">
        <v>5.630252101</v>
      </c>
      <c r="D2615">
        <v>2614</v>
      </c>
    </row>
    <row r="2616" spans="1:4" x14ac:dyDescent="0.35">
      <c r="A2616">
        <v>1346</v>
      </c>
      <c r="B2616">
        <v>6</v>
      </c>
      <c r="C2616">
        <v>4.9414414410000003</v>
      </c>
      <c r="D2616">
        <v>2615</v>
      </c>
    </row>
    <row r="2617" spans="1:4" x14ac:dyDescent="0.35">
      <c r="A2617">
        <v>1346</v>
      </c>
      <c r="B2617">
        <v>7</v>
      </c>
      <c r="C2617">
        <v>5.2560553629999998</v>
      </c>
      <c r="D2617">
        <v>2616</v>
      </c>
    </row>
    <row r="2618" spans="1:4" x14ac:dyDescent="0.35">
      <c r="A2618">
        <v>1347</v>
      </c>
      <c r="B2618">
        <v>0</v>
      </c>
      <c r="C2618">
        <v>7.0859728510000002</v>
      </c>
      <c r="D2618">
        <v>2617</v>
      </c>
    </row>
    <row r="2619" spans="1:4" x14ac:dyDescent="0.35">
      <c r="A2619">
        <v>1347</v>
      </c>
      <c r="B2619">
        <v>1</v>
      </c>
      <c r="C2619">
        <v>4.3921568630000003</v>
      </c>
      <c r="D2619">
        <v>2618</v>
      </c>
    </row>
    <row r="2620" spans="1:4" x14ac:dyDescent="0.35">
      <c r="A2620">
        <v>1347</v>
      </c>
      <c r="B2620">
        <v>2</v>
      </c>
      <c r="C2620">
        <v>4.7857142860000002</v>
      </c>
      <c r="D2620">
        <v>2619</v>
      </c>
    </row>
    <row r="2621" spans="1:4" x14ac:dyDescent="0.35">
      <c r="A2621">
        <v>1347</v>
      </c>
      <c r="B2621">
        <v>3</v>
      </c>
      <c r="C2621">
        <v>9.2955465589999999</v>
      </c>
      <c r="D2621">
        <v>2620</v>
      </c>
    </row>
    <row r="2622" spans="1:4" x14ac:dyDescent="0.35">
      <c r="A2622">
        <v>1347</v>
      </c>
      <c r="B2622">
        <v>4</v>
      </c>
      <c r="C2622">
        <v>5.4325581400000003</v>
      </c>
      <c r="D2622">
        <v>2621</v>
      </c>
    </row>
    <row r="2623" spans="1:4" x14ac:dyDescent="0.35">
      <c r="A2623">
        <v>1347</v>
      </c>
      <c r="B2623">
        <v>5</v>
      </c>
      <c r="C2623">
        <v>10.59313725</v>
      </c>
      <c r="D2623">
        <v>2622</v>
      </c>
    </row>
    <row r="2624" spans="1:4" x14ac:dyDescent="0.35">
      <c r="A2624">
        <v>1347</v>
      </c>
      <c r="B2624">
        <v>6</v>
      </c>
      <c r="C2624">
        <v>5.3422818789999997</v>
      </c>
      <c r="D2624">
        <v>2623</v>
      </c>
    </row>
    <row r="2625" spans="1:4" x14ac:dyDescent="0.35">
      <c r="A2625">
        <v>1347</v>
      </c>
      <c r="B2625">
        <v>7</v>
      </c>
      <c r="C2625">
        <v>4.9166666670000003</v>
      </c>
      <c r="D2625">
        <v>2624</v>
      </c>
    </row>
    <row r="2626" spans="1:4" x14ac:dyDescent="0.35">
      <c r="A2626">
        <v>1348</v>
      </c>
      <c r="B2626">
        <v>0</v>
      </c>
      <c r="C2626">
        <v>4.799043062</v>
      </c>
      <c r="D2626">
        <v>2625</v>
      </c>
    </row>
    <row r="2627" spans="1:4" x14ac:dyDescent="0.35">
      <c r="A2627">
        <v>1348</v>
      </c>
      <c r="B2627">
        <v>1</v>
      </c>
      <c r="C2627">
        <v>6.723484848</v>
      </c>
      <c r="D2627">
        <v>2626</v>
      </c>
    </row>
    <row r="2628" spans="1:4" x14ac:dyDescent="0.35">
      <c r="A2628">
        <v>1348</v>
      </c>
      <c r="B2628">
        <v>2</v>
      </c>
      <c r="C2628">
        <v>5.4953271030000002</v>
      </c>
      <c r="D2628">
        <v>2627</v>
      </c>
    </row>
    <row r="2629" spans="1:4" x14ac:dyDescent="0.35">
      <c r="A2629">
        <v>1348</v>
      </c>
      <c r="B2629">
        <v>3</v>
      </c>
      <c r="C2629">
        <v>6.9568965519999999</v>
      </c>
      <c r="D2629">
        <v>2628</v>
      </c>
    </row>
    <row r="2630" spans="1:4" x14ac:dyDescent="0.35">
      <c r="A2630">
        <v>1348</v>
      </c>
      <c r="B2630">
        <v>4</v>
      </c>
      <c r="C2630">
        <v>6.4587628869999998</v>
      </c>
      <c r="D2630">
        <v>2629</v>
      </c>
    </row>
    <row r="2631" spans="1:4" x14ac:dyDescent="0.35">
      <c r="A2631">
        <v>1348</v>
      </c>
      <c r="B2631">
        <v>5</v>
      </c>
      <c r="C2631">
        <v>5.17</v>
      </c>
      <c r="D2631">
        <v>2630</v>
      </c>
    </row>
    <row r="2632" spans="1:4" x14ac:dyDescent="0.35">
      <c r="A2632">
        <v>1348</v>
      </c>
      <c r="B2632">
        <v>6</v>
      </c>
      <c r="C2632">
        <v>9.2550607290000002</v>
      </c>
      <c r="D2632">
        <v>2631</v>
      </c>
    </row>
    <row r="2633" spans="1:4" x14ac:dyDescent="0.35">
      <c r="A2633">
        <v>1348</v>
      </c>
      <c r="B2633">
        <v>7</v>
      </c>
      <c r="C2633">
        <v>5.425605536</v>
      </c>
      <c r="D2633">
        <v>2632</v>
      </c>
    </row>
    <row r="2634" spans="1:4" x14ac:dyDescent="0.35">
      <c r="A2634">
        <v>1349</v>
      </c>
      <c r="B2634">
        <v>0</v>
      </c>
      <c r="C2634">
        <v>5.2050000000000001</v>
      </c>
      <c r="D2634">
        <v>2633</v>
      </c>
    </row>
    <row r="2635" spans="1:4" x14ac:dyDescent="0.35">
      <c r="A2635">
        <v>1349</v>
      </c>
      <c r="B2635">
        <v>1</v>
      </c>
      <c r="C2635">
        <v>6.265625</v>
      </c>
      <c r="D2635">
        <v>2634</v>
      </c>
    </row>
    <row r="2636" spans="1:4" x14ac:dyDescent="0.35">
      <c r="A2636">
        <v>1349</v>
      </c>
      <c r="B2636">
        <v>2</v>
      </c>
      <c r="C2636">
        <v>9.8112449799999997</v>
      </c>
      <c r="D2636">
        <v>2635</v>
      </c>
    </row>
    <row r="2637" spans="1:4" x14ac:dyDescent="0.35">
      <c r="A2637">
        <v>1349</v>
      </c>
      <c r="B2637">
        <v>3</v>
      </c>
      <c r="C2637">
        <v>5.2037037039999996</v>
      </c>
      <c r="D2637">
        <v>2636</v>
      </c>
    </row>
    <row r="2638" spans="1:4" x14ac:dyDescent="0.35">
      <c r="A2638">
        <v>1349</v>
      </c>
      <c r="B2638">
        <v>4</v>
      </c>
      <c r="C2638">
        <v>4.3849999999999998</v>
      </c>
      <c r="D2638">
        <v>2637</v>
      </c>
    </row>
    <row r="2639" spans="1:4" x14ac:dyDescent="0.35">
      <c r="A2639">
        <v>1349</v>
      </c>
      <c r="B2639">
        <v>5</v>
      </c>
      <c r="C2639">
        <v>5.7763157889999999</v>
      </c>
      <c r="D2639">
        <v>2638</v>
      </c>
    </row>
    <row r="2640" spans="1:4" x14ac:dyDescent="0.35">
      <c r="A2640">
        <v>1349</v>
      </c>
      <c r="B2640">
        <v>6</v>
      </c>
      <c r="C2640">
        <v>7.3278688519999999</v>
      </c>
      <c r="D2640">
        <v>2639</v>
      </c>
    </row>
    <row r="2641" spans="1:4" x14ac:dyDescent="0.35">
      <c r="A2641">
        <v>1349</v>
      </c>
      <c r="B2641">
        <v>7</v>
      </c>
      <c r="C2641">
        <v>4.836065574</v>
      </c>
      <c r="D2641">
        <v>2640</v>
      </c>
    </row>
    <row r="2642" spans="1:4" x14ac:dyDescent="0.35">
      <c r="A2642">
        <v>1350</v>
      </c>
      <c r="B2642">
        <v>0</v>
      </c>
      <c r="C2642">
        <v>4.9481132079999997</v>
      </c>
      <c r="D2642">
        <v>2641</v>
      </c>
    </row>
    <row r="2643" spans="1:4" x14ac:dyDescent="0.35">
      <c r="A2643">
        <v>1350</v>
      </c>
      <c r="B2643">
        <v>1</v>
      </c>
      <c r="C2643">
        <v>4.8380952380000002</v>
      </c>
      <c r="D2643">
        <v>2642</v>
      </c>
    </row>
    <row r="2644" spans="1:4" x14ac:dyDescent="0.35">
      <c r="A2644">
        <v>1350</v>
      </c>
      <c r="B2644">
        <v>2</v>
      </c>
      <c r="C2644">
        <v>11.48484848</v>
      </c>
      <c r="D2644">
        <v>2643</v>
      </c>
    </row>
    <row r="2645" spans="1:4" x14ac:dyDescent="0.35">
      <c r="A2645">
        <v>1350</v>
      </c>
      <c r="B2645">
        <v>3</v>
      </c>
      <c r="C2645">
        <v>4.7309644669999997</v>
      </c>
      <c r="D2645">
        <v>2644</v>
      </c>
    </row>
    <row r="2646" spans="1:4" x14ac:dyDescent="0.35">
      <c r="A2646">
        <v>1350</v>
      </c>
      <c r="B2646">
        <v>4</v>
      </c>
      <c r="C2646">
        <v>8.7466216219999993</v>
      </c>
      <c r="D2646">
        <v>2645</v>
      </c>
    </row>
    <row r="2647" spans="1:4" x14ac:dyDescent="0.35">
      <c r="A2647">
        <v>1350</v>
      </c>
      <c r="B2647">
        <v>5</v>
      </c>
      <c r="C2647">
        <v>10.214574900000001</v>
      </c>
      <c r="D2647">
        <v>2646</v>
      </c>
    </row>
    <row r="2648" spans="1:4" x14ac:dyDescent="0.35">
      <c r="A2648">
        <v>1350</v>
      </c>
      <c r="B2648">
        <v>6</v>
      </c>
      <c r="C2648">
        <v>6.2947368419999998</v>
      </c>
      <c r="D2648">
        <v>2647</v>
      </c>
    </row>
    <row r="2649" spans="1:4" x14ac:dyDescent="0.35">
      <c r="A2649">
        <v>1350</v>
      </c>
      <c r="B2649">
        <v>7</v>
      </c>
      <c r="C2649">
        <v>5.7330827070000003</v>
      </c>
      <c r="D2649">
        <v>2648</v>
      </c>
    </row>
    <row r="2650" spans="1:4" x14ac:dyDescent="0.35">
      <c r="A2650">
        <v>1351</v>
      </c>
      <c r="B2650">
        <v>0</v>
      </c>
      <c r="C2650">
        <v>5.5244444440000002</v>
      </c>
      <c r="D2650">
        <v>2649</v>
      </c>
    </row>
    <row r="2651" spans="1:4" x14ac:dyDescent="0.35">
      <c r="A2651">
        <v>1351</v>
      </c>
      <c r="B2651">
        <v>1</v>
      </c>
      <c r="C2651">
        <v>5.7102803739999999</v>
      </c>
      <c r="D2651">
        <v>2650</v>
      </c>
    </row>
    <row r="2652" spans="1:4" x14ac:dyDescent="0.35">
      <c r="A2652">
        <v>1351</v>
      </c>
      <c r="B2652">
        <v>2</v>
      </c>
      <c r="C2652">
        <v>4.953125</v>
      </c>
      <c r="D2652">
        <v>2651</v>
      </c>
    </row>
    <row r="2653" spans="1:4" x14ac:dyDescent="0.35">
      <c r="A2653">
        <v>1351</v>
      </c>
      <c r="B2653">
        <v>3</v>
      </c>
      <c r="C2653">
        <v>10.6539924</v>
      </c>
      <c r="D2653">
        <v>2652</v>
      </c>
    </row>
    <row r="2654" spans="1:4" x14ac:dyDescent="0.35">
      <c r="A2654">
        <v>1351</v>
      </c>
      <c r="B2654">
        <v>4</v>
      </c>
      <c r="C2654">
        <v>9.0979591840000005</v>
      </c>
      <c r="D2654">
        <v>2653</v>
      </c>
    </row>
    <row r="2655" spans="1:4" x14ac:dyDescent="0.35">
      <c r="A2655">
        <v>1351</v>
      </c>
      <c r="B2655">
        <v>5</v>
      </c>
      <c r="C2655">
        <v>4.8453038670000002</v>
      </c>
      <c r="D2655">
        <v>2654</v>
      </c>
    </row>
    <row r="2656" spans="1:4" x14ac:dyDescent="0.35">
      <c r="A2656">
        <v>1351</v>
      </c>
      <c r="B2656">
        <v>6</v>
      </c>
      <c r="C2656">
        <v>4.9125683059999998</v>
      </c>
      <c r="D2656">
        <v>2655</v>
      </c>
    </row>
    <row r="2657" spans="1:4" x14ac:dyDescent="0.35">
      <c r="A2657">
        <v>1351</v>
      </c>
      <c r="B2657">
        <v>7</v>
      </c>
      <c r="C2657">
        <v>5.6527196650000002</v>
      </c>
      <c r="D2657">
        <v>2656</v>
      </c>
    </row>
    <row r="2658" spans="1:4" x14ac:dyDescent="0.35">
      <c r="A2658">
        <v>1352</v>
      </c>
      <c r="B2658">
        <v>0</v>
      </c>
      <c r="C2658">
        <v>5.1770334929999997</v>
      </c>
      <c r="D2658">
        <v>2657</v>
      </c>
    </row>
    <row r="2659" spans="1:4" x14ac:dyDescent="0.35">
      <c r="A2659">
        <v>1352</v>
      </c>
      <c r="B2659">
        <v>1</v>
      </c>
      <c r="C2659">
        <v>9.2631578950000009</v>
      </c>
      <c r="D2659">
        <v>2658</v>
      </c>
    </row>
    <row r="2660" spans="1:4" x14ac:dyDescent="0.35">
      <c r="A2660">
        <v>1352</v>
      </c>
      <c r="B2660">
        <v>2</v>
      </c>
      <c r="C2660">
        <v>5.8687943259999997</v>
      </c>
      <c r="D2660">
        <v>2659</v>
      </c>
    </row>
    <row r="2661" spans="1:4" x14ac:dyDescent="0.35">
      <c r="A2661">
        <v>1352</v>
      </c>
      <c r="B2661">
        <v>3</v>
      </c>
      <c r="C2661">
        <v>5.2055335969999996</v>
      </c>
      <c r="D2661">
        <v>2660</v>
      </c>
    </row>
    <row r="2662" spans="1:4" x14ac:dyDescent="0.35">
      <c r="A2662">
        <v>1352</v>
      </c>
      <c r="B2662">
        <v>4</v>
      </c>
      <c r="C2662">
        <v>4.554973822</v>
      </c>
      <c r="D2662">
        <v>2661</v>
      </c>
    </row>
    <row r="2663" spans="1:4" x14ac:dyDescent="0.35">
      <c r="A2663">
        <v>1352</v>
      </c>
      <c r="B2663">
        <v>5</v>
      </c>
      <c r="C2663">
        <v>3.915422886</v>
      </c>
      <c r="D2663">
        <v>2662</v>
      </c>
    </row>
    <row r="2664" spans="1:4" x14ac:dyDescent="0.35">
      <c r="A2664">
        <v>1352</v>
      </c>
      <c r="B2664">
        <v>6</v>
      </c>
      <c r="C2664">
        <v>4.9311740889999998</v>
      </c>
      <c r="D2664">
        <v>2663</v>
      </c>
    </row>
    <row r="2665" spans="1:4" x14ac:dyDescent="0.35">
      <c r="A2665">
        <v>1352</v>
      </c>
      <c r="B2665">
        <v>7</v>
      </c>
      <c r="C2665">
        <v>6.9497716890000003</v>
      </c>
      <c r="D2665">
        <v>2664</v>
      </c>
    </row>
    <row r="2666" spans="1:4" x14ac:dyDescent="0.35">
      <c r="A2666">
        <v>1353</v>
      </c>
      <c r="B2666">
        <v>0</v>
      </c>
      <c r="C2666">
        <v>10.77083333</v>
      </c>
      <c r="D2666">
        <v>2665</v>
      </c>
    </row>
    <row r="2667" spans="1:4" x14ac:dyDescent="0.35">
      <c r="A2667">
        <v>1353</v>
      </c>
      <c r="B2667">
        <v>1</v>
      </c>
      <c r="C2667">
        <v>7.1063829790000002</v>
      </c>
      <c r="D2667">
        <v>2666</v>
      </c>
    </row>
    <row r="2668" spans="1:4" x14ac:dyDescent="0.35">
      <c r="A2668">
        <v>1353</v>
      </c>
      <c r="B2668">
        <v>2</v>
      </c>
      <c r="C2668">
        <v>5.871244635</v>
      </c>
      <c r="D2668">
        <v>2667</v>
      </c>
    </row>
    <row r="2669" spans="1:4" x14ac:dyDescent="0.35">
      <c r="A2669">
        <v>1353</v>
      </c>
      <c r="B2669">
        <v>3</v>
      </c>
      <c r="C2669">
        <v>5.4669811319999999</v>
      </c>
      <c r="D2669">
        <v>2668</v>
      </c>
    </row>
    <row r="2670" spans="1:4" x14ac:dyDescent="0.35">
      <c r="A2670">
        <v>1353</v>
      </c>
      <c r="B2670">
        <v>4</v>
      </c>
      <c r="C2670">
        <v>5.5405405410000004</v>
      </c>
      <c r="D2670">
        <v>2669</v>
      </c>
    </row>
    <row r="2671" spans="1:4" x14ac:dyDescent="0.35">
      <c r="A2671">
        <v>1353</v>
      </c>
      <c r="B2671">
        <v>5</v>
      </c>
      <c r="C2671">
        <v>4.9128440370000002</v>
      </c>
      <c r="D2671">
        <v>2670</v>
      </c>
    </row>
    <row r="2672" spans="1:4" x14ac:dyDescent="0.35">
      <c r="A2672">
        <v>1353</v>
      </c>
      <c r="B2672">
        <v>6</v>
      </c>
      <c r="C2672">
        <v>4.9380165290000004</v>
      </c>
      <c r="D2672">
        <v>2671</v>
      </c>
    </row>
    <row r="2673" spans="1:4" x14ac:dyDescent="0.35">
      <c r="A2673">
        <v>1353</v>
      </c>
      <c r="B2673">
        <v>7</v>
      </c>
      <c r="C2673">
        <v>9.2591093119999996</v>
      </c>
      <c r="D2673">
        <v>2672</v>
      </c>
    </row>
    <row r="2674" spans="1:4" x14ac:dyDescent="0.35">
      <c r="A2674">
        <v>1354</v>
      </c>
      <c r="B2674">
        <v>0</v>
      </c>
      <c r="C2674">
        <v>5.0826446279999997</v>
      </c>
      <c r="D2674">
        <v>2673</v>
      </c>
    </row>
    <row r="2675" spans="1:4" x14ac:dyDescent="0.35">
      <c r="A2675">
        <v>1354</v>
      </c>
      <c r="B2675">
        <v>1</v>
      </c>
      <c r="C2675">
        <v>4.8156682030000004</v>
      </c>
      <c r="D2675">
        <v>2674</v>
      </c>
    </row>
    <row r="2676" spans="1:4" x14ac:dyDescent="0.35">
      <c r="A2676">
        <v>1354</v>
      </c>
      <c r="B2676">
        <v>2</v>
      </c>
      <c r="C2676">
        <v>6.9742489269999997</v>
      </c>
      <c r="D2676">
        <v>2675</v>
      </c>
    </row>
    <row r="2677" spans="1:4" x14ac:dyDescent="0.35">
      <c r="A2677">
        <v>1354</v>
      </c>
      <c r="B2677">
        <v>3</v>
      </c>
      <c r="C2677">
        <v>5.6764705879999999</v>
      </c>
      <c r="D2677">
        <v>2676</v>
      </c>
    </row>
    <row r="2678" spans="1:4" x14ac:dyDescent="0.35">
      <c r="A2678">
        <v>1354</v>
      </c>
      <c r="B2678">
        <v>4</v>
      </c>
      <c r="C2678">
        <v>9.4129554659999997</v>
      </c>
      <c r="D2678">
        <v>2677</v>
      </c>
    </row>
    <row r="2679" spans="1:4" x14ac:dyDescent="0.35">
      <c r="A2679">
        <v>1354</v>
      </c>
      <c r="B2679">
        <v>5</v>
      </c>
      <c r="C2679">
        <v>7.5876777249999998</v>
      </c>
      <c r="D2679">
        <v>2678</v>
      </c>
    </row>
    <row r="2680" spans="1:4" x14ac:dyDescent="0.35">
      <c r="A2680">
        <v>1354</v>
      </c>
      <c r="B2680">
        <v>6</v>
      </c>
      <c r="C2680">
        <v>4.828125</v>
      </c>
      <c r="D2680">
        <v>2679</v>
      </c>
    </row>
    <row r="2681" spans="1:4" x14ac:dyDescent="0.35">
      <c r="A2681">
        <v>1354</v>
      </c>
      <c r="B2681">
        <v>7</v>
      </c>
      <c r="C2681">
        <v>5.8382838279999998</v>
      </c>
      <c r="D2681">
        <v>2680</v>
      </c>
    </row>
    <row r="2682" spans="1:4" x14ac:dyDescent="0.35">
      <c r="A2682">
        <v>1356</v>
      </c>
      <c r="B2682">
        <v>0</v>
      </c>
      <c r="C2682">
        <v>9.6626016260000007</v>
      </c>
      <c r="D2682">
        <v>2681</v>
      </c>
    </row>
    <row r="2683" spans="1:4" x14ac:dyDescent="0.35">
      <c r="A2683">
        <v>1356</v>
      </c>
      <c r="B2683">
        <v>1</v>
      </c>
      <c r="C2683">
        <v>4.6635071090000002</v>
      </c>
      <c r="D2683">
        <v>2682</v>
      </c>
    </row>
    <row r="2684" spans="1:4" x14ac:dyDescent="0.35">
      <c r="A2684">
        <v>1356</v>
      </c>
      <c r="B2684">
        <v>2</v>
      </c>
      <c r="C2684">
        <v>5.9727626459999996</v>
      </c>
      <c r="D2684">
        <v>2683</v>
      </c>
    </row>
    <row r="2685" spans="1:4" x14ac:dyDescent="0.35">
      <c r="A2685">
        <v>1356</v>
      </c>
      <c r="B2685">
        <v>3</v>
      </c>
      <c r="C2685">
        <v>7.0368663590000002</v>
      </c>
      <c r="D2685">
        <v>2684</v>
      </c>
    </row>
    <row r="2686" spans="1:4" x14ac:dyDescent="0.35">
      <c r="A2686">
        <v>1356</v>
      </c>
      <c r="B2686">
        <v>4</v>
      </c>
      <c r="C2686">
        <v>4.8084112149999996</v>
      </c>
      <c r="D2686">
        <v>2685</v>
      </c>
    </row>
    <row r="2687" spans="1:4" x14ac:dyDescent="0.35">
      <c r="A2687">
        <v>1356</v>
      </c>
      <c r="B2687">
        <v>5</v>
      </c>
      <c r="C2687">
        <v>4.1609756100000004</v>
      </c>
      <c r="D2687">
        <v>2686</v>
      </c>
    </row>
    <row r="2688" spans="1:4" x14ac:dyDescent="0.35">
      <c r="A2688">
        <v>1356</v>
      </c>
      <c r="B2688">
        <v>6</v>
      </c>
      <c r="C2688">
        <v>5.3731884059999997</v>
      </c>
      <c r="D2688">
        <v>2687</v>
      </c>
    </row>
    <row r="2689" spans="1:4" x14ac:dyDescent="0.35">
      <c r="A2689">
        <v>1356</v>
      </c>
      <c r="B2689">
        <v>7</v>
      </c>
      <c r="C2689">
        <v>6.6726457400000001</v>
      </c>
      <c r="D2689">
        <v>2688</v>
      </c>
    </row>
    <row r="2690" spans="1:4" x14ac:dyDescent="0.35">
      <c r="A2690">
        <v>1357</v>
      </c>
      <c r="B2690">
        <v>0</v>
      </c>
      <c r="C2690">
        <v>5.536050157</v>
      </c>
      <c r="D2690">
        <v>2689</v>
      </c>
    </row>
    <row r="2691" spans="1:4" x14ac:dyDescent="0.35">
      <c r="A2691">
        <v>1357</v>
      </c>
      <c r="B2691">
        <v>1</v>
      </c>
      <c r="C2691">
        <v>6.8073394499999997</v>
      </c>
      <c r="D2691">
        <v>2690</v>
      </c>
    </row>
    <row r="2692" spans="1:4" x14ac:dyDescent="0.35">
      <c r="A2692">
        <v>1357</v>
      </c>
      <c r="B2692">
        <v>2</v>
      </c>
      <c r="C2692">
        <v>4.996015936</v>
      </c>
      <c r="D2692">
        <v>2691</v>
      </c>
    </row>
    <row r="2693" spans="1:4" x14ac:dyDescent="0.35">
      <c r="A2693">
        <v>1357</v>
      </c>
      <c r="B2693">
        <v>3</v>
      </c>
      <c r="C2693">
        <v>4.801932367</v>
      </c>
      <c r="D2693">
        <v>2692</v>
      </c>
    </row>
    <row r="2694" spans="1:4" x14ac:dyDescent="0.35">
      <c r="A2694">
        <v>1357</v>
      </c>
      <c r="B2694">
        <v>4</v>
      </c>
      <c r="C2694">
        <v>5.7931034480000001</v>
      </c>
      <c r="D2694">
        <v>2693</v>
      </c>
    </row>
    <row r="2695" spans="1:4" x14ac:dyDescent="0.35">
      <c r="A2695">
        <v>1357</v>
      </c>
      <c r="B2695">
        <v>5</v>
      </c>
      <c r="C2695">
        <v>4.2565445029999998</v>
      </c>
      <c r="D2695">
        <v>2694</v>
      </c>
    </row>
    <row r="2696" spans="1:4" x14ac:dyDescent="0.35">
      <c r="A2696">
        <v>1357</v>
      </c>
      <c r="B2696">
        <v>6</v>
      </c>
      <c r="C2696">
        <v>4.7272727269999999</v>
      </c>
      <c r="D2696">
        <v>2695</v>
      </c>
    </row>
    <row r="2697" spans="1:4" x14ac:dyDescent="0.35">
      <c r="A2697">
        <v>1357</v>
      </c>
      <c r="B2697">
        <v>7</v>
      </c>
      <c r="C2697">
        <v>10.54183267</v>
      </c>
      <c r="D2697">
        <v>2696</v>
      </c>
    </row>
    <row r="2698" spans="1:4" x14ac:dyDescent="0.35">
      <c r="A2698">
        <v>1358</v>
      </c>
      <c r="B2698">
        <v>0</v>
      </c>
      <c r="C2698">
        <v>4.8290155439999998</v>
      </c>
      <c r="D2698">
        <v>2697</v>
      </c>
    </row>
    <row r="2699" spans="1:4" x14ac:dyDescent="0.35">
      <c r="A2699">
        <v>1358</v>
      </c>
      <c r="B2699">
        <v>1</v>
      </c>
      <c r="C2699">
        <v>5.6854304640000004</v>
      </c>
      <c r="D2699">
        <v>2698</v>
      </c>
    </row>
    <row r="2700" spans="1:4" x14ac:dyDescent="0.35">
      <c r="A2700">
        <v>1358</v>
      </c>
      <c r="B2700">
        <v>2</v>
      </c>
      <c r="C2700">
        <v>9.2479674799999998</v>
      </c>
      <c r="D2700">
        <v>2699</v>
      </c>
    </row>
    <row r="2701" spans="1:4" x14ac:dyDescent="0.35">
      <c r="A2701">
        <v>1358</v>
      </c>
      <c r="B2701">
        <v>3</v>
      </c>
      <c r="C2701">
        <v>5.1542288559999996</v>
      </c>
      <c r="D2701">
        <v>2700</v>
      </c>
    </row>
    <row r="2702" spans="1:4" x14ac:dyDescent="0.35">
      <c r="A2702">
        <v>1358</v>
      </c>
      <c r="B2702">
        <v>4</v>
      </c>
      <c r="C2702">
        <v>4.9607843139999996</v>
      </c>
      <c r="D2702">
        <v>2701</v>
      </c>
    </row>
    <row r="2703" spans="1:4" x14ac:dyDescent="0.35">
      <c r="A2703">
        <v>1358</v>
      </c>
      <c r="B2703">
        <v>5</v>
      </c>
      <c r="C2703">
        <v>7.390625</v>
      </c>
      <c r="D2703">
        <v>2702</v>
      </c>
    </row>
    <row r="2704" spans="1:4" x14ac:dyDescent="0.35">
      <c r="A2704">
        <v>1358</v>
      </c>
      <c r="B2704">
        <v>6</v>
      </c>
      <c r="C2704">
        <v>5.226415094</v>
      </c>
      <c r="D2704">
        <v>2703</v>
      </c>
    </row>
    <row r="2705" spans="1:4" x14ac:dyDescent="0.35">
      <c r="A2705">
        <v>1358</v>
      </c>
      <c r="B2705">
        <v>7</v>
      </c>
      <c r="C2705">
        <v>7.0680851059999998</v>
      </c>
      <c r="D2705">
        <v>2704</v>
      </c>
    </row>
    <row r="2706" spans="1:4" x14ac:dyDescent="0.35">
      <c r="A2706">
        <v>1359</v>
      </c>
      <c r="B2706">
        <v>0</v>
      </c>
      <c r="C2706">
        <v>10.130597010000001</v>
      </c>
      <c r="D2706">
        <v>2705</v>
      </c>
    </row>
    <row r="2707" spans="1:4" x14ac:dyDescent="0.35">
      <c r="A2707">
        <v>1359</v>
      </c>
      <c r="B2707">
        <v>1</v>
      </c>
      <c r="C2707">
        <v>4.7871287130000004</v>
      </c>
      <c r="D2707">
        <v>2706</v>
      </c>
    </row>
    <row r="2708" spans="1:4" x14ac:dyDescent="0.35">
      <c r="A2708">
        <v>1359</v>
      </c>
      <c r="B2708">
        <v>2</v>
      </c>
      <c r="C2708">
        <v>5.7428571430000002</v>
      </c>
      <c r="D2708">
        <v>2707</v>
      </c>
    </row>
    <row r="2709" spans="1:4" x14ac:dyDescent="0.35">
      <c r="A2709">
        <v>1359</v>
      </c>
      <c r="B2709">
        <v>3</v>
      </c>
      <c r="C2709">
        <v>5.0239043819999996</v>
      </c>
      <c r="D2709">
        <v>2708</v>
      </c>
    </row>
    <row r="2710" spans="1:4" x14ac:dyDescent="0.35">
      <c r="A2710">
        <v>1359</v>
      </c>
      <c r="B2710">
        <v>4</v>
      </c>
      <c r="C2710">
        <v>8.2542372880000006</v>
      </c>
      <c r="D2710">
        <v>2709</v>
      </c>
    </row>
    <row r="2711" spans="1:4" x14ac:dyDescent="0.35">
      <c r="A2711">
        <v>1359</v>
      </c>
      <c r="B2711">
        <v>5</v>
      </c>
      <c r="C2711">
        <v>5.3876811590000004</v>
      </c>
      <c r="D2711">
        <v>2710</v>
      </c>
    </row>
    <row r="2712" spans="1:4" x14ac:dyDescent="0.35">
      <c r="A2712">
        <v>1359</v>
      </c>
      <c r="B2712">
        <v>6</v>
      </c>
      <c r="C2712">
        <v>4.6825396829999999</v>
      </c>
      <c r="D2712">
        <v>2711</v>
      </c>
    </row>
    <row r="2713" spans="1:4" x14ac:dyDescent="0.35">
      <c r="A2713">
        <v>1359</v>
      </c>
      <c r="B2713">
        <v>7</v>
      </c>
      <c r="C2713">
        <v>4.4725274730000004</v>
      </c>
      <c r="D2713">
        <v>2712</v>
      </c>
    </row>
    <row r="2714" spans="1:4" x14ac:dyDescent="0.35">
      <c r="A2714">
        <v>1360</v>
      </c>
      <c r="B2714">
        <v>0</v>
      </c>
      <c r="C2714">
        <v>5.9259259259999997</v>
      </c>
      <c r="D2714">
        <v>2713</v>
      </c>
    </row>
    <row r="2715" spans="1:4" x14ac:dyDescent="0.35">
      <c r="A2715">
        <v>1360</v>
      </c>
      <c r="B2715">
        <v>1</v>
      </c>
      <c r="C2715">
        <v>6.740088106</v>
      </c>
      <c r="D2715">
        <v>2714</v>
      </c>
    </row>
    <row r="2716" spans="1:4" x14ac:dyDescent="0.35">
      <c r="A2716">
        <v>1360</v>
      </c>
      <c r="B2716">
        <v>2</v>
      </c>
      <c r="C2716">
        <v>5.5954198469999996</v>
      </c>
      <c r="D2716">
        <v>2715</v>
      </c>
    </row>
    <row r="2717" spans="1:4" x14ac:dyDescent="0.35">
      <c r="A2717">
        <v>1360</v>
      </c>
      <c r="B2717">
        <v>3</v>
      </c>
      <c r="C2717">
        <v>4.227979275</v>
      </c>
      <c r="D2717">
        <v>2716</v>
      </c>
    </row>
    <row r="2718" spans="1:4" x14ac:dyDescent="0.35">
      <c r="A2718">
        <v>1360</v>
      </c>
      <c r="B2718">
        <v>4</v>
      </c>
      <c r="C2718">
        <v>9.3145161289999994</v>
      </c>
      <c r="D2718">
        <v>2717</v>
      </c>
    </row>
    <row r="2719" spans="1:4" x14ac:dyDescent="0.35">
      <c r="A2719">
        <v>1360</v>
      </c>
      <c r="B2719">
        <v>5</v>
      </c>
      <c r="C2719">
        <v>4.5826086960000003</v>
      </c>
      <c r="D2719">
        <v>2718</v>
      </c>
    </row>
    <row r="2720" spans="1:4" x14ac:dyDescent="0.35">
      <c r="A2720">
        <v>1360</v>
      </c>
      <c r="B2720">
        <v>6</v>
      </c>
      <c r="C2720">
        <v>4.6864406780000003</v>
      </c>
      <c r="D2720">
        <v>2719</v>
      </c>
    </row>
    <row r="2721" spans="1:4" x14ac:dyDescent="0.35">
      <c r="A2721">
        <v>1360</v>
      </c>
      <c r="B2721">
        <v>7</v>
      </c>
      <c r="C2721">
        <v>7.1190476189999998</v>
      </c>
      <c r="D2721">
        <v>2720</v>
      </c>
    </row>
    <row r="2722" spans="1:4" x14ac:dyDescent="0.35">
      <c r="A2722">
        <v>1361</v>
      </c>
      <c r="B2722">
        <v>0</v>
      </c>
      <c r="C2722">
        <v>5.2218045110000002</v>
      </c>
      <c r="D2722">
        <v>2721</v>
      </c>
    </row>
    <row r="2723" spans="1:4" x14ac:dyDescent="0.35">
      <c r="A2723">
        <v>1361</v>
      </c>
      <c r="B2723">
        <v>1</v>
      </c>
      <c r="C2723">
        <v>7.09375</v>
      </c>
      <c r="D2723">
        <v>2722</v>
      </c>
    </row>
    <row r="2724" spans="1:4" x14ac:dyDescent="0.35">
      <c r="A2724">
        <v>1361</v>
      </c>
      <c r="B2724">
        <v>2</v>
      </c>
      <c r="C2724">
        <v>5.796610169</v>
      </c>
      <c r="D2724">
        <v>2723</v>
      </c>
    </row>
    <row r="2725" spans="1:4" x14ac:dyDescent="0.35">
      <c r="A2725">
        <v>1361</v>
      </c>
      <c r="B2725">
        <v>3</v>
      </c>
      <c r="C2725">
        <v>4.3655462180000004</v>
      </c>
      <c r="D2725">
        <v>2724</v>
      </c>
    </row>
    <row r="2726" spans="1:4" x14ac:dyDescent="0.35">
      <c r="A2726">
        <v>1361</v>
      </c>
      <c r="B2726">
        <v>4</v>
      </c>
      <c r="C2726">
        <v>5.0687830690000002</v>
      </c>
      <c r="D2726">
        <v>2725</v>
      </c>
    </row>
    <row r="2727" spans="1:4" x14ac:dyDescent="0.35">
      <c r="A2727">
        <v>1361</v>
      </c>
      <c r="B2727">
        <v>5</v>
      </c>
      <c r="C2727">
        <v>4.9953271030000002</v>
      </c>
      <c r="D2727">
        <v>2726</v>
      </c>
    </row>
    <row r="2728" spans="1:4" x14ac:dyDescent="0.35">
      <c r="A2728">
        <v>1361</v>
      </c>
      <c r="B2728">
        <v>6</v>
      </c>
      <c r="C2728">
        <v>5.330472103</v>
      </c>
      <c r="D2728">
        <v>2727</v>
      </c>
    </row>
    <row r="2729" spans="1:4" x14ac:dyDescent="0.35">
      <c r="A2729">
        <v>1361</v>
      </c>
      <c r="B2729">
        <v>7</v>
      </c>
      <c r="C2729">
        <v>9.3253012050000006</v>
      </c>
      <c r="D2729">
        <v>2728</v>
      </c>
    </row>
    <row r="2730" spans="1:4" x14ac:dyDescent="0.35">
      <c r="A2730">
        <v>1362</v>
      </c>
      <c r="B2730">
        <v>0</v>
      </c>
      <c r="C2730">
        <v>5.2109704639999999</v>
      </c>
      <c r="D2730">
        <v>2729</v>
      </c>
    </row>
    <row r="2731" spans="1:4" x14ac:dyDescent="0.35">
      <c r="A2731">
        <v>1362</v>
      </c>
      <c r="B2731">
        <v>1</v>
      </c>
      <c r="C2731">
        <v>9.7716535429999993</v>
      </c>
      <c r="D2731">
        <v>2730</v>
      </c>
    </row>
    <row r="2732" spans="1:4" x14ac:dyDescent="0.35">
      <c r="A2732">
        <v>1362</v>
      </c>
      <c r="B2732">
        <v>2</v>
      </c>
      <c r="C2732">
        <v>6.1036269430000001</v>
      </c>
      <c r="D2732">
        <v>2731</v>
      </c>
    </row>
    <row r="2733" spans="1:4" x14ac:dyDescent="0.35">
      <c r="A2733">
        <v>1362</v>
      </c>
      <c r="B2733">
        <v>3</v>
      </c>
      <c r="C2733">
        <v>5.25</v>
      </c>
      <c r="D2733">
        <v>2732</v>
      </c>
    </row>
    <row r="2734" spans="1:4" x14ac:dyDescent="0.35">
      <c r="A2734">
        <v>1362</v>
      </c>
      <c r="B2734">
        <v>4</v>
      </c>
      <c r="C2734">
        <v>5.5214521449999996</v>
      </c>
      <c r="D2734">
        <v>2733</v>
      </c>
    </row>
    <row r="2735" spans="1:4" x14ac:dyDescent="0.35">
      <c r="A2735">
        <v>1362</v>
      </c>
      <c r="B2735">
        <v>5</v>
      </c>
      <c r="C2735">
        <v>5.0107526880000002</v>
      </c>
      <c r="D2735">
        <v>2734</v>
      </c>
    </row>
    <row r="2736" spans="1:4" x14ac:dyDescent="0.35">
      <c r="A2736">
        <v>1362</v>
      </c>
      <c r="B2736">
        <v>6</v>
      </c>
      <c r="C2736">
        <v>6.9146919430000002</v>
      </c>
      <c r="D2736">
        <v>2735</v>
      </c>
    </row>
    <row r="2737" spans="1:4" x14ac:dyDescent="0.35">
      <c r="A2737">
        <v>1362</v>
      </c>
      <c r="B2737">
        <v>7</v>
      </c>
      <c r="C2737">
        <v>5.8835341369999998</v>
      </c>
      <c r="D2737">
        <v>2736</v>
      </c>
    </row>
    <row r="2738" spans="1:4" x14ac:dyDescent="0.35">
      <c r="A2738">
        <v>1363</v>
      </c>
      <c r="B2738">
        <v>0</v>
      </c>
      <c r="C2738">
        <v>6.3074534160000004</v>
      </c>
      <c r="D2738">
        <v>2737</v>
      </c>
    </row>
    <row r="2739" spans="1:4" x14ac:dyDescent="0.35">
      <c r="A2739">
        <v>1363</v>
      </c>
      <c r="B2739">
        <v>1</v>
      </c>
      <c r="C2739">
        <v>4.299465241</v>
      </c>
      <c r="D2739">
        <v>2738</v>
      </c>
    </row>
    <row r="2740" spans="1:4" x14ac:dyDescent="0.35">
      <c r="A2740">
        <v>1363</v>
      </c>
      <c r="B2740">
        <v>2</v>
      </c>
      <c r="C2740">
        <v>4.904761905</v>
      </c>
      <c r="D2740">
        <v>2739</v>
      </c>
    </row>
    <row r="2741" spans="1:4" x14ac:dyDescent="0.35">
      <c r="A2741">
        <v>1363</v>
      </c>
      <c r="B2741">
        <v>3</v>
      </c>
      <c r="C2741">
        <v>5.270588235</v>
      </c>
      <c r="D2741">
        <v>2740</v>
      </c>
    </row>
    <row r="2742" spans="1:4" x14ac:dyDescent="0.35">
      <c r="A2742">
        <v>1363</v>
      </c>
      <c r="B2742">
        <v>4</v>
      </c>
      <c r="C2742">
        <v>6.7073170729999996</v>
      </c>
      <c r="D2742">
        <v>2741</v>
      </c>
    </row>
    <row r="2743" spans="1:4" x14ac:dyDescent="0.35">
      <c r="A2743">
        <v>1363</v>
      </c>
      <c r="B2743">
        <v>5</v>
      </c>
      <c r="C2743">
        <v>8.5945945950000002</v>
      </c>
      <c r="D2743">
        <v>2742</v>
      </c>
    </row>
    <row r="2744" spans="1:4" x14ac:dyDescent="0.35">
      <c r="A2744">
        <v>1363</v>
      </c>
      <c r="B2744">
        <v>6</v>
      </c>
      <c r="C2744">
        <v>5.1485148509999998</v>
      </c>
      <c r="D2744">
        <v>2743</v>
      </c>
    </row>
    <row r="2745" spans="1:4" x14ac:dyDescent="0.35">
      <c r="A2745">
        <v>1363</v>
      </c>
      <c r="B2745">
        <v>7</v>
      </c>
      <c r="C2745">
        <v>9.2195121950000001</v>
      </c>
      <c r="D2745">
        <v>2744</v>
      </c>
    </row>
    <row r="2746" spans="1:4" x14ac:dyDescent="0.35">
      <c r="A2746">
        <v>1364</v>
      </c>
      <c r="B2746">
        <v>0</v>
      </c>
      <c r="C2746">
        <v>5.3355704700000004</v>
      </c>
      <c r="D2746">
        <v>2745</v>
      </c>
    </row>
    <row r="2747" spans="1:4" x14ac:dyDescent="0.35">
      <c r="A2747">
        <v>1364</v>
      </c>
      <c r="B2747">
        <v>1</v>
      </c>
      <c r="C2747">
        <v>4.7846889949999998</v>
      </c>
      <c r="D2747">
        <v>2746</v>
      </c>
    </row>
    <row r="2748" spans="1:4" x14ac:dyDescent="0.35">
      <c r="A2748">
        <v>1364</v>
      </c>
      <c r="B2748">
        <v>2</v>
      </c>
      <c r="C2748">
        <v>6.8268398269999997</v>
      </c>
      <c r="D2748">
        <v>2747</v>
      </c>
    </row>
    <row r="2749" spans="1:4" x14ac:dyDescent="0.35">
      <c r="A2749">
        <v>1364</v>
      </c>
      <c r="B2749">
        <v>3</v>
      </c>
      <c r="C2749">
        <v>5.1743589740000004</v>
      </c>
      <c r="D2749">
        <v>2748</v>
      </c>
    </row>
    <row r="2750" spans="1:4" x14ac:dyDescent="0.35">
      <c r="A2750">
        <v>1364</v>
      </c>
      <c r="B2750">
        <v>4</v>
      </c>
      <c r="C2750">
        <v>6.390625</v>
      </c>
      <c r="D2750">
        <v>2749</v>
      </c>
    </row>
    <row r="2751" spans="1:4" x14ac:dyDescent="0.35">
      <c r="A2751">
        <v>1364</v>
      </c>
      <c r="B2751">
        <v>5</v>
      </c>
      <c r="C2751">
        <v>6.4193548390000004</v>
      </c>
      <c r="D2751">
        <v>2750</v>
      </c>
    </row>
    <row r="2752" spans="1:4" x14ac:dyDescent="0.35">
      <c r="A2752">
        <v>1364</v>
      </c>
      <c r="B2752">
        <v>6</v>
      </c>
      <c r="C2752">
        <v>4.5532994919999998</v>
      </c>
      <c r="D2752">
        <v>2751</v>
      </c>
    </row>
    <row r="2753" spans="1:4" x14ac:dyDescent="0.35">
      <c r="A2753">
        <v>1364</v>
      </c>
      <c r="B2753">
        <v>7</v>
      </c>
      <c r="C2753">
        <v>9.2195121950000001</v>
      </c>
      <c r="D2753">
        <v>2752</v>
      </c>
    </row>
    <row r="2754" spans="1:4" x14ac:dyDescent="0.35">
      <c r="A2754">
        <v>1365</v>
      </c>
      <c r="B2754">
        <v>0</v>
      </c>
      <c r="C2754">
        <v>7.0425531909999997</v>
      </c>
      <c r="D2754">
        <v>2753</v>
      </c>
    </row>
    <row r="2755" spans="1:4" x14ac:dyDescent="0.35">
      <c r="A2755">
        <v>1365</v>
      </c>
      <c r="B2755">
        <v>1</v>
      </c>
      <c r="C2755">
        <v>5.1524663679999998</v>
      </c>
      <c r="D2755">
        <v>2754</v>
      </c>
    </row>
    <row r="2756" spans="1:4" x14ac:dyDescent="0.35">
      <c r="A2756">
        <v>1365</v>
      </c>
      <c r="B2756">
        <v>2</v>
      </c>
      <c r="C2756">
        <v>5.2625000000000002</v>
      </c>
      <c r="D2756">
        <v>2755</v>
      </c>
    </row>
    <row r="2757" spans="1:4" x14ac:dyDescent="0.35">
      <c r="A2757">
        <v>1365</v>
      </c>
      <c r="B2757">
        <v>3</v>
      </c>
      <c r="C2757">
        <v>9.2845528460000004</v>
      </c>
      <c r="D2757">
        <v>2756</v>
      </c>
    </row>
    <row r="2758" spans="1:4" x14ac:dyDescent="0.35">
      <c r="A2758">
        <v>1365</v>
      </c>
      <c r="B2758">
        <v>4</v>
      </c>
      <c r="C2758">
        <v>6.3596837940000004</v>
      </c>
      <c r="D2758">
        <v>2757</v>
      </c>
    </row>
    <row r="2759" spans="1:4" x14ac:dyDescent="0.35">
      <c r="A2759">
        <v>1365</v>
      </c>
      <c r="B2759">
        <v>5</v>
      </c>
      <c r="C2759">
        <v>5.0588235289999997</v>
      </c>
      <c r="D2759">
        <v>2758</v>
      </c>
    </row>
    <row r="2760" spans="1:4" x14ac:dyDescent="0.35">
      <c r="A2760">
        <v>1365</v>
      </c>
      <c r="B2760">
        <v>6</v>
      </c>
      <c r="C2760">
        <v>5.6018518520000002</v>
      </c>
      <c r="D2760">
        <v>2759</v>
      </c>
    </row>
    <row r="2761" spans="1:4" x14ac:dyDescent="0.35">
      <c r="A2761">
        <v>1365</v>
      </c>
      <c r="B2761">
        <v>7</v>
      </c>
      <c r="C2761">
        <v>5.3080808079999997</v>
      </c>
      <c r="D2761">
        <v>2760</v>
      </c>
    </row>
    <row r="2762" spans="1:4" x14ac:dyDescent="0.35">
      <c r="A2762">
        <v>1366</v>
      </c>
      <c r="B2762">
        <v>0</v>
      </c>
      <c r="C2762">
        <v>10.569230770000001</v>
      </c>
      <c r="D2762">
        <v>2761</v>
      </c>
    </row>
    <row r="2763" spans="1:4" x14ac:dyDescent="0.35">
      <c r="A2763">
        <v>1366</v>
      </c>
      <c r="B2763">
        <v>1</v>
      </c>
      <c r="C2763">
        <v>5.7008547009999999</v>
      </c>
      <c r="D2763">
        <v>2762</v>
      </c>
    </row>
    <row r="2764" spans="1:4" x14ac:dyDescent="0.35">
      <c r="A2764">
        <v>1366</v>
      </c>
      <c r="B2764">
        <v>2</v>
      </c>
      <c r="C2764">
        <v>7.3319327730000001</v>
      </c>
      <c r="D2764">
        <v>2763</v>
      </c>
    </row>
    <row r="2765" spans="1:4" x14ac:dyDescent="0.35">
      <c r="A2765">
        <v>1366</v>
      </c>
      <c r="B2765">
        <v>3</v>
      </c>
      <c r="C2765">
        <v>5.6119873819999997</v>
      </c>
      <c r="D2765">
        <v>2764</v>
      </c>
    </row>
    <row r="2766" spans="1:4" x14ac:dyDescent="0.35">
      <c r="A2766">
        <v>1366</v>
      </c>
      <c r="B2766">
        <v>4</v>
      </c>
      <c r="C2766">
        <v>5.5721925130000001</v>
      </c>
      <c r="D2766">
        <v>2765</v>
      </c>
    </row>
    <row r="2767" spans="1:4" x14ac:dyDescent="0.35">
      <c r="A2767">
        <v>1366</v>
      </c>
      <c r="B2767">
        <v>5</v>
      </c>
      <c r="C2767">
        <v>4.6310679610000003</v>
      </c>
      <c r="D2767">
        <v>2766</v>
      </c>
    </row>
    <row r="2768" spans="1:4" x14ac:dyDescent="0.35">
      <c r="A2768">
        <v>1366</v>
      </c>
      <c r="B2768">
        <v>6</v>
      </c>
      <c r="C2768">
        <v>6.8894009220000001</v>
      </c>
      <c r="D2768">
        <v>2767</v>
      </c>
    </row>
    <row r="2769" spans="1:4" x14ac:dyDescent="0.35">
      <c r="A2769">
        <v>1366</v>
      </c>
      <c r="B2769">
        <v>7</v>
      </c>
      <c r="C2769">
        <v>4.9368421050000002</v>
      </c>
      <c r="D2769">
        <v>2768</v>
      </c>
    </row>
    <row r="2770" spans="1:4" x14ac:dyDescent="0.35">
      <c r="A2770">
        <v>1367</v>
      </c>
      <c r="B2770">
        <v>0</v>
      </c>
      <c r="C2770">
        <v>4.5072463770000004</v>
      </c>
      <c r="D2770">
        <v>2769</v>
      </c>
    </row>
    <row r="2771" spans="1:4" x14ac:dyDescent="0.35">
      <c r="A2771">
        <v>1367</v>
      </c>
      <c r="B2771">
        <v>1</v>
      </c>
      <c r="C2771">
        <v>7.4553191490000001</v>
      </c>
      <c r="D2771">
        <v>2770</v>
      </c>
    </row>
    <row r="2772" spans="1:4" x14ac:dyDescent="0.35">
      <c r="A2772">
        <v>1367</v>
      </c>
      <c r="B2772">
        <v>2</v>
      </c>
      <c r="C2772">
        <v>10.58088235</v>
      </c>
      <c r="D2772">
        <v>2771</v>
      </c>
    </row>
    <row r="2773" spans="1:4" x14ac:dyDescent="0.35">
      <c r="A2773">
        <v>1367</v>
      </c>
      <c r="B2773">
        <v>3</v>
      </c>
      <c r="C2773">
        <v>6.5487364619999999</v>
      </c>
      <c r="D2773">
        <v>2772</v>
      </c>
    </row>
    <row r="2774" spans="1:4" x14ac:dyDescent="0.35">
      <c r="A2774">
        <v>1367</v>
      </c>
      <c r="B2774">
        <v>4</v>
      </c>
      <c r="C2774">
        <v>4.6263157890000004</v>
      </c>
      <c r="D2774">
        <v>2773</v>
      </c>
    </row>
    <row r="2775" spans="1:4" x14ac:dyDescent="0.35">
      <c r="A2775">
        <v>1367</v>
      </c>
      <c r="B2775">
        <v>5</v>
      </c>
      <c r="C2775">
        <v>5.1545454550000001</v>
      </c>
      <c r="D2775">
        <v>2774</v>
      </c>
    </row>
    <row r="2776" spans="1:4" x14ac:dyDescent="0.35">
      <c r="A2776">
        <v>1367</v>
      </c>
      <c r="B2776">
        <v>6</v>
      </c>
      <c r="C2776">
        <v>5.1542288559999996</v>
      </c>
      <c r="D2776">
        <v>2775</v>
      </c>
    </row>
    <row r="2777" spans="1:4" x14ac:dyDescent="0.35">
      <c r="A2777">
        <v>1367</v>
      </c>
      <c r="B2777">
        <v>7</v>
      </c>
      <c r="C2777">
        <v>4.2672064780000003</v>
      </c>
      <c r="D2777">
        <v>2776</v>
      </c>
    </row>
    <row r="2778" spans="1:4" x14ac:dyDescent="0.35">
      <c r="A2778">
        <v>1368</v>
      </c>
      <c r="B2778">
        <v>0</v>
      </c>
      <c r="C2778">
        <v>5.6974169740000002</v>
      </c>
      <c r="D2778">
        <v>2777</v>
      </c>
    </row>
    <row r="2779" spans="1:4" x14ac:dyDescent="0.35">
      <c r="A2779">
        <v>1368</v>
      </c>
      <c r="B2779">
        <v>1</v>
      </c>
      <c r="C2779">
        <v>4.75</v>
      </c>
      <c r="D2779">
        <v>2778</v>
      </c>
    </row>
    <row r="2780" spans="1:4" x14ac:dyDescent="0.35">
      <c r="A2780">
        <v>1368</v>
      </c>
      <c r="B2780">
        <v>2</v>
      </c>
      <c r="C2780">
        <v>8.61</v>
      </c>
      <c r="D2780">
        <v>2779</v>
      </c>
    </row>
    <row r="2781" spans="1:4" x14ac:dyDescent="0.35">
      <c r="A2781">
        <v>1368</v>
      </c>
      <c r="B2781">
        <v>3</v>
      </c>
      <c r="C2781">
        <v>7.3390557940000001</v>
      </c>
      <c r="D2781">
        <v>2780</v>
      </c>
    </row>
    <row r="2782" spans="1:4" x14ac:dyDescent="0.35">
      <c r="A2782">
        <v>1368</v>
      </c>
      <c r="B2782">
        <v>4</v>
      </c>
      <c r="C2782">
        <v>8.2184466020000002</v>
      </c>
      <c r="D2782">
        <v>2781</v>
      </c>
    </row>
    <row r="2783" spans="1:4" x14ac:dyDescent="0.35">
      <c r="A2783">
        <v>1368</v>
      </c>
      <c r="B2783">
        <v>5</v>
      </c>
      <c r="C2783">
        <v>9.2317073169999997</v>
      </c>
      <c r="D2783">
        <v>2782</v>
      </c>
    </row>
    <row r="2784" spans="1:4" x14ac:dyDescent="0.35">
      <c r="A2784">
        <v>1368</v>
      </c>
      <c r="B2784">
        <v>6</v>
      </c>
      <c r="C2784">
        <v>5.0599078339999997</v>
      </c>
      <c r="D2784">
        <v>2783</v>
      </c>
    </row>
    <row r="2785" spans="1:4" x14ac:dyDescent="0.35">
      <c r="A2785">
        <v>1368</v>
      </c>
      <c r="B2785">
        <v>7</v>
      </c>
      <c r="C2785">
        <v>5.4025423730000002</v>
      </c>
      <c r="D2785">
        <v>2784</v>
      </c>
    </row>
    <row r="2786" spans="1:4" x14ac:dyDescent="0.35">
      <c r="A2786">
        <v>1369</v>
      </c>
      <c r="B2786">
        <v>0</v>
      </c>
      <c r="C2786">
        <v>9.2903225809999999</v>
      </c>
      <c r="D2786">
        <v>2785</v>
      </c>
    </row>
    <row r="2787" spans="1:4" x14ac:dyDescent="0.35">
      <c r="A2787">
        <v>1369</v>
      </c>
      <c r="B2787">
        <v>1</v>
      </c>
      <c r="C2787">
        <v>4.5613207549999997</v>
      </c>
      <c r="D2787">
        <v>2786</v>
      </c>
    </row>
    <row r="2788" spans="1:4" x14ac:dyDescent="0.35">
      <c r="A2788">
        <v>1369</v>
      </c>
      <c r="B2788">
        <v>2</v>
      </c>
      <c r="C2788">
        <v>4.8743961349999996</v>
      </c>
      <c r="D2788">
        <v>2787</v>
      </c>
    </row>
    <row r="2789" spans="1:4" x14ac:dyDescent="0.35">
      <c r="A2789">
        <v>1369</v>
      </c>
      <c r="B2789">
        <v>3</v>
      </c>
      <c r="C2789">
        <v>6.1330798480000004</v>
      </c>
      <c r="D2789">
        <v>2788</v>
      </c>
    </row>
    <row r="2790" spans="1:4" x14ac:dyDescent="0.35">
      <c r="A2790">
        <v>1369</v>
      </c>
      <c r="B2790">
        <v>4</v>
      </c>
      <c r="C2790">
        <v>8.410041841</v>
      </c>
      <c r="D2790">
        <v>2789</v>
      </c>
    </row>
    <row r="2791" spans="1:4" x14ac:dyDescent="0.35">
      <c r="A2791">
        <v>1369</v>
      </c>
      <c r="B2791">
        <v>5</v>
      </c>
      <c r="C2791">
        <v>5.3849999999999998</v>
      </c>
      <c r="D2791">
        <v>2790</v>
      </c>
    </row>
    <row r="2792" spans="1:4" x14ac:dyDescent="0.35">
      <c r="A2792">
        <v>1369</v>
      </c>
      <c r="B2792">
        <v>6</v>
      </c>
      <c r="C2792">
        <v>5.9888475840000002</v>
      </c>
      <c r="D2792">
        <v>2791</v>
      </c>
    </row>
    <row r="2793" spans="1:4" x14ac:dyDescent="0.35">
      <c r="A2793">
        <v>1369</v>
      </c>
      <c r="B2793">
        <v>7</v>
      </c>
      <c r="C2793">
        <v>7.6066350710000004</v>
      </c>
      <c r="D2793">
        <v>2792</v>
      </c>
    </row>
    <row r="2794" spans="1:4" x14ac:dyDescent="0.35">
      <c r="A2794">
        <v>1370</v>
      </c>
      <c r="B2794">
        <v>0</v>
      </c>
      <c r="C2794">
        <v>5.2820512820000003</v>
      </c>
      <c r="D2794">
        <v>2793</v>
      </c>
    </row>
    <row r="2795" spans="1:4" x14ac:dyDescent="0.35">
      <c r="A2795">
        <v>1370</v>
      </c>
      <c r="B2795">
        <v>1</v>
      </c>
      <c r="C2795">
        <v>4.4349999999999996</v>
      </c>
      <c r="D2795">
        <v>2794</v>
      </c>
    </row>
    <row r="2796" spans="1:4" x14ac:dyDescent="0.35">
      <c r="A2796">
        <v>1370</v>
      </c>
      <c r="B2796">
        <v>2</v>
      </c>
      <c r="C2796">
        <v>4.8726415090000001</v>
      </c>
      <c r="D2796">
        <v>2795</v>
      </c>
    </row>
    <row r="2797" spans="1:4" x14ac:dyDescent="0.35">
      <c r="A2797">
        <v>1370</v>
      </c>
      <c r="B2797">
        <v>3</v>
      </c>
      <c r="C2797">
        <v>4.8719008260000001</v>
      </c>
      <c r="D2797">
        <v>2796</v>
      </c>
    </row>
    <row r="2798" spans="1:4" x14ac:dyDescent="0.35">
      <c r="A2798">
        <v>1370</v>
      </c>
      <c r="B2798">
        <v>4</v>
      </c>
      <c r="C2798">
        <v>9.6739130430000007</v>
      </c>
      <c r="D2798">
        <v>2797</v>
      </c>
    </row>
    <row r="2799" spans="1:4" x14ac:dyDescent="0.35">
      <c r="A2799">
        <v>1370</v>
      </c>
      <c r="B2799">
        <v>5</v>
      </c>
      <c r="C2799">
        <v>5.3552631579999996</v>
      </c>
      <c r="D2799">
        <v>2798</v>
      </c>
    </row>
    <row r="2800" spans="1:4" x14ac:dyDescent="0.35">
      <c r="A2800">
        <v>1370</v>
      </c>
      <c r="B2800">
        <v>6</v>
      </c>
      <c r="C2800">
        <v>5.0416666670000003</v>
      </c>
      <c r="D2800">
        <v>2799</v>
      </c>
    </row>
    <row r="2801" spans="1:4" x14ac:dyDescent="0.35">
      <c r="A2801">
        <v>1370</v>
      </c>
      <c r="B2801">
        <v>7</v>
      </c>
      <c r="C2801">
        <v>9.468</v>
      </c>
      <c r="D2801">
        <v>2800</v>
      </c>
    </row>
    <row r="2802" spans="1:4" x14ac:dyDescent="0.35">
      <c r="A2802">
        <v>1371</v>
      </c>
      <c r="B2802">
        <v>0</v>
      </c>
      <c r="C2802">
        <v>5.7664974620000002</v>
      </c>
      <c r="D2802">
        <v>2801</v>
      </c>
    </row>
    <row r="2803" spans="1:4" x14ac:dyDescent="0.35">
      <c r="A2803">
        <v>1371</v>
      </c>
      <c r="B2803">
        <v>1</v>
      </c>
      <c r="C2803">
        <v>6.1304347830000001</v>
      </c>
      <c r="D2803">
        <v>2802</v>
      </c>
    </row>
    <row r="2804" spans="1:4" x14ac:dyDescent="0.35">
      <c r="A2804">
        <v>1371</v>
      </c>
      <c r="B2804">
        <v>2</v>
      </c>
      <c r="C2804">
        <v>4.9274611400000001</v>
      </c>
      <c r="D2804">
        <v>2803</v>
      </c>
    </row>
    <row r="2805" spans="1:4" x14ac:dyDescent="0.35">
      <c r="A2805">
        <v>1371</v>
      </c>
      <c r="B2805">
        <v>3</v>
      </c>
      <c r="C2805">
        <v>10.10943396</v>
      </c>
      <c r="D2805">
        <v>2804</v>
      </c>
    </row>
    <row r="2806" spans="1:4" x14ac:dyDescent="0.35">
      <c r="A2806">
        <v>1371</v>
      </c>
      <c r="B2806">
        <v>4</v>
      </c>
      <c r="C2806">
        <v>5.8812949640000003</v>
      </c>
      <c r="D2806">
        <v>2805</v>
      </c>
    </row>
    <row r="2807" spans="1:4" x14ac:dyDescent="0.35">
      <c r="A2807">
        <v>1371</v>
      </c>
      <c r="B2807">
        <v>5</v>
      </c>
      <c r="C2807">
        <v>8.2279999999999998</v>
      </c>
      <c r="D2807">
        <v>2806</v>
      </c>
    </row>
    <row r="2808" spans="1:4" x14ac:dyDescent="0.35">
      <c r="A2808">
        <v>1371</v>
      </c>
      <c r="B2808">
        <v>6</v>
      </c>
      <c r="C2808">
        <v>4.3217821780000003</v>
      </c>
      <c r="D2808">
        <v>2807</v>
      </c>
    </row>
    <row r="2809" spans="1:4" x14ac:dyDescent="0.35">
      <c r="A2809">
        <v>1371</v>
      </c>
      <c r="B2809">
        <v>7</v>
      </c>
      <c r="C2809">
        <v>5.0372340429999998</v>
      </c>
      <c r="D2809">
        <v>2808</v>
      </c>
    </row>
    <row r="2810" spans="1:4" x14ac:dyDescent="0.35">
      <c r="A2810">
        <v>1372</v>
      </c>
      <c r="B2810">
        <v>0</v>
      </c>
      <c r="C2810">
        <v>5.1570680629999996</v>
      </c>
      <c r="D2810">
        <v>2809</v>
      </c>
    </row>
    <row r="2811" spans="1:4" x14ac:dyDescent="0.35">
      <c r="A2811">
        <v>1372</v>
      </c>
      <c r="B2811">
        <v>1</v>
      </c>
      <c r="C2811">
        <v>6.6900826450000004</v>
      </c>
      <c r="D2811">
        <v>2810</v>
      </c>
    </row>
    <row r="2812" spans="1:4" x14ac:dyDescent="0.35">
      <c r="A2812">
        <v>1372</v>
      </c>
      <c r="B2812">
        <v>2</v>
      </c>
      <c r="C2812">
        <v>5.5563380279999999</v>
      </c>
      <c r="D2812">
        <v>2811</v>
      </c>
    </row>
    <row r="2813" spans="1:4" x14ac:dyDescent="0.35">
      <c r="A2813">
        <v>1372</v>
      </c>
      <c r="B2813">
        <v>3</v>
      </c>
      <c r="C2813">
        <v>5.1363636359999996</v>
      </c>
      <c r="D2813">
        <v>2812</v>
      </c>
    </row>
    <row r="2814" spans="1:4" x14ac:dyDescent="0.35">
      <c r="A2814">
        <v>1372</v>
      </c>
      <c r="B2814">
        <v>4</v>
      </c>
      <c r="C2814">
        <v>4.7619047620000003</v>
      </c>
      <c r="D2814">
        <v>2813</v>
      </c>
    </row>
    <row r="2815" spans="1:4" x14ac:dyDescent="0.35">
      <c r="A2815">
        <v>1372</v>
      </c>
      <c r="B2815">
        <v>5</v>
      </c>
      <c r="C2815">
        <v>6.7085201789999998</v>
      </c>
      <c r="D2815">
        <v>2814</v>
      </c>
    </row>
    <row r="2816" spans="1:4" x14ac:dyDescent="0.35">
      <c r="A2816">
        <v>1372</v>
      </c>
      <c r="B2816">
        <v>6</v>
      </c>
      <c r="C2816">
        <v>9.2682926830000003</v>
      </c>
      <c r="D2816">
        <v>2815</v>
      </c>
    </row>
    <row r="2817" spans="1:4" x14ac:dyDescent="0.35">
      <c r="A2817">
        <v>1372</v>
      </c>
      <c r="B2817">
        <v>7</v>
      </c>
      <c r="C2817">
        <v>4.8274509800000001</v>
      </c>
      <c r="D2817">
        <v>2816</v>
      </c>
    </row>
    <row r="2818" spans="1:4" x14ac:dyDescent="0.35">
      <c r="A2818">
        <v>1373</v>
      </c>
      <c r="B2818">
        <v>0</v>
      </c>
      <c r="C2818">
        <v>4.4341085270000002</v>
      </c>
      <c r="D2818">
        <v>2817</v>
      </c>
    </row>
    <row r="2819" spans="1:4" x14ac:dyDescent="0.35">
      <c r="A2819">
        <v>1373</v>
      </c>
      <c r="B2819">
        <v>1</v>
      </c>
      <c r="C2819">
        <v>4.4846938779999999</v>
      </c>
      <c r="D2819">
        <v>2818</v>
      </c>
    </row>
    <row r="2820" spans="1:4" x14ac:dyDescent="0.35">
      <c r="A2820">
        <v>1373</v>
      </c>
      <c r="B2820">
        <v>2</v>
      </c>
      <c r="C2820">
        <v>5.3851851850000001</v>
      </c>
      <c r="D2820">
        <v>2819</v>
      </c>
    </row>
    <row r="2821" spans="1:4" x14ac:dyDescent="0.35">
      <c r="A2821">
        <v>1373</v>
      </c>
      <c r="B2821">
        <v>3</v>
      </c>
      <c r="C2821">
        <v>11.24193548</v>
      </c>
      <c r="D2821">
        <v>2820</v>
      </c>
    </row>
    <row r="2822" spans="1:4" x14ac:dyDescent="0.35">
      <c r="A2822">
        <v>1373</v>
      </c>
      <c r="B2822">
        <v>4</v>
      </c>
      <c r="C2822">
        <v>7.5240174670000002</v>
      </c>
      <c r="D2822">
        <v>2821</v>
      </c>
    </row>
    <row r="2823" spans="1:4" x14ac:dyDescent="0.35">
      <c r="A2823">
        <v>1373</v>
      </c>
      <c r="B2823">
        <v>5</v>
      </c>
      <c r="C2823">
        <v>6.7272727269999999</v>
      </c>
      <c r="D2823">
        <v>2822</v>
      </c>
    </row>
    <row r="2824" spans="1:4" x14ac:dyDescent="0.35">
      <c r="A2824">
        <v>1373</v>
      </c>
      <c r="B2824">
        <v>6</v>
      </c>
      <c r="C2824">
        <v>9.8153846149999993</v>
      </c>
      <c r="D2824">
        <v>2823</v>
      </c>
    </row>
    <row r="2825" spans="1:4" x14ac:dyDescent="0.35">
      <c r="A2825">
        <v>1373</v>
      </c>
      <c r="B2825">
        <v>7</v>
      </c>
      <c r="C2825">
        <v>4.7123287669999998</v>
      </c>
      <c r="D2825">
        <v>2824</v>
      </c>
    </row>
    <row r="2826" spans="1:4" x14ac:dyDescent="0.35">
      <c r="A2826">
        <v>1374</v>
      </c>
      <c r="B2826">
        <v>0</v>
      </c>
      <c r="C2826">
        <v>5.1682242990000002</v>
      </c>
      <c r="D2826">
        <v>2825</v>
      </c>
    </row>
    <row r="2827" spans="1:4" x14ac:dyDescent="0.35">
      <c r="A2827">
        <v>1374</v>
      </c>
      <c r="B2827">
        <v>1</v>
      </c>
      <c r="C2827">
        <v>9.5277777780000008</v>
      </c>
      <c r="D2827">
        <v>2826</v>
      </c>
    </row>
    <row r="2828" spans="1:4" x14ac:dyDescent="0.35">
      <c r="A2828">
        <v>1374</v>
      </c>
      <c r="B2828">
        <v>2</v>
      </c>
      <c r="C2828">
        <v>4.4334763949999996</v>
      </c>
      <c r="D2828">
        <v>2827</v>
      </c>
    </row>
    <row r="2829" spans="1:4" x14ac:dyDescent="0.35">
      <c r="A2829">
        <v>1374</v>
      </c>
      <c r="B2829">
        <v>3</v>
      </c>
      <c r="C2829">
        <v>5.039823009</v>
      </c>
      <c r="D2829">
        <v>2828</v>
      </c>
    </row>
    <row r="2830" spans="1:4" x14ac:dyDescent="0.35">
      <c r="A2830">
        <v>1374</v>
      </c>
      <c r="B2830">
        <v>4</v>
      </c>
      <c r="C2830">
        <v>7.1383928570000004</v>
      </c>
      <c r="D2830">
        <v>2829</v>
      </c>
    </row>
    <row r="2831" spans="1:4" x14ac:dyDescent="0.35">
      <c r="A2831">
        <v>1374</v>
      </c>
      <c r="B2831">
        <v>5</v>
      </c>
      <c r="C2831">
        <v>5.2227722769999998</v>
      </c>
      <c r="D2831">
        <v>2830</v>
      </c>
    </row>
    <row r="2832" spans="1:4" x14ac:dyDescent="0.35">
      <c r="A2832">
        <v>1374</v>
      </c>
      <c r="B2832">
        <v>6</v>
      </c>
      <c r="C2832">
        <v>6.6607773850000003</v>
      </c>
      <c r="D2832">
        <v>2831</v>
      </c>
    </row>
    <row r="2833" spans="1:4" x14ac:dyDescent="0.35">
      <c r="A2833">
        <v>1374</v>
      </c>
      <c r="B2833">
        <v>7</v>
      </c>
      <c r="C2833">
        <v>4.8232558140000004</v>
      </c>
      <c r="D2833">
        <v>2832</v>
      </c>
    </row>
    <row r="2834" spans="1:4" x14ac:dyDescent="0.35">
      <c r="A2834">
        <v>1375</v>
      </c>
      <c r="B2834">
        <v>0</v>
      </c>
      <c r="C2834">
        <v>4.9953917050000003</v>
      </c>
      <c r="D2834">
        <v>2833</v>
      </c>
    </row>
    <row r="2835" spans="1:4" x14ac:dyDescent="0.35">
      <c r="A2835">
        <v>1375</v>
      </c>
      <c r="B2835">
        <v>1</v>
      </c>
      <c r="C2835">
        <v>6.4562737639999996</v>
      </c>
      <c r="D2835">
        <v>2834</v>
      </c>
    </row>
    <row r="2836" spans="1:4" x14ac:dyDescent="0.35">
      <c r="A2836">
        <v>1375</v>
      </c>
      <c r="B2836">
        <v>2</v>
      </c>
      <c r="C2836">
        <v>9.3984063750000004</v>
      </c>
      <c r="D2836">
        <v>2835</v>
      </c>
    </row>
    <row r="2837" spans="1:4" x14ac:dyDescent="0.35">
      <c r="A2837">
        <v>1375</v>
      </c>
      <c r="B2837">
        <v>3</v>
      </c>
      <c r="C2837">
        <v>5.4556962029999996</v>
      </c>
      <c r="D2837">
        <v>2836</v>
      </c>
    </row>
    <row r="2838" spans="1:4" x14ac:dyDescent="0.35">
      <c r="A2838">
        <v>1375</v>
      </c>
      <c r="B2838">
        <v>4</v>
      </c>
      <c r="C2838">
        <v>5.5144032919999999</v>
      </c>
      <c r="D2838">
        <v>2837</v>
      </c>
    </row>
    <row r="2839" spans="1:4" x14ac:dyDescent="0.35">
      <c r="A2839">
        <v>1375</v>
      </c>
      <c r="B2839">
        <v>5</v>
      </c>
      <c r="C2839">
        <v>7.2278481010000002</v>
      </c>
      <c r="D2839">
        <v>2838</v>
      </c>
    </row>
    <row r="2840" spans="1:4" x14ac:dyDescent="0.35">
      <c r="A2840">
        <v>1375</v>
      </c>
      <c r="B2840">
        <v>6</v>
      </c>
      <c r="C2840">
        <v>5.1144278610000002</v>
      </c>
      <c r="D2840">
        <v>2839</v>
      </c>
    </row>
    <row r="2841" spans="1:4" x14ac:dyDescent="0.35">
      <c r="A2841">
        <v>1375</v>
      </c>
      <c r="B2841">
        <v>7</v>
      </c>
      <c r="C2841">
        <v>5.38</v>
      </c>
      <c r="D2841">
        <v>2840</v>
      </c>
    </row>
    <row r="2842" spans="1:4" x14ac:dyDescent="0.35">
      <c r="A2842">
        <v>1376</v>
      </c>
      <c r="B2842">
        <v>0</v>
      </c>
      <c r="C2842">
        <v>6.3308823529999998</v>
      </c>
      <c r="D2842">
        <v>2841</v>
      </c>
    </row>
    <row r="2843" spans="1:4" x14ac:dyDescent="0.35">
      <c r="A2843">
        <v>1376</v>
      </c>
      <c r="B2843">
        <v>1</v>
      </c>
      <c r="C2843">
        <v>6.261306533</v>
      </c>
      <c r="D2843">
        <v>2842</v>
      </c>
    </row>
    <row r="2844" spans="1:4" x14ac:dyDescent="0.35">
      <c r="A2844">
        <v>1376</v>
      </c>
      <c r="B2844">
        <v>2</v>
      </c>
      <c r="C2844">
        <v>5.2669322709999999</v>
      </c>
      <c r="D2844">
        <v>2843</v>
      </c>
    </row>
    <row r="2845" spans="1:4" x14ac:dyDescent="0.35">
      <c r="A2845">
        <v>1376</v>
      </c>
      <c r="B2845">
        <v>3</v>
      </c>
      <c r="C2845">
        <v>5.7290640389999998</v>
      </c>
      <c r="D2845">
        <v>2844</v>
      </c>
    </row>
    <row r="2846" spans="1:4" x14ac:dyDescent="0.35">
      <c r="A2846">
        <v>1376</v>
      </c>
      <c r="B2846">
        <v>4</v>
      </c>
      <c r="C2846">
        <v>10.419607839999999</v>
      </c>
      <c r="D2846">
        <v>2845</v>
      </c>
    </row>
    <row r="2847" spans="1:4" x14ac:dyDescent="0.35">
      <c r="A2847">
        <v>1376</v>
      </c>
      <c r="B2847">
        <v>5</v>
      </c>
      <c r="C2847">
        <v>4.8666666669999996</v>
      </c>
      <c r="D2847">
        <v>2846</v>
      </c>
    </row>
    <row r="2848" spans="1:4" x14ac:dyDescent="0.35">
      <c r="A2848">
        <v>1376</v>
      </c>
      <c r="B2848">
        <v>6</v>
      </c>
      <c r="C2848">
        <v>8.3744680850000002</v>
      </c>
      <c r="D2848">
        <v>2847</v>
      </c>
    </row>
    <row r="2849" spans="1:4" x14ac:dyDescent="0.35">
      <c r="A2849">
        <v>1376</v>
      </c>
      <c r="B2849">
        <v>7</v>
      </c>
      <c r="C2849">
        <v>8.6694560670000005</v>
      </c>
      <c r="D2849">
        <v>2848</v>
      </c>
    </row>
    <row r="2850" spans="1:4" x14ac:dyDescent="0.35">
      <c r="A2850">
        <v>1377</v>
      </c>
      <c r="B2850">
        <v>0</v>
      </c>
      <c r="C2850">
        <v>7.370044053</v>
      </c>
      <c r="D2850">
        <v>2849</v>
      </c>
    </row>
    <row r="2851" spans="1:4" x14ac:dyDescent="0.35">
      <c r="A2851">
        <v>1377</v>
      </c>
      <c r="B2851">
        <v>1</v>
      </c>
      <c r="C2851">
        <v>5.2352941179999997</v>
      </c>
      <c r="D2851">
        <v>2850</v>
      </c>
    </row>
    <row r="2852" spans="1:4" x14ac:dyDescent="0.35">
      <c r="A2852">
        <v>1377</v>
      </c>
      <c r="B2852">
        <v>2</v>
      </c>
      <c r="C2852">
        <v>4.4345549740000001</v>
      </c>
      <c r="D2852">
        <v>2851</v>
      </c>
    </row>
    <row r="2853" spans="1:4" x14ac:dyDescent="0.35">
      <c r="A2853">
        <v>1377</v>
      </c>
      <c r="B2853">
        <v>3</v>
      </c>
      <c r="C2853">
        <v>6.5344129549999996</v>
      </c>
      <c r="D2853">
        <v>2852</v>
      </c>
    </row>
    <row r="2854" spans="1:4" x14ac:dyDescent="0.35">
      <c r="A2854">
        <v>1377</v>
      </c>
      <c r="B2854">
        <v>4</v>
      </c>
      <c r="C2854">
        <v>5.2095588240000001</v>
      </c>
      <c r="D2854">
        <v>2853</v>
      </c>
    </row>
    <row r="2855" spans="1:4" x14ac:dyDescent="0.35">
      <c r="A2855">
        <v>1377</v>
      </c>
      <c r="B2855">
        <v>5</v>
      </c>
      <c r="C2855">
        <v>4.7980295569999996</v>
      </c>
      <c r="D2855">
        <v>2854</v>
      </c>
    </row>
    <row r="2856" spans="1:4" x14ac:dyDescent="0.35">
      <c r="A2856">
        <v>1377</v>
      </c>
      <c r="B2856">
        <v>6</v>
      </c>
      <c r="C2856">
        <v>5.2628865979999997</v>
      </c>
      <c r="D2856">
        <v>2855</v>
      </c>
    </row>
    <row r="2857" spans="1:4" x14ac:dyDescent="0.35">
      <c r="A2857">
        <v>1377</v>
      </c>
      <c r="B2857">
        <v>7</v>
      </c>
      <c r="C2857">
        <v>9.7576923079999993</v>
      </c>
      <c r="D2857">
        <v>2856</v>
      </c>
    </row>
    <row r="2858" spans="1:4" x14ac:dyDescent="0.35">
      <c r="A2858">
        <v>1378</v>
      </c>
      <c r="B2858">
        <v>0</v>
      </c>
      <c r="C2858">
        <v>6.0833333329999997</v>
      </c>
      <c r="D2858">
        <v>2857</v>
      </c>
    </row>
    <row r="2859" spans="1:4" x14ac:dyDescent="0.35">
      <c r="A2859">
        <v>1378</v>
      </c>
      <c r="B2859">
        <v>1</v>
      </c>
      <c r="C2859">
        <v>8.9152542369999992</v>
      </c>
      <c r="D2859">
        <v>2858</v>
      </c>
    </row>
    <row r="2860" spans="1:4" x14ac:dyDescent="0.35">
      <c r="A2860">
        <v>1378</v>
      </c>
      <c r="B2860">
        <v>2</v>
      </c>
      <c r="C2860">
        <v>4.5580357139999998</v>
      </c>
      <c r="D2860">
        <v>2859</v>
      </c>
    </row>
    <row r="2861" spans="1:4" x14ac:dyDescent="0.35">
      <c r="A2861">
        <v>1378</v>
      </c>
      <c r="B2861">
        <v>3</v>
      </c>
      <c r="C2861">
        <v>5.8695652169999999</v>
      </c>
      <c r="D2861">
        <v>2860</v>
      </c>
    </row>
    <row r="2862" spans="1:4" x14ac:dyDescent="0.35">
      <c r="A2862">
        <v>1378</v>
      </c>
      <c r="B2862">
        <v>4</v>
      </c>
      <c r="C2862">
        <v>5.8533834589999998</v>
      </c>
      <c r="D2862">
        <v>2861</v>
      </c>
    </row>
    <row r="2863" spans="1:4" x14ac:dyDescent="0.35">
      <c r="A2863">
        <v>1378</v>
      </c>
      <c r="B2863">
        <v>5</v>
      </c>
      <c r="C2863">
        <v>5.722419929</v>
      </c>
      <c r="D2863">
        <v>2862</v>
      </c>
    </row>
    <row r="2864" spans="1:4" x14ac:dyDescent="0.35">
      <c r="A2864">
        <v>1378</v>
      </c>
      <c r="B2864">
        <v>6</v>
      </c>
      <c r="C2864">
        <v>4.9795918370000001</v>
      </c>
      <c r="D2864">
        <v>2863</v>
      </c>
    </row>
    <row r="2865" spans="1:4" x14ac:dyDescent="0.35">
      <c r="A2865">
        <v>1378</v>
      </c>
      <c r="B2865">
        <v>7</v>
      </c>
      <c r="C2865">
        <v>9.2550607290000002</v>
      </c>
      <c r="D2865">
        <v>2864</v>
      </c>
    </row>
    <row r="2866" spans="1:4" x14ac:dyDescent="0.35">
      <c r="A2866">
        <v>1379</v>
      </c>
      <c r="B2866">
        <v>0</v>
      </c>
      <c r="C2866">
        <v>4.88317757</v>
      </c>
      <c r="D2866">
        <v>2865</v>
      </c>
    </row>
    <row r="2867" spans="1:4" x14ac:dyDescent="0.35">
      <c r="A2867">
        <v>1379</v>
      </c>
      <c r="B2867">
        <v>1</v>
      </c>
      <c r="C2867">
        <v>5.1893203879999996</v>
      </c>
      <c r="D2867">
        <v>2866</v>
      </c>
    </row>
    <row r="2868" spans="1:4" x14ac:dyDescent="0.35">
      <c r="A2868">
        <v>1379</v>
      </c>
      <c r="B2868">
        <v>2</v>
      </c>
      <c r="C2868">
        <v>5.6041666670000003</v>
      </c>
      <c r="D2868">
        <v>2867</v>
      </c>
    </row>
    <row r="2869" spans="1:4" x14ac:dyDescent="0.35">
      <c r="A2869">
        <v>1379</v>
      </c>
      <c r="B2869">
        <v>3</v>
      </c>
      <c r="C2869">
        <v>4.96039604</v>
      </c>
      <c r="D2869">
        <v>2868</v>
      </c>
    </row>
    <row r="2870" spans="1:4" x14ac:dyDescent="0.35">
      <c r="A2870">
        <v>1379</v>
      </c>
      <c r="B2870">
        <v>4</v>
      </c>
      <c r="C2870">
        <v>9.0081632650000003</v>
      </c>
      <c r="D2870">
        <v>2869</v>
      </c>
    </row>
    <row r="2871" spans="1:4" x14ac:dyDescent="0.35">
      <c r="A2871">
        <v>1379</v>
      </c>
      <c r="B2871">
        <v>5</v>
      </c>
      <c r="C2871">
        <v>4.6875</v>
      </c>
      <c r="D2871">
        <v>2870</v>
      </c>
    </row>
    <row r="2872" spans="1:4" x14ac:dyDescent="0.35">
      <c r="A2872">
        <v>1379</v>
      </c>
      <c r="B2872">
        <v>6</v>
      </c>
      <c r="C2872">
        <v>9.2983870970000009</v>
      </c>
      <c r="D2872">
        <v>2871</v>
      </c>
    </row>
    <row r="2873" spans="1:4" x14ac:dyDescent="0.35">
      <c r="A2873">
        <v>1379</v>
      </c>
      <c r="B2873">
        <v>7</v>
      </c>
      <c r="C2873">
        <v>4.8346456690000004</v>
      </c>
      <c r="D2873">
        <v>2872</v>
      </c>
    </row>
    <row r="2874" spans="1:4" x14ac:dyDescent="0.35">
      <c r="A2874">
        <v>1380</v>
      </c>
      <c r="B2874">
        <v>0</v>
      </c>
      <c r="C2874">
        <v>9.2943548390000004</v>
      </c>
      <c r="D2874">
        <v>2873</v>
      </c>
    </row>
    <row r="2875" spans="1:4" x14ac:dyDescent="0.35">
      <c r="A2875">
        <v>1380</v>
      </c>
      <c r="B2875">
        <v>1</v>
      </c>
      <c r="C2875">
        <v>5.158995816</v>
      </c>
      <c r="D2875">
        <v>2874</v>
      </c>
    </row>
    <row r="2876" spans="1:4" x14ac:dyDescent="0.35">
      <c r="A2876">
        <v>1380</v>
      </c>
      <c r="B2876">
        <v>2</v>
      </c>
      <c r="C2876">
        <v>5.1603375529999997</v>
      </c>
      <c r="D2876">
        <v>2875</v>
      </c>
    </row>
    <row r="2877" spans="1:4" x14ac:dyDescent="0.35">
      <c r="A2877">
        <v>1380</v>
      </c>
      <c r="B2877">
        <v>3</v>
      </c>
      <c r="C2877">
        <v>5.8892857139999997</v>
      </c>
      <c r="D2877">
        <v>2876</v>
      </c>
    </row>
    <row r="2878" spans="1:4" x14ac:dyDescent="0.35">
      <c r="A2878">
        <v>1380</v>
      </c>
      <c r="B2878">
        <v>4</v>
      </c>
      <c r="C2878">
        <v>7.201716738</v>
      </c>
      <c r="D2878">
        <v>2877</v>
      </c>
    </row>
    <row r="2879" spans="1:4" x14ac:dyDescent="0.35">
      <c r="A2879">
        <v>1380</v>
      </c>
      <c r="B2879">
        <v>5</v>
      </c>
      <c r="C2879">
        <v>4.9760765549999997</v>
      </c>
      <c r="D2879">
        <v>2878</v>
      </c>
    </row>
    <row r="2880" spans="1:4" x14ac:dyDescent="0.35">
      <c r="A2880">
        <v>1380</v>
      </c>
      <c r="B2880">
        <v>6</v>
      </c>
      <c r="C2880">
        <v>4.7783251230000001</v>
      </c>
      <c r="D2880">
        <v>2879</v>
      </c>
    </row>
    <row r="2881" spans="1:4" x14ac:dyDescent="0.35">
      <c r="A2881">
        <v>1380</v>
      </c>
      <c r="B2881">
        <v>7</v>
      </c>
      <c r="C2881">
        <v>5.0350000000000001</v>
      </c>
      <c r="D2881">
        <v>2880</v>
      </c>
    </row>
    <row r="2882" spans="1:4" x14ac:dyDescent="0.35">
      <c r="A2882">
        <v>1381</v>
      </c>
      <c r="B2882">
        <v>0</v>
      </c>
      <c r="C2882">
        <v>9.9236641219999999</v>
      </c>
      <c r="D2882">
        <v>2881</v>
      </c>
    </row>
    <row r="2883" spans="1:4" x14ac:dyDescent="0.35">
      <c r="A2883">
        <v>1381</v>
      </c>
      <c r="B2883">
        <v>1</v>
      </c>
      <c r="C2883">
        <v>8.7396694210000003</v>
      </c>
      <c r="D2883">
        <v>2882</v>
      </c>
    </row>
    <row r="2884" spans="1:4" x14ac:dyDescent="0.35">
      <c r="A2884">
        <v>1381</v>
      </c>
      <c r="B2884">
        <v>2</v>
      </c>
      <c r="C2884">
        <v>5.5364583329999997</v>
      </c>
      <c r="D2884">
        <v>2883</v>
      </c>
    </row>
    <row r="2885" spans="1:4" x14ac:dyDescent="0.35">
      <c r="A2885">
        <v>1381</v>
      </c>
      <c r="B2885">
        <v>3</v>
      </c>
      <c r="C2885">
        <v>8.6098901100000003</v>
      </c>
      <c r="D2885">
        <v>2884</v>
      </c>
    </row>
    <row r="2886" spans="1:4" x14ac:dyDescent="0.35">
      <c r="A2886">
        <v>1381</v>
      </c>
      <c r="B2886">
        <v>4</v>
      </c>
      <c r="C2886">
        <v>4.8533333330000001</v>
      </c>
      <c r="D2886">
        <v>2885</v>
      </c>
    </row>
    <row r="2887" spans="1:4" x14ac:dyDescent="0.35">
      <c r="A2887">
        <v>1381</v>
      </c>
      <c r="B2887">
        <v>5</v>
      </c>
      <c r="C2887">
        <v>5.9826989619999997</v>
      </c>
      <c r="D2887">
        <v>2886</v>
      </c>
    </row>
    <row r="2888" spans="1:4" x14ac:dyDescent="0.35">
      <c r="A2888">
        <v>1381</v>
      </c>
      <c r="B2888">
        <v>6</v>
      </c>
      <c r="C2888">
        <v>6.4067164180000002</v>
      </c>
      <c r="D2888">
        <v>2887</v>
      </c>
    </row>
    <row r="2889" spans="1:4" x14ac:dyDescent="0.35">
      <c r="A2889">
        <v>1381</v>
      </c>
      <c r="B2889">
        <v>7</v>
      </c>
      <c r="C2889">
        <v>6.0211640209999997</v>
      </c>
      <c r="D2889">
        <v>2888</v>
      </c>
    </row>
    <row r="2890" spans="1:4" x14ac:dyDescent="0.35">
      <c r="A2890">
        <v>1382</v>
      </c>
      <c r="B2890">
        <v>0</v>
      </c>
      <c r="C2890">
        <v>5.6056338029999999</v>
      </c>
      <c r="D2890">
        <v>2889</v>
      </c>
    </row>
    <row r="2891" spans="1:4" x14ac:dyDescent="0.35">
      <c r="A2891">
        <v>1382</v>
      </c>
      <c r="B2891">
        <v>1</v>
      </c>
      <c r="C2891">
        <v>5.5741626789999996</v>
      </c>
      <c r="D2891">
        <v>2890</v>
      </c>
    </row>
    <row r="2892" spans="1:4" x14ac:dyDescent="0.35">
      <c r="A2892">
        <v>1382</v>
      </c>
      <c r="B2892">
        <v>2</v>
      </c>
      <c r="C2892">
        <v>9.5387755100000007</v>
      </c>
      <c r="D2892">
        <v>2891</v>
      </c>
    </row>
    <row r="2893" spans="1:4" x14ac:dyDescent="0.35">
      <c r="A2893">
        <v>1382</v>
      </c>
      <c r="B2893">
        <v>3</v>
      </c>
      <c r="C2893">
        <v>6.7911111110000002</v>
      </c>
      <c r="D2893">
        <v>2892</v>
      </c>
    </row>
    <row r="2894" spans="1:4" x14ac:dyDescent="0.35">
      <c r="A2894">
        <v>1382</v>
      </c>
      <c r="B2894">
        <v>4</v>
      </c>
      <c r="C2894">
        <v>4.9586466170000003</v>
      </c>
      <c r="D2894">
        <v>2893</v>
      </c>
    </row>
    <row r="2895" spans="1:4" x14ac:dyDescent="0.35">
      <c r="A2895">
        <v>1382</v>
      </c>
      <c r="B2895">
        <v>5</v>
      </c>
      <c r="C2895">
        <v>4.82</v>
      </c>
      <c r="D2895">
        <v>2894</v>
      </c>
    </row>
    <row r="2896" spans="1:4" x14ac:dyDescent="0.35">
      <c r="A2896">
        <v>1382</v>
      </c>
      <c r="B2896">
        <v>6</v>
      </c>
      <c r="C2896">
        <v>4.9859813080000004</v>
      </c>
      <c r="D2896">
        <v>2895</v>
      </c>
    </row>
    <row r="2897" spans="1:4" x14ac:dyDescent="0.35">
      <c r="A2897">
        <v>1382</v>
      </c>
      <c r="B2897">
        <v>7</v>
      </c>
      <c r="C2897">
        <v>5.4693140790000001</v>
      </c>
      <c r="D2897">
        <v>2896</v>
      </c>
    </row>
    <row r="2898" spans="1:4" x14ac:dyDescent="0.35">
      <c r="A2898">
        <v>1383</v>
      </c>
      <c r="B2898">
        <v>0</v>
      </c>
      <c r="C2898">
        <v>5.2452830190000004</v>
      </c>
      <c r="D2898">
        <v>2897</v>
      </c>
    </row>
    <row r="2899" spans="1:4" x14ac:dyDescent="0.35">
      <c r="A2899">
        <v>1383</v>
      </c>
      <c r="B2899">
        <v>1</v>
      </c>
      <c r="C2899">
        <v>5.1385281389999999</v>
      </c>
      <c r="D2899">
        <v>2898</v>
      </c>
    </row>
    <row r="2900" spans="1:4" x14ac:dyDescent="0.35">
      <c r="A2900">
        <v>1383</v>
      </c>
      <c r="B2900">
        <v>2</v>
      </c>
      <c r="C2900">
        <v>9.2631578950000009</v>
      </c>
      <c r="D2900">
        <v>2899</v>
      </c>
    </row>
    <row r="2901" spans="1:4" x14ac:dyDescent="0.35">
      <c r="A2901">
        <v>1383</v>
      </c>
      <c r="B2901">
        <v>3</v>
      </c>
      <c r="C2901">
        <v>5.7395833329999997</v>
      </c>
      <c r="D2901">
        <v>2900</v>
      </c>
    </row>
    <row r="2902" spans="1:4" x14ac:dyDescent="0.35">
      <c r="A2902">
        <v>1383</v>
      </c>
      <c r="B2902">
        <v>4</v>
      </c>
      <c r="C2902">
        <v>5.9963235289999997</v>
      </c>
      <c r="D2902">
        <v>2901</v>
      </c>
    </row>
    <row r="2903" spans="1:4" x14ac:dyDescent="0.35">
      <c r="A2903">
        <v>1383</v>
      </c>
      <c r="B2903">
        <v>5</v>
      </c>
      <c r="C2903">
        <v>4.51</v>
      </c>
      <c r="D2903">
        <v>2902</v>
      </c>
    </row>
    <row r="2904" spans="1:4" x14ac:dyDescent="0.35">
      <c r="A2904">
        <v>1383</v>
      </c>
      <c r="B2904">
        <v>6</v>
      </c>
      <c r="C2904">
        <v>4.9138576780000003</v>
      </c>
      <c r="D2904">
        <v>2903</v>
      </c>
    </row>
    <row r="2905" spans="1:4" x14ac:dyDescent="0.35">
      <c r="A2905">
        <v>1383</v>
      </c>
      <c r="B2905">
        <v>7</v>
      </c>
      <c r="C2905">
        <v>8.6228070179999996</v>
      </c>
      <c r="D2905">
        <v>2904</v>
      </c>
    </row>
    <row r="2906" spans="1:4" x14ac:dyDescent="0.35">
      <c r="A2906">
        <v>1384</v>
      </c>
      <c r="B2906">
        <v>0</v>
      </c>
      <c r="C2906">
        <v>5.4191176470000002</v>
      </c>
      <c r="D2906">
        <v>2905</v>
      </c>
    </row>
    <row r="2907" spans="1:4" x14ac:dyDescent="0.35">
      <c r="A2907">
        <v>1384</v>
      </c>
      <c r="B2907">
        <v>1</v>
      </c>
      <c r="C2907">
        <v>6.5882352940000004</v>
      </c>
      <c r="D2907">
        <v>2906</v>
      </c>
    </row>
    <row r="2908" spans="1:4" x14ac:dyDescent="0.35">
      <c r="A2908">
        <v>1384</v>
      </c>
      <c r="B2908">
        <v>2</v>
      </c>
      <c r="C2908">
        <v>5.493975904</v>
      </c>
      <c r="D2908">
        <v>2907</v>
      </c>
    </row>
    <row r="2909" spans="1:4" x14ac:dyDescent="0.35">
      <c r="A2909">
        <v>1384</v>
      </c>
      <c r="B2909">
        <v>3</v>
      </c>
      <c r="C2909">
        <v>4.8655462180000004</v>
      </c>
      <c r="D2909">
        <v>2908</v>
      </c>
    </row>
    <row r="2910" spans="1:4" x14ac:dyDescent="0.35">
      <c r="A2910">
        <v>1384</v>
      </c>
      <c r="B2910">
        <v>4</v>
      </c>
      <c r="C2910">
        <v>9.4206349209999996</v>
      </c>
      <c r="D2910">
        <v>2909</v>
      </c>
    </row>
    <row r="2911" spans="1:4" x14ac:dyDescent="0.35">
      <c r="A2911">
        <v>1384</v>
      </c>
      <c r="B2911">
        <v>5</v>
      </c>
      <c r="C2911">
        <v>5.7857142860000002</v>
      </c>
      <c r="D2911">
        <v>2910</v>
      </c>
    </row>
    <row r="2912" spans="1:4" x14ac:dyDescent="0.35">
      <c r="A2912">
        <v>1384</v>
      </c>
      <c r="B2912">
        <v>6</v>
      </c>
      <c r="C2912">
        <v>6.8304347830000003</v>
      </c>
      <c r="D2912">
        <v>2911</v>
      </c>
    </row>
    <row r="2913" spans="1:4" x14ac:dyDescent="0.35">
      <c r="A2913">
        <v>1384</v>
      </c>
      <c r="B2913">
        <v>7</v>
      </c>
      <c r="C2913">
        <v>4.942307692</v>
      </c>
      <c r="D2913">
        <v>2912</v>
      </c>
    </row>
    <row r="2914" spans="1:4" x14ac:dyDescent="0.35">
      <c r="A2914">
        <v>1385</v>
      </c>
      <c r="B2914">
        <v>0</v>
      </c>
      <c r="C2914">
        <v>7.2489451479999998</v>
      </c>
      <c r="D2914">
        <v>2913</v>
      </c>
    </row>
    <row r="2915" spans="1:4" x14ac:dyDescent="0.35">
      <c r="A2915">
        <v>1385</v>
      </c>
      <c r="B2915">
        <v>1</v>
      </c>
      <c r="C2915">
        <v>4.4285714289999998</v>
      </c>
      <c r="D2915">
        <v>2914</v>
      </c>
    </row>
    <row r="2916" spans="1:4" x14ac:dyDescent="0.35">
      <c r="A2916">
        <v>1385</v>
      </c>
      <c r="B2916">
        <v>2</v>
      </c>
      <c r="C2916">
        <v>4.9271255060000003</v>
      </c>
      <c r="D2916">
        <v>2915</v>
      </c>
    </row>
    <row r="2917" spans="1:4" x14ac:dyDescent="0.35">
      <c r="A2917">
        <v>1385</v>
      </c>
      <c r="B2917">
        <v>3</v>
      </c>
      <c r="C2917">
        <v>4.734375</v>
      </c>
      <c r="D2917">
        <v>2916</v>
      </c>
    </row>
    <row r="2918" spans="1:4" x14ac:dyDescent="0.35">
      <c r="A2918">
        <v>1385</v>
      </c>
      <c r="B2918">
        <v>4</v>
      </c>
      <c r="C2918">
        <v>9.8517110270000003</v>
      </c>
      <c r="D2918">
        <v>2917</v>
      </c>
    </row>
    <row r="2919" spans="1:4" x14ac:dyDescent="0.35">
      <c r="A2919">
        <v>1385</v>
      </c>
      <c r="B2919">
        <v>5</v>
      </c>
      <c r="C2919">
        <v>4.8690909089999996</v>
      </c>
      <c r="D2919">
        <v>2918</v>
      </c>
    </row>
    <row r="2920" spans="1:4" x14ac:dyDescent="0.35">
      <c r="A2920">
        <v>1385</v>
      </c>
      <c r="B2920">
        <v>6</v>
      </c>
      <c r="C2920">
        <v>5.0670391060000002</v>
      </c>
      <c r="D2920">
        <v>2919</v>
      </c>
    </row>
    <row r="2921" spans="1:4" x14ac:dyDescent="0.35">
      <c r="A2921">
        <v>1385</v>
      </c>
      <c r="B2921">
        <v>7</v>
      </c>
      <c r="C2921">
        <v>5.9812734079999998</v>
      </c>
      <c r="D2921">
        <v>2920</v>
      </c>
    </row>
    <row r="2922" spans="1:4" x14ac:dyDescent="0.35">
      <c r="A2922">
        <v>1386</v>
      </c>
      <c r="B2922">
        <v>0</v>
      </c>
      <c r="C2922">
        <v>4.9527272729999998</v>
      </c>
      <c r="D2922">
        <v>2921</v>
      </c>
    </row>
    <row r="2923" spans="1:4" x14ac:dyDescent="0.35">
      <c r="A2923">
        <v>1386</v>
      </c>
      <c r="B2923">
        <v>1</v>
      </c>
      <c r="C2923">
        <v>5.1384615379999996</v>
      </c>
      <c r="D2923">
        <v>2922</v>
      </c>
    </row>
    <row r="2924" spans="1:4" x14ac:dyDescent="0.35">
      <c r="A2924">
        <v>1386</v>
      </c>
      <c r="B2924">
        <v>2</v>
      </c>
      <c r="C2924">
        <v>5.125</v>
      </c>
      <c r="D2924">
        <v>2923</v>
      </c>
    </row>
    <row r="2925" spans="1:4" x14ac:dyDescent="0.35">
      <c r="A2925">
        <v>1386</v>
      </c>
      <c r="B2925">
        <v>3</v>
      </c>
      <c r="C2925">
        <v>5.0666666669999998</v>
      </c>
      <c r="D2925">
        <v>2924</v>
      </c>
    </row>
    <row r="2926" spans="1:4" x14ac:dyDescent="0.35">
      <c r="A2926">
        <v>1386</v>
      </c>
      <c r="B2926">
        <v>4</v>
      </c>
      <c r="C2926">
        <v>9.8977272729999992</v>
      </c>
      <c r="D2926">
        <v>2925</v>
      </c>
    </row>
    <row r="2927" spans="1:4" x14ac:dyDescent="0.35">
      <c r="A2927">
        <v>1386</v>
      </c>
      <c r="B2927">
        <v>5</v>
      </c>
      <c r="C2927">
        <v>5.1365461850000003</v>
      </c>
      <c r="D2927">
        <v>2926</v>
      </c>
    </row>
    <row r="2928" spans="1:4" x14ac:dyDescent="0.35">
      <c r="A2928">
        <v>1386</v>
      </c>
      <c r="B2928">
        <v>6</v>
      </c>
      <c r="C2928">
        <v>5.0392156860000004</v>
      </c>
      <c r="D2928">
        <v>2927</v>
      </c>
    </row>
    <row r="2929" spans="1:4" x14ac:dyDescent="0.35">
      <c r="A2929">
        <v>1386</v>
      </c>
      <c r="B2929">
        <v>7</v>
      </c>
      <c r="C2929">
        <v>6.7837837839999997</v>
      </c>
      <c r="D2929">
        <v>2928</v>
      </c>
    </row>
    <row r="2930" spans="1:4" x14ac:dyDescent="0.35">
      <c r="A2930">
        <v>1387</v>
      </c>
      <c r="B2930">
        <v>0</v>
      </c>
      <c r="C2930">
        <v>9.7586206900000008</v>
      </c>
      <c r="D2930">
        <v>2929</v>
      </c>
    </row>
    <row r="2931" spans="1:4" x14ac:dyDescent="0.35">
      <c r="A2931">
        <v>1387</v>
      </c>
      <c r="B2931">
        <v>1</v>
      </c>
      <c r="C2931">
        <v>4.7699999999999996</v>
      </c>
      <c r="D2931">
        <v>2930</v>
      </c>
    </row>
    <row r="2932" spans="1:4" x14ac:dyDescent="0.35">
      <c r="A2932">
        <v>1387</v>
      </c>
      <c r="B2932">
        <v>2</v>
      </c>
      <c r="C2932">
        <v>5.3543689319999999</v>
      </c>
      <c r="D2932">
        <v>2931</v>
      </c>
    </row>
    <row r="2933" spans="1:4" x14ac:dyDescent="0.35">
      <c r="A2933">
        <v>1387</v>
      </c>
      <c r="B2933">
        <v>3</v>
      </c>
      <c r="C2933">
        <v>5.7487922710000001</v>
      </c>
      <c r="D2933">
        <v>2932</v>
      </c>
    </row>
    <row r="2934" spans="1:4" x14ac:dyDescent="0.35">
      <c r="A2934">
        <v>1387</v>
      </c>
      <c r="B2934">
        <v>4</v>
      </c>
      <c r="C2934">
        <v>6.7926267280000001</v>
      </c>
      <c r="D2934">
        <v>2933</v>
      </c>
    </row>
    <row r="2935" spans="1:4" x14ac:dyDescent="0.35">
      <c r="A2935">
        <v>1387</v>
      </c>
      <c r="B2935">
        <v>5</v>
      </c>
      <c r="C2935">
        <v>7.2761506279999999</v>
      </c>
      <c r="D2935">
        <v>2934</v>
      </c>
    </row>
    <row r="2936" spans="1:4" x14ac:dyDescent="0.35">
      <c r="A2936">
        <v>1387</v>
      </c>
      <c r="B2936">
        <v>6</v>
      </c>
      <c r="C2936">
        <v>5.3498233219999998</v>
      </c>
      <c r="D2936">
        <v>2935</v>
      </c>
    </row>
    <row r="2937" spans="1:4" x14ac:dyDescent="0.35">
      <c r="A2937">
        <v>1387</v>
      </c>
      <c r="B2937">
        <v>7</v>
      </c>
      <c r="C2937">
        <v>6.2118644070000002</v>
      </c>
      <c r="D2937">
        <v>2936</v>
      </c>
    </row>
    <row r="2938" spans="1:4" x14ac:dyDescent="0.35">
      <c r="A2938">
        <v>1388</v>
      </c>
      <c r="B2938">
        <v>0</v>
      </c>
      <c r="C2938">
        <v>6.3571428570000004</v>
      </c>
      <c r="D2938">
        <v>2937</v>
      </c>
    </row>
    <row r="2939" spans="1:4" x14ac:dyDescent="0.35">
      <c r="A2939">
        <v>1388</v>
      </c>
      <c r="B2939">
        <v>1</v>
      </c>
      <c r="C2939">
        <v>10.433962259999999</v>
      </c>
      <c r="D2939">
        <v>2938</v>
      </c>
    </row>
    <row r="2940" spans="1:4" x14ac:dyDescent="0.35">
      <c r="A2940">
        <v>1388</v>
      </c>
      <c r="B2940">
        <v>2</v>
      </c>
      <c r="C2940">
        <v>5.2433862429999998</v>
      </c>
      <c r="D2940">
        <v>2939</v>
      </c>
    </row>
    <row r="2941" spans="1:4" x14ac:dyDescent="0.35">
      <c r="A2941">
        <v>1388</v>
      </c>
      <c r="B2941">
        <v>3</v>
      </c>
      <c r="C2941">
        <v>5.0819672130000004</v>
      </c>
      <c r="D2941">
        <v>2940</v>
      </c>
    </row>
    <row r="2942" spans="1:4" x14ac:dyDescent="0.35">
      <c r="A2942">
        <v>1388</v>
      </c>
      <c r="B2942">
        <v>4</v>
      </c>
      <c r="C2942">
        <v>6.6590909089999997</v>
      </c>
      <c r="D2942">
        <v>2941</v>
      </c>
    </row>
    <row r="2943" spans="1:4" x14ac:dyDescent="0.35">
      <c r="A2943">
        <v>1388</v>
      </c>
      <c r="B2943">
        <v>5</v>
      </c>
      <c r="C2943">
        <v>6.184782609</v>
      </c>
      <c r="D2943">
        <v>2942</v>
      </c>
    </row>
    <row r="2944" spans="1:4" x14ac:dyDescent="0.35">
      <c r="A2944">
        <v>1388</v>
      </c>
      <c r="B2944">
        <v>6</v>
      </c>
      <c r="C2944">
        <v>5.3203463199999996</v>
      </c>
      <c r="D2944">
        <v>2943</v>
      </c>
    </row>
    <row r="2945" spans="1:4" x14ac:dyDescent="0.35">
      <c r="A2945">
        <v>1388</v>
      </c>
      <c r="B2945">
        <v>7</v>
      </c>
      <c r="C2945">
        <v>5.8131487890000004</v>
      </c>
      <c r="D2945">
        <v>2944</v>
      </c>
    </row>
    <row r="2946" spans="1:4" x14ac:dyDescent="0.35">
      <c r="A2946">
        <v>1389</v>
      </c>
      <c r="B2946">
        <v>0</v>
      </c>
      <c r="C2946">
        <v>4.8309178739999998</v>
      </c>
      <c r="D2946">
        <v>2945</v>
      </c>
    </row>
    <row r="2947" spans="1:4" x14ac:dyDescent="0.35">
      <c r="A2947">
        <v>1389</v>
      </c>
      <c r="B2947">
        <v>1</v>
      </c>
      <c r="C2947">
        <v>5.0333333329999999</v>
      </c>
      <c r="D2947">
        <v>2946</v>
      </c>
    </row>
    <row r="2948" spans="1:4" x14ac:dyDescent="0.35">
      <c r="A2948">
        <v>1389</v>
      </c>
      <c r="B2948">
        <v>2</v>
      </c>
      <c r="C2948">
        <v>4.7682403430000004</v>
      </c>
      <c r="D2948">
        <v>2947</v>
      </c>
    </row>
    <row r="2949" spans="1:4" x14ac:dyDescent="0.35">
      <c r="A2949">
        <v>1389</v>
      </c>
      <c r="B2949">
        <v>3</v>
      </c>
      <c r="C2949">
        <v>6.9955947140000001</v>
      </c>
      <c r="D2949">
        <v>2948</v>
      </c>
    </row>
    <row r="2950" spans="1:4" x14ac:dyDescent="0.35">
      <c r="A2950">
        <v>1389</v>
      </c>
      <c r="B2950">
        <v>4</v>
      </c>
      <c r="C2950">
        <v>7.228070175</v>
      </c>
      <c r="D2950">
        <v>2949</v>
      </c>
    </row>
    <row r="2951" spans="1:4" x14ac:dyDescent="0.35">
      <c r="A2951">
        <v>1389</v>
      </c>
      <c r="B2951">
        <v>5</v>
      </c>
      <c r="C2951">
        <v>6.3951219510000001</v>
      </c>
      <c r="D2951">
        <v>2950</v>
      </c>
    </row>
    <row r="2952" spans="1:4" x14ac:dyDescent="0.35">
      <c r="A2952">
        <v>1389</v>
      </c>
      <c r="B2952">
        <v>6</v>
      </c>
      <c r="C2952">
        <v>5.3549488050000003</v>
      </c>
      <c r="D2952">
        <v>2951</v>
      </c>
    </row>
    <row r="2953" spans="1:4" x14ac:dyDescent="0.35">
      <c r="A2953">
        <v>1389</v>
      </c>
      <c r="B2953">
        <v>7</v>
      </c>
      <c r="C2953">
        <v>9.5487804880000002</v>
      </c>
      <c r="D2953">
        <v>2952</v>
      </c>
    </row>
    <row r="2954" spans="1:4" x14ac:dyDescent="0.35">
      <c r="A2954">
        <v>1390</v>
      </c>
      <c r="B2954">
        <v>0</v>
      </c>
      <c r="C2954">
        <v>5.6451612899999999</v>
      </c>
      <c r="D2954">
        <v>2953</v>
      </c>
    </row>
    <row r="2955" spans="1:4" x14ac:dyDescent="0.35">
      <c r="A2955">
        <v>1390</v>
      </c>
      <c r="B2955">
        <v>1</v>
      </c>
      <c r="C2955">
        <v>5.904761905</v>
      </c>
      <c r="D2955">
        <v>2954</v>
      </c>
    </row>
    <row r="2956" spans="1:4" x14ac:dyDescent="0.35">
      <c r="A2956">
        <v>1390</v>
      </c>
      <c r="B2956">
        <v>2</v>
      </c>
      <c r="C2956">
        <v>5.7230769229999998</v>
      </c>
      <c r="D2956">
        <v>2955</v>
      </c>
    </row>
    <row r="2957" spans="1:4" x14ac:dyDescent="0.35">
      <c r="A2957">
        <v>1390</v>
      </c>
      <c r="B2957">
        <v>3</v>
      </c>
      <c r="C2957">
        <v>9.3400809720000009</v>
      </c>
      <c r="D2957">
        <v>2956</v>
      </c>
    </row>
    <row r="2958" spans="1:4" x14ac:dyDescent="0.35">
      <c r="A2958">
        <v>1390</v>
      </c>
      <c r="B2958">
        <v>4</v>
      </c>
      <c r="C2958">
        <v>4.980769231</v>
      </c>
      <c r="D2958">
        <v>2957</v>
      </c>
    </row>
    <row r="2959" spans="1:4" x14ac:dyDescent="0.35">
      <c r="A2959">
        <v>1390</v>
      </c>
      <c r="B2959">
        <v>5</v>
      </c>
      <c r="C2959">
        <v>6.9107981220000001</v>
      </c>
      <c r="D2959">
        <v>2958</v>
      </c>
    </row>
    <row r="2960" spans="1:4" x14ac:dyDescent="0.35">
      <c r="A2960">
        <v>1390</v>
      </c>
      <c r="B2960">
        <v>6</v>
      </c>
      <c r="C2960">
        <v>7.9726027400000001</v>
      </c>
      <c r="D2960">
        <v>2959</v>
      </c>
    </row>
    <row r="2961" spans="1:4" x14ac:dyDescent="0.35">
      <c r="A2961">
        <v>1390</v>
      </c>
      <c r="B2961">
        <v>7</v>
      </c>
      <c r="C2961">
        <v>5.6575875489999996</v>
      </c>
      <c r="D2961">
        <v>2960</v>
      </c>
    </row>
    <row r="2962" spans="1:4" x14ac:dyDescent="0.35">
      <c r="A2962">
        <v>1391</v>
      </c>
      <c r="B2962">
        <v>0</v>
      </c>
      <c r="C2962">
        <v>5.235576923</v>
      </c>
      <c r="D2962">
        <v>2961</v>
      </c>
    </row>
    <row r="2963" spans="1:4" x14ac:dyDescent="0.35">
      <c r="A2963">
        <v>1391</v>
      </c>
      <c r="B2963">
        <v>1</v>
      </c>
      <c r="C2963">
        <v>5.1827956989999997</v>
      </c>
      <c r="D2963">
        <v>2962</v>
      </c>
    </row>
    <row r="2964" spans="1:4" x14ac:dyDescent="0.35">
      <c r="A2964">
        <v>1391</v>
      </c>
      <c r="B2964">
        <v>2</v>
      </c>
      <c r="C2964">
        <v>7.0222222219999999</v>
      </c>
      <c r="D2964">
        <v>2963</v>
      </c>
    </row>
    <row r="2965" spans="1:4" x14ac:dyDescent="0.35">
      <c r="A2965">
        <v>1391</v>
      </c>
      <c r="B2965">
        <v>3</v>
      </c>
      <c r="C2965">
        <v>4.8358208960000004</v>
      </c>
      <c r="D2965">
        <v>2964</v>
      </c>
    </row>
    <row r="2966" spans="1:4" x14ac:dyDescent="0.35">
      <c r="A2966">
        <v>1391</v>
      </c>
      <c r="B2966">
        <v>4</v>
      </c>
      <c r="C2966">
        <v>7.4234875440000003</v>
      </c>
      <c r="D2966">
        <v>2965</v>
      </c>
    </row>
    <row r="2967" spans="1:4" x14ac:dyDescent="0.35">
      <c r="A2967">
        <v>1391</v>
      </c>
      <c r="B2967">
        <v>5</v>
      </c>
      <c r="C2967">
        <v>5.0429184549999997</v>
      </c>
      <c r="D2967">
        <v>2966</v>
      </c>
    </row>
    <row r="2968" spans="1:4" x14ac:dyDescent="0.35">
      <c r="A2968">
        <v>1391</v>
      </c>
      <c r="B2968">
        <v>6</v>
      </c>
      <c r="C2968">
        <v>9.422310757</v>
      </c>
      <c r="D2968">
        <v>2967</v>
      </c>
    </row>
    <row r="2969" spans="1:4" x14ac:dyDescent="0.35">
      <c r="A2969">
        <v>1391</v>
      </c>
      <c r="B2969">
        <v>7</v>
      </c>
      <c r="C2969">
        <v>4.1370558380000002</v>
      </c>
      <c r="D2969">
        <v>2968</v>
      </c>
    </row>
    <row r="2970" spans="1:4" x14ac:dyDescent="0.35">
      <c r="A2970">
        <v>1392</v>
      </c>
      <c r="B2970">
        <v>0</v>
      </c>
      <c r="C2970">
        <v>5.8692307689999996</v>
      </c>
      <c r="D2970">
        <v>2969</v>
      </c>
    </row>
    <row r="2971" spans="1:4" x14ac:dyDescent="0.35">
      <c r="A2971">
        <v>1392</v>
      </c>
      <c r="B2971">
        <v>1</v>
      </c>
      <c r="C2971">
        <v>5.7251184830000001</v>
      </c>
      <c r="D2971">
        <v>2970</v>
      </c>
    </row>
    <row r="2972" spans="1:4" x14ac:dyDescent="0.35">
      <c r="A2972">
        <v>1392</v>
      </c>
      <c r="B2972">
        <v>2</v>
      </c>
      <c r="C2972">
        <v>4.7897435899999996</v>
      </c>
      <c r="D2972">
        <v>2971</v>
      </c>
    </row>
    <row r="2973" spans="1:4" x14ac:dyDescent="0.35">
      <c r="A2973">
        <v>1392</v>
      </c>
      <c r="B2973">
        <v>3</v>
      </c>
      <c r="C2973">
        <v>5.0186915890000003</v>
      </c>
      <c r="D2973">
        <v>2972</v>
      </c>
    </row>
    <row r="2974" spans="1:4" x14ac:dyDescent="0.35">
      <c r="A2974">
        <v>1392</v>
      </c>
      <c r="B2974">
        <v>4</v>
      </c>
      <c r="C2974">
        <v>8.2629310339999993</v>
      </c>
      <c r="D2974">
        <v>2973</v>
      </c>
    </row>
    <row r="2975" spans="1:4" x14ac:dyDescent="0.35">
      <c r="A2975">
        <v>1392</v>
      </c>
      <c r="B2975">
        <v>5</v>
      </c>
      <c r="C2975">
        <v>6.561181435</v>
      </c>
      <c r="D2975">
        <v>2974</v>
      </c>
    </row>
    <row r="2976" spans="1:4" x14ac:dyDescent="0.35">
      <c r="A2976">
        <v>1392</v>
      </c>
      <c r="B2976">
        <v>6</v>
      </c>
      <c r="C2976">
        <v>9.4637096770000007</v>
      </c>
      <c r="D2976">
        <v>2975</v>
      </c>
    </row>
    <row r="2977" spans="1:4" x14ac:dyDescent="0.35">
      <c r="A2977">
        <v>1392</v>
      </c>
      <c r="B2977">
        <v>7</v>
      </c>
      <c r="C2977">
        <v>5.2341269840000004</v>
      </c>
      <c r="D2977">
        <v>2976</v>
      </c>
    </row>
    <row r="2978" spans="1:4" x14ac:dyDescent="0.35">
      <c r="A2978">
        <v>1393</v>
      </c>
      <c r="B2978">
        <v>0</v>
      </c>
      <c r="C2978">
        <v>4.864321608</v>
      </c>
      <c r="D2978">
        <v>2977</v>
      </c>
    </row>
    <row r="2979" spans="1:4" x14ac:dyDescent="0.35">
      <c r="A2979">
        <v>1393</v>
      </c>
      <c r="B2979">
        <v>1</v>
      </c>
      <c r="C2979">
        <v>6.9377990430000001</v>
      </c>
      <c r="D2979">
        <v>2978</v>
      </c>
    </row>
    <row r="2980" spans="1:4" x14ac:dyDescent="0.35">
      <c r="A2980">
        <v>1393</v>
      </c>
      <c r="B2980">
        <v>2</v>
      </c>
      <c r="C2980">
        <v>4.9540229890000003</v>
      </c>
      <c r="D2980">
        <v>2979</v>
      </c>
    </row>
    <row r="2981" spans="1:4" x14ac:dyDescent="0.35">
      <c r="A2981">
        <v>1393</v>
      </c>
      <c r="B2981">
        <v>3</v>
      </c>
      <c r="C2981">
        <v>7.9561403510000002</v>
      </c>
      <c r="D2981">
        <v>2980</v>
      </c>
    </row>
    <row r="2982" spans="1:4" x14ac:dyDescent="0.35">
      <c r="A2982">
        <v>1393</v>
      </c>
      <c r="B2982">
        <v>4</v>
      </c>
      <c r="C2982">
        <v>9.3935742970000007</v>
      </c>
      <c r="D2982">
        <v>2981</v>
      </c>
    </row>
    <row r="2983" spans="1:4" x14ac:dyDescent="0.35">
      <c r="A2983">
        <v>1393</v>
      </c>
      <c r="B2983">
        <v>5</v>
      </c>
      <c r="C2983">
        <v>5.0204778159999996</v>
      </c>
      <c r="D2983">
        <v>2982</v>
      </c>
    </row>
    <row r="2984" spans="1:4" x14ac:dyDescent="0.35">
      <c r="A2984">
        <v>1393</v>
      </c>
      <c r="B2984">
        <v>6</v>
      </c>
      <c r="C2984">
        <v>6.6134020619999996</v>
      </c>
      <c r="D2984">
        <v>2983</v>
      </c>
    </row>
    <row r="2985" spans="1:4" x14ac:dyDescent="0.35">
      <c r="A2985">
        <v>1393</v>
      </c>
      <c r="B2985">
        <v>7</v>
      </c>
      <c r="C2985">
        <v>4.9814814810000003</v>
      </c>
      <c r="D2985">
        <v>2984</v>
      </c>
    </row>
    <row r="2986" spans="1:4" x14ac:dyDescent="0.35">
      <c r="A2986">
        <v>1394</v>
      </c>
      <c r="B2986">
        <v>0</v>
      </c>
      <c r="C2986">
        <v>4.7961165049999996</v>
      </c>
      <c r="D2986">
        <v>2985</v>
      </c>
    </row>
    <row r="2987" spans="1:4" x14ac:dyDescent="0.35">
      <c r="A2987">
        <v>1394</v>
      </c>
      <c r="B2987">
        <v>1</v>
      </c>
      <c r="C2987">
        <v>9.2479674799999998</v>
      </c>
      <c r="D2987">
        <v>2986</v>
      </c>
    </row>
    <row r="2988" spans="1:4" x14ac:dyDescent="0.35">
      <c r="A2988">
        <v>1394</v>
      </c>
      <c r="B2988">
        <v>2</v>
      </c>
      <c r="C2988">
        <v>6.5301587300000001</v>
      </c>
      <c r="D2988">
        <v>2987</v>
      </c>
    </row>
    <row r="2989" spans="1:4" x14ac:dyDescent="0.35">
      <c r="A2989">
        <v>1394</v>
      </c>
      <c r="B2989">
        <v>3</v>
      </c>
      <c r="C2989">
        <v>4.7149999999999999</v>
      </c>
      <c r="D2989">
        <v>2988</v>
      </c>
    </row>
    <row r="2990" spans="1:4" x14ac:dyDescent="0.35">
      <c r="A2990">
        <v>1394</v>
      </c>
      <c r="B2990">
        <v>4</v>
      </c>
      <c r="C2990">
        <v>7.1782608699999999</v>
      </c>
      <c r="D2990">
        <v>2989</v>
      </c>
    </row>
    <row r="2991" spans="1:4" x14ac:dyDescent="0.35">
      <c r="A2991">
        <v>1394</v>
      </c>
      <c r="B2991">
        <v>5</v>
      </c>
      <c r="C2991">
        <v>4.6584158420000001</v>
      </c>
      <c r="D2991">
        <v>2990</v>
      </c>
    </row>
    <row r="2992" spans="1:4" x14ac:dyDescent="0.35">
      <c r="A2992">
        <v>1394</v>
      </c>
      <c r="B2992">
        <v>6</v>
      </c>
      <c r="C2992">
        <v>4.4132653060000004</v>
      </c>
      <c r="D2992">
        <v>2991</v>
      </c>
    </row>
    <row r="2993" spans="1:4" x14ac:dyDescent="0.35">
      <c r="A2993">
        <v>1394</v>
      </c>
      <c r="B2993">
        <v>7</v>
      </c>
      <c r="C2993">
        <v>5.4803149610000004</v>
      </c>
      <c r="D2993">
        <v>2992</v>
      </c>
    </row>
    <row r="2994" spans="1:4" x14ac:dyDescent="0.35">
      <c r="A2994">
        <v>1395</v>
      </c>
      <c r="B2994">
        <v>0</v>
      </c>
      <c r="C2994">
        <v>5.9068627449999997</v>
      </c>
      <c r="D2994">
        <v>2993</v>
      </c>
    </row>
    <row r="2995" spans="1:4" x14ac:dyDescent="0.35">
      <c r="A2995">
        <v>1395</v>
      </c>
      <c r="B2995">
        <v>1</v>
      </c>
      <c r="C2995">
        <v>7.1184210529999996</v>
      </c>
      <c r="D2995">
        <v>2994</v>
      </c>
    </row>
    <row r="2996" spans="1:4" x14ac:dyDescent="0.35">
      <c r="A2996">
        <v>1395</v>
      </c>
      <c r="B2996">
        <v>2</v>
      </c>
      <c r="C2996">
        <v>5.9003984059999999</v>
      </c>
      <c r="D2996">
        <v>2995</v>
      </c>
    </row>
    <row r="2997" spans="1:4" x14ac:dyDescent="0.35">
      <c r="A2997">
        <v>1395</v>
      </c>
      <c r="B2997">
        <v>3</v>
      </c>
      <c r="C2997">
        <v>9.7913385829999999</v>
      </c>
      <c r="D2997">
        <v>2996</v>
      </c>
    </row>
    <row r="2998" spans="1:4" x14ac:dyDescent="0.35">
      <c r="A2998">
        <v>1395</v>
      </c>
      <c r="B2998">
        <v>4</v>
      </c>
      <c r="C2998">
        <v>5.6406779660000002</v>
      </c>
      <c r="D2998">
        <v>2997</v>
      </c>
    </row>
    <row r="2999" spans="1:4" x14ac:dyDescent="0.35">
      <c r="A2999">
        <v>1395</v>
      </c>
      <c r="B2999">
        <v>5</v>
      </c>
      <c r="C2999">
        <v>5.2995169080000002</v>
      </c>
      <c r="D2999">
        <v>2998</v>
      </c>
    </row>
    <row r="3000" spans="1:4" x14ac:dyDescent="0.35">
      <c r="A3000">
        <v>1395</v>
      </c>
      <c r="B3000">
        <v>6</v>
      </c>
      <c r="C3000">
        <v>5.2153110050000002</v>
      </c>
      <c r="D3000">
        <v>2999</v>
      </c>
    </row>
    <row r="3001" spans="1:4" x14ac:dyDescent="0.35">
      <c r="A3001">
        <v>1395</v>
      </c>
      <c r="B3001">
        <v>7</v>
      </c>
      <c r="C3001">
        <v>5.383084577</v>
      </c>
      <c r="D3001">
        <v>3000</v>
      </c>
    </row>
    <row r="3002" spans="1:4" x14ac:dyDescent="0.35">
      <c r="A3002">
        <v>1400</v>
      </c>
      <c r="B3002">
        <v>0</v>
      </c>
      <c r="C3002">
        <v>6.1399176950000003</v>
      </c>
      <c r="D3002">
        <v>3001</v>
      </c>
    </row>
    <row r="3003" spans="1:4" x14ac:dyDescent="0.35">
      <c r="A3003">
        <v>1400</v>
      </c>
      <c r="B3003">
        <v>1</v>
      </c>
      <c r="C3003">
        <v>7.230769231</v>
      </c>
      <c r="D3003">
        <v>3002</v>
      </c>
    </row>
    <row r="3004" spans="1:4" x14ac:dyDescent="0.35">
      <c r="A3004">
        <v>1400</v>
      </c>
      <c r="B3004">
        <v>2</v>
      </c>
      <c r="C3004">
        <v>5.6836734690000004</v>
      </c>
      <c r="D3004">
        <v>3003</v>
      </c>
    </row>
    <row r="3005" spans="1:4" x14ac:dyDescent="0.35">
      <c r="A3005">
        <v>1400</v>
      </c>
      <c r="B3005">
        <v>3</v>
      </c>
      <c r="C3005">
        <v>5.3952380949999998</v>
      </c>
      <c r="D3005">
        <v>3004</v>
      </c>
    </row>
    <row r="3006" spans="1:4" x14ac:dyDescent="0.35">
      <c r="A3006">
        <v>1400</v>
      </c>
      <c r="B3006">
        <v>4</v>
      </c>
      <c r="C3006">
        <v>9.5261044179999992</v>
      </c>
      <c r="D3006">
        <v>3005</v>
      </c>
    </row>
    <row r="3007" spans="1:4" x14ac:dyDescent="0.35">
      <c r="A3007">
        <v>1400</v>
      </c>
      <c r="B3007">
        <v>5</v>
      </c>
      <c r="C3007">
        <v>5.4788732390000003</v>
      </c>
      <c r="D3007">
        <v>3006</v>
      </c>
    </row>
    <row r="3008" spans="1:4" x14ac:dyDescent="0.35">
      <c r="A3008">
        <v>1400</v>
      </c>
      <c r="B3008">
        <v>6</v>
      </c>
      <c r="C3008">
        <v>5.4307116100000004</v>
      </c>
      <c r="D3008">
        <v>3007</v>
      </c>
    </row>
    <row r="3009" spans="1:4" x14ac:dyDescent="0.35">
      <c r="A3009">
        <v>1400</v>
      </c>
      <c r="B3009">
        <v>7</v>
      </c>
      <c r="C3009">
        <v>5.1012658230000003</v>
      </c>
      <c r="D3009">
        <v>3008</v>
      </c>
    </row>
    <row r="3010" spans="1:4" x14ac:dyDescent="0.35">
      <c r="A3010">
        <v>1401</v>
      </c>
      <c r="B3010">
        <v>0</v>
      </c>
      <c r="C3010">
        <v>5.2231404960000001</v>
      </c>
      <c r="D3010">
        <v>3009</v>
      </c>
    </row>
    <row r="3011" spans="1:4" x14ac:dyDescent="0.35">
      <c r="A3011">
        <v>1401</v>
      </c>
      <c r="B3011">
        <v>1</v>
      </c>
      <c r="C3011">
        <v>6.7037037039999996</v>
      </c>
      <c r="D3011">
        <v>3010</v>
      </c>
    </row>
    <row r="3012" spans="1:4" x14ac:dyDescent="0.35">
      <c r="A3012">
        <v>1401</v>
      </c>
      <c r="B3012">
        <v>2</v>
      </c>
      <c r="C3012">
        <v>4.176165803</v>
      </c>
      <c r="D3012">
        <v>3011</v>
      </c>
    </row>
    <row r="3013" spans="1:4" x14ac:dyDescent="0.35">
      <c r="A3013">
        <v>1401</v>
      </c>
      <c r="B3013">
        <v>3</v>
      </c>
      <c r="C3013">
        <v>7.0099009900000002</v>
      </c>
      <c r="D3013">
        <v>3012</v>
      </c>
    </row>
    <row r="3014" spans="1:4" x14ac:dyDescent="0.35">
      <c r="A3014">
        <v>1401</v>
      </c>
      <c r="B3014">
        <v>4</v>
      </c>
      <c r="C3014">
        <v>10.38846154</v>
      </c>
      <c r="D3014">
        <v>3013</v>
      </c>
    </row>
    <row r="3015" spans="1:4" x14ac:dyDescent="0.35">
      <c r="A3015">
        <v>1401</v>
      </c>
      <c r="B3015">
        <v>5</v>
      </c>
      <c r="C3015">
        <v>5.0704225349999996</v>
      </c>
      <c r="D3015">
        <v>3014</v>
      </c>
    </row>
    <row r="3016" spans="1:4" x14ac:dyDescent="0.35">
      <c r="A3016">
        <v>1401</v>
      </c>
      <c r="B3016">
        <v>6</v>
      </c>
      <c r="C3016">
        <v>4.6018518520000002</v>
      </c>
      <c r="D3016">
        <v>3015</v>
      </c>
    </row>
    <row r="3017" spans="1:4" x14ac:dyDescent="0.35">
      <c r="A3017">
        <v>1401</v>
      </c>
      <c r="B3017">
        <v>7</v>
      </c>
      <c r="C3017">
        <v>5.7035830619999999</v>
      </c>
      <c r="D3017">
        <v>3016</v>
      </c>
    </row>
    <row r="3018" spans="1:4" x14ac:dyDescent="0.35">
      <c r="A3018">
        <v>1402</v>
      </c>
      <c r="B3018">
        <v>0</v>
      </c>
      <c r="C3018">
        <v>4.8</v>
      </c>
      <c r="D3018">
        <v>3017</v>
      </c>
    </row>
    <row r="3019" spans="1:4" x14ac:dyDescent="0.35">
      <c r="A3019">
        <v>1402</v>
      </c>
      <c r="B3019">
        <v>1</v>
      </c>
      <c r="C3019">
        <v>6.0559440560000004</v>
      </c>
      <c r="D3019">
        <v>3018</v>
      </c>
    </row>
    <row r="3020" spans="1:4" x14ac:dyDescent="0.35">
      <c r="A3020">
        <v>1402</v>
      </c>
      <c r="B3020">
        <v>2</v>
      </c>
      <c r="C3020">
        <v>9.2469635629999996</v>
      </c>
      <c r="D3020">
        <v>3019</v>
      </c>
    </row>
    <row r="3021" spans="1:4" x14ac:dyDescent="0.35">
      <c r="A3021">
        <v>1402</v>
      </c>
      <c r="B3021">
        <v>3</v>
      </c>
      <c r="C3021">
        <v>4.5123152710000003</v>
      </c>
      <c r="D3021">
        <v>3020</v>
      </c>
    </row>
    <row r="3022" spans="1:4" x14ac:dyDescent="0.35">
      <c r="A3022">
        <v>1402</v>
      </c>
      <c r="B3022">
        <v>4</v>
      </c>
      <c r="C3022">
        <v>4.3202247189999996</v>
      </c>
      <c r="D3022">
        <v>3021</v>
      </c>
    </row>
    <row r="3023" spans="1:4" x14ac:dyDescent="0.35">
      <c r="A3023">
        <v>1402</v>
      </c>
      <c r="B3023">
        <v>5</v>
      </c>
      <c r="C3023">
        <v>6.776515152</v>
      </c>
      <c r="D3023">
        <v>3022</v>
      </c>
    </row>
    <row r="3024" spans="1:4" x14ac:dyDescent="0.35">
      <c r="A3024">
        <v>1402</v>
      </c>
      <c r="B3024">
        <v>6</v>
      </c>
      <c r="C3024">
        <v>7.4873949580000003</v>
      </c>
      <c r="D3024">
        <v>3023</v>
      </c>
    </row>
    <row r="3025" spans="1:4" x14ac:dyDescent="0.35">
      <c r="A3025">
        <v>1402</v>
      </c>
      <c r="B3025">
        <v>7</v>
      </c>
      <c r="C3025">
        <v>4.9955156949999999</v>
      </c>
      <c r="D3025">
        <v>3024</v>
      </c>
    </row>
    <row r="3026" spans="1:4" x14ac:dyDescent="0.35">
      <c r="A3026">
        <v>1403</v>
      </c>
      <c r="B3026">
        <v>0</v>
      </c>
      <c r="C3026">
        <v>8.1931330469999999</v>
      </c>
      <c r="D3026">
        <v>3025</v>
      </c>
    </row>
    <row r="3027" spans="1:4" x14ac:dyDescent="0.35">
      <c r="A3027">
        <v>1403</v>
      </c>
      <c r="B3027">
        <v>1</v>
      </c>
      <c r="C3027">
        <v>7.0072202170000004</v>
      </c>
      <c r="D3027">
        <v>3026</v>
      </c>
    </row>
    <row r="3028" spans="1:4" x14ac:dyDescent="0.35">
      <c r="A3028">
        <v>1403</v>
      </c>
      <c r="B3028">
        <v>2</v>
      </c>
      <c r="C3028">
        <v>9.72265625</v>
      </c>
      <c r="D3028">
        <v>3027</v>
      </c>
    </row>
    <row r="3029" spans="1:4" x14ac:dyDescent="0.35">
      <c r="A3029">
        <v>1403</v>
      </c>
      <c r="B3029">
        <v>3</v>
      </c>
      <c r="C3029">
        <v>5.2168141590000001</v>
      </c>
      <c r="D3029">
        <v>3028</v>
      </c>
    </row>
    <row r="3030" spans="1:4" x14ac:dyDescent="0.35">
      <c r="A3030">
        <v>1403</v>
      </c>
      <c r="B3030">
        <v>4</v>
      </c>
      <c r="C3030">
        <v>4.8555555559999997</v>
      </c>
      <c r="D3030">
        <v>3029</v>
      </c>
    </row>
    <row r="3031" spans="1:4" x14ac:dyDescent="0.35">
      <c r="A3031">
        <v>1403</v>
      </c>
      <c r="B3031">
        <v>5</v>
      </c>
      <c r="C3031">
        <v>5.538181818</v>
      </c>
      <c r="D3031">
        <v>3030</v>
      </c>
    </row>
    <row r="3032" spans="1:4" x14ac:dyDescent="0.35">
      <c r="A3032">
        <v>1403</v>
      </c>
      <c r="B3032">
        <v>6</v>
      </c>
      <c r="C3032">
        <v>5.1230769230000002</v>
      </c>
      <c r="D3032">
        <v>3031</v>
      </c>
    </row>
    <row r="3033" spans="1:4" x14ac:dyDescent="0.35">
      <c r="A3033">
        <v>1403</v>
      </c>
      <c r="B3033">
        <v>7</v>
      </c>
      <c r="C3033">
        <v>4.9178743960000002</v>
      </c>
      <c r="D3033">
        <v>3032</v>
      </c>
    </row>
    <row r="3034" spans="1:4" x14ac:dyDescent="0.35">
      <c r="A3034">
        <v>1404</v>
      </c>
      <c r="B3034">
        <v>0</v>
      </c>
      <c r="C3034">
        <v>4.4263157890000002</v>
      </c>
      <c r="D3034">
        <v>3033</v>
      </c>
    </row>
    <row r="3035" spans="1:4" x14ac:dyDescent="0.35">
      <c r="A3035">
        <v>1404</v>
      </c>
      <c r="B3035">
        <v>1</v>
      </c>
      <c r="C3035">
        <v>6.7922077920000001</v>
      </c>
      <c r="D3035">
        <v>3034</v>
      </c>
    </row>
    <row r="3036" spans="1:4" x14ac:dyDescent="0.35">
      <c r="A3036">
        <v>1404</v>
      </c>
      <c r="B3036">
        <v>2</v>
      </c>
      <c r="C3036">
        <v>9.2903225809999999</v>
      </c>
      <c r="D3036">
        <v>3035</v>
      </c>
    </row>
    <row r="3037" spans="1:4" x14ac:dyDescent="0.35">
      <c r="A3037">
        <v>1404</v>
      </c>
      <c r="B3037">
        <v>3</v>
      </c>
      <c r="C3037">
        <v>4.8052631579999998</v>
      </c>
      <c r="D3037">
        <v>3036</v>
      </c>
    </row>
    <row r="3038" spans="1:4" x14ac:dyDescent="0.35">
      <c r="A3038">
        <v>1404</v>
      </c>
      <c r="B3038">
        <v>4</v>
      </c>
      <c r="C3038">
        <v>4.8285714290000001</v>
      </c>
      <c r="D3038">
        <v>3037</v>
      </c>
    </row>
    <row r="3039" spans="1:4" x14ac:dyDescent="0.35">
      <c r="A3039">
        <v>1404</v>
      </c>
      <c r="B3039">
        <v>5</v>
      </c>
      <c r="C3039">
        <v>6.6192660549999998</v>
      </c>
      <c r="D3039">
        <v>3038</v>
      </c>
    </row>
    <row r="3040" spans="1:4" x14ac:dyDescent="0.35">
      <c r="A3040">
        <v>1404</v>
      </c>
      <c r="B3040">
        <v>6</v>
      </c>
      <c r="C3040">
        <v>5.5759493669999998</v>
      </c>
      <c r="D3040">
        <v>3039</v>
      </c>
    </row>
    <row r="3041" spans="1:4" x14ac:dyDescent="0.35">
      <c r="A3041">
        <v>1404</v>
      </c>
      <c r="B3041">
        <v>7</v>
      </c>
      <c r="C3041">
        <v>4.7535545020000001</v>
      </c>
      <c r="D3041">
        <v>3040</v>
      </c>
    </row>
    <row r="3042" spans="1:4" x14ac:dyDescent="0.35">
      <c r="A3042">
        <v>1405</v>
      </c>
      <c r="B3042">
        <v>0</v>
      </c>
      <c r="C3042">
        <v>9.9007633590000008</v>
      </c>
      <c r="D3042">
        <v>3041</v>
      </c>
    </row>
    <row r="3043" spans="1:4" x14ac:dyDescent="0.35">
      <c r="A3043">
        <v>1405</v>
      </c>
      <c r="B3043">
        <v>1</v>
      </c>
      <c r="C3043">
        <v>4.8062827229999998</v>
      </c>
      <c r="D3043">
        <v>3042</v>
      </c>
    </row>
    <row r="3044" spans="1:4" x14ac:dyDescent="0.35">
      <c r="A3044">
        <v>1405</v>
      </c>
      <c r="B3044">
        <v>2</v>
      </c>
      <c r="C3044">
        <v>6.7731958759999999</v>
      </c>
      <c r="D3044">
        <v>3043</v>
      </c>
    </row>
    <row r="3045" spans="1:4" x14ac:dyDescent="0.35">
      <c r="A3045">
        <v>1405</v>
      </c>
      <c r="B3045">
        <v>3</v>
      </c>
      <c r="C3045">
        <v>6.2055555560000002</v>
      </c>
      <c r="D3045">
        <v>3044</v>
      </c>
    </row>
    <row r="3046" spans="1:4" x14ac:dyDescent="0.35">
      <c r="A3046">
        <v>1405</v>
      </c>
      <c r="B3046">
        <v>4</v>
      </c>
      <c r="C3046">
        <v>4.4504950499999998</v>
      </c>
      <c r="D3046">
        <v>3045</v>
      </c>
    </row>
    <row r="3047" spans="1:4" x14ac:dyDescent="0.35">
      <c r="A3047">
        <v>1405</v>
      </c>
      <c r="B3047">
        <v>5</v>
      </c>
      <c r="C3047">
        <v>9.7078189300000002</v>
      </c>
      <c r="D3047">
        <v>3046</v>
      </c>
    </row>
    <row r="3048" spans="1:4" x14ac:dyDescent="0.35">
      <c r="A3048">
        <v>1405</v>
      </c>
      <c r="B3048">
        <v>6</v>
      </c>
      <c r="C3048">
        <v>4.8243902439999999</v>
      </c>
      <c r="D3048">
        <v>3047</v>
      </c>
    </row>
    <row r="3049" spans="1:4" x14ac:dyDescent="0.35">
      <c r="A3049">
        <v>1405</v>
      </c>
      <c r="B3049">
        <v>7</v>
      </c>
      <c r="C3049">
        <v>7.6072727269999998</v>
      </c>
      <c r="D3049">
        <v>3048</v>
      </c>
    </row>
    <row r="3050" spans="1:4" x14ac:dyDescent="0.35">
      <c r="A3050">
        <v>1406</v>
      </c>
      <c r="B3050">
        <v>0</v>
      </c>
      <c r="C3050">
        <v>5.1216216220000002</v>
      </c>
      <c r="D3050">
        <v>3049</v>
      </c>
    </row>
    <row r="3051" spans="1:4" x14ac:dyDescent="0.35">
      <c r="A3051">
        <v>1406</v>
      </c>
      <c r="B3051">
        <v>1</v>
      </c>
      <c r="C3051">
        <v>4.7731958759999999</v>
      </c>
      <c r="D3051">
        <v>3050</v>
      </c>
    </row>
    <row r="3052" spans="1:4" x14ac:dyDescent="0.35">
      <c r="A3052">
        <v>1406</v>
      </c>
      <c r="B3052">
        <v>2</v>
      </c>
      <c r="C3052">
        <v>7.7378277149999999</v>
      </c>
      <c r="D3052">
        <v>3051</v>
      </c>
    </row>
    <row r="3053" spans="1:4" x14ac:dyDescent="0.35">
      <c r="A3053">
        <v>1406</v>
      </c>
      <c r="B3053">
        <v>3</v>
      </c>
      <c r="C3053">
        <v>5.2527075810000001</v>
      </c>
      <c r="D3053">
        <v>3052</v>
      </c>
    </row>
    <row r="3054" spans="1:4" x14ac:dyDescent="0.35">
      <c r="A3054">
        <v>1406</v>
      </c>
      <c r="B3054">
        <v>4</v>
      </c>
      <c r="C3054">
        <v>4.5250000000000004</v>
      </c>
      <c r="D3054">
        <v>3053</v>
      </c>
    </row>
    <row r="3055" spans="1:4" x14ac:dyDescent="0.35">
      <c r="A3055">
        <v>1406</v>
      </c>
      <c r="B3055">
        <v>5</v>
      </c>
      <c r="C3055">
        <v>9.9125475289999994</v>
      </c>
      <c r="D3055">
        <v>3054</v>
      </c>
    </row>
    <row r="3056" spans="1:4" x14ac:dyDescent="0.35">
      <c r="A3056">
        <v>1406</v>
      </c>
      <c r="B3056">
        <v>6</v>
      </c>
      <c r="C3056">
        <v>4.2131147540000002</v>
      </c>
      <c r="D3056">
        <v>3055</v>
      </c>
    </row>
    <row r="3057" spans="1:4" x14ac:dyDescent="0.35">
      <c r="A3057">
        <v>1406</v>
      </c>
      <c r="B3057">
        <v>7</v>
      </c>
      <c r="C3057">
        <v>7.4526748969999996</v>
      </c>
      <c r="D3057">
        <v>3056</v>
      </c>
    </row>
    <row r="3058" spans="1:4" x14ac:dyDescent="0.35">
      <c r="A3058">
        <v>1407</v>
      </c>
      <c r="B3058">
        <v>0</v>
      </c>
      <c r="C3058">
        <v>5.5294117649999999</v>
      </c>
      <c r="D3058">
        <v>3057</v>
      </c>
    </row>
    <row r="3059" spans="1:4" x14ac:dyDescent="0.35">
      <c r="A3059">
        <v>1407</v>
      </c>
      <c r="B3059">
        <v>1</v>
      </c>
      <c r="C3059">
        <v>6.8894009220000001</v>
      </c>
      <c r="D3059">
        <v>3058</v>
      </c>
    </row>
    <row r="3060" spans="1:4" x14ac:dyDescent="0.35">
      <c r="A3060">
        <v>1407</v>
      </c>
      <c r="B3060">
        <v>2</v>
      </c>
      <c r="C3060">
        <v>6.182608696</v>
      </c>
      <c r="D3060">
        <v>3059</v>
      </c>
    </row>
    <row r="3061" spans="1:4" x14ac:dyDescent="0.35">
      <c r="A3061">
        <v>1407</v>
      </c>
      <c r="B3061">
        <v>3</v>
      </c>
      <c r="C3061">
        <v>5.2018779339999996</v>
      </c>
      <c r="D3061">
        <v>3060</v>
      </c>
    </row>
    <row r="3062" spans="1:4" x14ac:dyDescent="0.35">
      <c r="A3062">
        <v>1407</v>
      </c>
      <c r="B3062">
        <v>4</v>
      </c>
      <c r="C3062">
        <v>7.0186335399999997</v>
      </c>
      <c r="D3062">
        <v>3061</v>
      </c>
    </row>
    <row r="3063" spans="1:4" x14ac:dyDescent="0.35">
      <c r="A3063">
        <v>1407</v>
      </c>
      <c r="B3063">
        <v>5</v>
      </c>
      <c r="C3063">
        <v>4.7789473679999999</v>
      </c>
      <c r="D3063">
        <v>3062</v>
      </c>
    </row>
    <row r="3064" spans="1:4" x14ac:dyDescent="0.35">
      <c r="A3064">
        <v>1407</v>
      </c>
      <c r="B3064">
        <v>6</v>
      </c>
      <c r="C3064">
        <v>5.846153846</v>
      </c>
      <c r="D3064">
        <v>3063</v>
      </c>
    </row>
    <row r="3065" spans="1:4" x14ac:dyDescent="0.35">
      <c r="A3065">
        <v>1407</v>
      </c>
      <c r="B3065">
        <v>7</v>
      </c>
      <c r="C3065">
        <v>9.7265625</v>
      </c>
      <c r="D3065">
        <v>3064</v>
      </c>
    </row>
    <row r="3066" spans="1:4" x14ac:dyDescent="0.35">
      <c r="A3066">
        <v>1408</v>
      </c>
      <c r="B3066">
        <v>0</v>
      </c>
      <c r="C3066">
        <v>5.2319587629999997</v>
      </c>
      <c r="D3066">
        <v>3065</v>
      </c>
    </row>
    <row r="3067" spans="1:4" x14ac:dyDescent="0.35">
      <c r="A3067">
        <v>1408</v>
      </c>
      <c r="B3067">
        <v>1</v>
      </c>
      <c r="C3067">
        <v>5.0964467009999996</v>
      </c>
      <c r="D3067">
        <v>3066</v>
      </c>
    </row>
    <row r="3068" spans="1:4" x14ac:dyDescent="0.35">
      <c r="A3068">
        <v>1408</v>
      </c>
      <c r="B3068">
        <v>2</v>
      </c>
      <c r="C3068">
        <v>4.3333333329999997</v>
      </c>
      <c r="D3068">
        <v>3067</v>
      </c>
    </row>
    <row r="3069" spans="1:4" x14ac:dyDescent="0.35">
      <c r="A3069">
        <v>1408</v>
      </c>
      <c r="B3069">
        <v>3</v>
      </c>
      <c r="C3069">
        <v>4.9375</v>
      </c>
      <c r="D3069">
        <v>3068</v>
      </c>
    </row>
    <row r="3070" spans="1:4" x14ac:dyDescent="0.35">
      <c r="A3070">
        <v>1408</v>
      </c>
      <c r="B3070">
        <v>4</v>
      </c>
      <c r="C3070">
        <v>5.4583333329999997</v>
      </c>
      <c r="D3070">
        <v>3069</v>
      </c>
    </row>
    <row r="3071" spans="1:4" x14ac:dyDescent="0.35">
      <c r="A3071">
        <v>1408</v>
      </c>
      <c r="B3071">
        <v>5</v>
      </c>
      <c r="C3071">
        <v>6.9030100330000002</v>
      </c>
      <c r="D3071">
        <v>3070</v>
      </c>
    </row>
    <row r="3072" spans="1:4" x14ac:dyDescent="0.35">
      <c r="A3072">
        <v>1408</v>
      </c>
      <c r="B3072">
        <v>6</v>
      </c>
      <c r="C3072">
        <v>6.9151785710000002</v>
      </c>
      <c r="D3072">
        <v>3071</v>
      </c>
    </row>
    <row r="3073" spans="1:4" x14ac:dyDescent="0.35">
      <c r="A3073">
        <v>1408</v>
      </c>
      <c r="B3073">
        <v>7</v>
      </c>
      <c r="C3073">
        <v>9.9920000000000009</v>
      </c>
      <c r="D3073">
        <v>3072</v>
      </c>
    </row>
    <row r="3074" spans="1:4" x14ac:dyDescent="0.35">
      <c r="A3074">
        <v>1409</v>
      </c>
      <c r="B3074">
        <v>0</v>
      </c>
      <c r="C3074">
        <v>4.76</v>
      </c>
      <c r="D3074">
        <v>3073</v>
      </c>
    </row>
    <row r="3075" spans="1:4" x14ac:dyDescent="0.35">
      <c r="A3075">
        <v>1409</v>
      </c>
      <c r="B3075">
        <v>1</v>
      </c>
      <c r="C3075">
        <v>5.122047244</v>
      </c>
      <c r="D3075">
        <v>3074</v>
      </c>
    </row>
    <row r="3076" spans="1:4" x14ac:dyDescent="0.35">
      <c r="A3076">
        <v>1409</v>
      </c>
      <c r="B3076">
        <v>2</v>
      </c>
      <c r="C3076">
        <v>4.861904762</v>
      </c>
      <c r="D3076">
        <v>3075</v>
      </c>
    </row>
    <row r="3077" spans="1:4" x14ac:dyDescent="0.35">
      <c r="A3077">
        <v>1409</v>
      </c>
      <c r="B3077">
        <v>3</v>
      </c>
      <c r="C3077">
        <v>6.08</v>
      </c>
      <c r="D3077">
        <v>3076</v>
      </c>
    </row>
    <row r="3078" spans="1:4" x14ac:dyDescent="0.35">
      <c r="A3078">
        <v>1409</v>
      </c>
      <c r="B3078">
        <v>4</v>
      </c>
      <c r="C3078">
        <v>8.1528384280000008</v>
      </c>
      <c r="D3078">
        <v>3077</v>
      </c>
    </row>
    <row r="3079" spans="1:4" x14ac:dyDescent="0.35">
      <c r="A3079">
        <v>1409</v>
      </c>
      <c r="B3079">
        <v>5</v>
      </c>
      <c r="C3079">
        <v>9.5826771649999998</v>
      </c>
      <c r="D3079">
        <v>3078</v>
      </c>
    </row>
    <row r="3080" spans="1:4" x14ac:dyDescent="0.35">
      <c r="A3080">
        <v>1409</v>
      </c>
      <c r="B3080">
        <v>6</v>
      </c>
      <c r="C3080">
        <v>4.4526748969999996</v>
      </c>
      <c r="D3080">
        <v>3079</v>
      </c>
    </row>
    <row r="3081" spans="1:4" x14ac:dyDescent="0.35">
      <c r="A3081">
        <v>1409</v>
      </c>
      <c r="B3081">
        <v>7</v>
      </c>
      <c r="C3081">
        <v>7.3861003859999999</v>
      </c>
      <c r="D3081">
        <v>3080</v>
      </c>
    </row>
    <row r="3082" spans="1:4" x14ac:dyDescent="0.35">
      <c r="A3082">
        <v>1410</v>
      </c>
      <c r="B3082">
        <v>0</v>
      </c>
      <c r="C3082">
        <v>4.0990099009999996</v>
      </c>
      <c r="D3082">
        <v>3081</v>
      </c>
    </row>
    <row r="3083" spans="1:4" x14ac:dyDescent="0.35">
      <c r="A3083">
        <v>1410</v>
      </c>
      <c r="B3083">
        <v>1</v>
      </c>
      <c r="C3083">
        <v>4.9234449759999999</v>
      </c>
      <c r="D3083">
        <v>3082</v>
      </c>
    </row>
    <row r="3084" spans="1:4" x14ac:dyDescent="0.35">
      <c r="A3084">
        <v>1410</v>
      </c>
      <c r="B3084">
        <v>2</v>
      </c>
      <c r="C3084">
        <v>6.5034722220000001</v>
      </c>
      <c r="D3084">
        <v>3083</v>
      </c>
    </row>
    <row r="3085" spans="1:4" x14ac:dyDescent="0.35">
      <c r="A3085">
        <v>1410</v>
      </c>
      <c r="B3085">
        <v>3</v>
      </c>
      <c r="C3085">
        <v>4.3979057590000004</v>
      </c>
      <c r="D3085">
        <v>3084</v>
      </c>
    </row>
    <row r="3086" spans="1:4" x14ac:dyDescent="0.35">
      <c r="A3086">
        <v>1410</v>
      </c>
      <c r="B3086">
        <v>4</v>
      </c>
      <c r="C3086">
        <v>4.7466666670000004</v>
      </c>
      <c r="D3086">
        <v>3085</v>
      </c>
    </row>
    <row r="3087" spans="1:4" x14ac:dyDescent="0.35">
      <c r="A3087">
        <v>1410</v>
      </c>
      <c r="B3087">
        <v>5</v>
      </c>
      <c r="C3087">
        <v>6.3143939390000003</v>
      </c>
      <c r="D3087">
        <v>3086</v>
      </c>
    </row>
    <row r="3088" spans="1:4" x14ac:dyDescent="0.35">
      <c r="A3088">
        <v>1410</v>
      </c>
      <c r="B3088">
        <v>6</v>
      </c>
      <c r="C3088">
        <v>6.8482142860000002</v>
      </c>
      <c r="D3088">
        <v>3087</v>
      </c>
    </row>
    <row r="3089" spans="1:4" x14ac:dyDescent="0.35">
      <c r="A3089">
        <v>1410</v>
      </c>
      <c r="B3089">
        <v>7</v>
      </c>
      <c r="C3089">
        <v>9.2195121950000001</v>
      </c>
      <c r="D3089">
        <v>3088</v>
      </c>
    </row>
    <row r="3090" spans="1:4" x14ac:dyDescent="0.35">
      <c r="A3090">
        <v>1411</v>
      </c>
      <c r="B3090">
        <v>0</v>
      </c>
      <c r="C3090">
        <v>5.7107438019999996</v>
      </c>
      <c r="D3090">
        <v>3089</v>
      </c>
    </row>
    <row r="3091" spans="1:4" x14ac:dyDescent="0.35">
      <c r="A3091">
        <v>1411</v>
      </c>
      <c r="B3091">
        <v>1</v>
      </c>
      <c r="C3091">
        <v>4.2412060299999998</v>
      </c>
      <c r="D3091">
        <v>3090</v>
      </c>
    </row>
    <row r="3092" spans="1:4" x14ac:dyDescent="0.35">
      <c r="A3092">
        <v>1411</v>
      </c>
      <c r="B3092">
        <v>2</v>
      </c>
      <c r="C3092">
        <v>9.9396226419999998</v>
      </c>
      <c r="D3092">
        <v>3091</v>
      </c>
    </row>
    <row r="3093" spans="1:4" x14ac:dyDescent="0.35">
      <c r="A3093">
        <v>1411</v>
      </c>
      <c r="B3093">
        <v>3</v>
      </c>
      <c r="C3093">
        <v>7.2851239669999996</v>
      </c>
      <c r="D3093">
        <v>3092</v>
      </c>
    </row>
    <row r="3094" spans="1:4" x14ac:dyDescent="0.35">
      <c r="A3094">
        <v>1411</v>
      </c>
      <c r="B3094">
        <v>4</v>
      </c>
      <c r="C3094">
        <v>4.8839779009999997</v>
      </c>
      <c r="D3094">
        <v>3093</v>
      </c>
    </row>
    <row r="3095" spans="1:4" x14ac:dyDescent="0.35">
      <c r="A3095">
        <v>1411</v>
      </c>
      <c r="B3095">
        <v>5</v>
      </c>
      <c r="C3095">
        <v>5.4340277779999999</v>
      </c>
      <c r="D3095">
        <v>3094</v>
      </c>
    </row>
    <row r="3096" spans="1:4" x14ac:dyDescent="0.35">
      <c r="A3096">
        <v>1411</v>
      </c>
      <c r="B3096">
        <v>6</v>
      </c>
      <c r="C3096">
        <v>4.8052631579999998</v>
      </c>
      <c r="D3096">
        <v>3095</v>
      </c>
    </row>
    <row r="3097" spans="1:4" x14ac:dyDescent="0.35">
      <c r="A3097">
        <v>1411</v>
      </c>
      <c r="B3097">
        <v>7</v>
      </c>
      <c r="C3097">
        <v>4.7396694210000003</v>
      </c>
      <c r="D3097">
        <v>3096</v>
      </c>
    </row>
    <row r="3098" spans="1:4" x14ac:dyDescent="0.35">
      <c r="A3098">
        <v>1412</v>
      </c>
      <c r="B3098">
        <v>0</v>
      </c>
      <c r="C3098">
        <v>5.3361702129999999</v>
      </c>
      <c r="D3098">
        <v>3097</v>
      </c>
    </row>
    <row r="3099" spans="1:4" x14ac:dyDescent="0.35">
      <c r="A3099">
        <v>1412</v>
      </c>
      <c r="B3099">
        <v>1</v>
      </c>
      <c r="C3099">
        <v>9.6007751940000006</v>
      </c>
      <c r="D3099">
        <v>3098</v>
      </c>
    </row>
    <row r="3100" spans="1:4" x14ac:dyDescent="0.35">
      <c r="A3100">
        <v>1412</v>
      </c>
      <c r="B3100">
        <v>2</v>
      </c>
      <c r="C3100">
        <v>4.5097087379999996</v>
      </c>
      <c r="D3100">
        <v>3099</v>
      </c>
    </row>
    <row r="3101" spans="1:4" x14ac:dyDescent="0.35">
      <c r="A3101">
        <v>1412</v>
      </c>
      <c r="B3101">
        <v>3</v>
      </c>
      <c r="C3101">
        <v>6.9495798320000004</v>
      </c>
      <c r="D3101">
        <v>3100</v>
      </c>
    </row>
    <row r="3102" spans="1:4" x14ac:dyDescent="0.35">
      <c r="A3102">
        <v>1412</v>
      </c>
      <c r="B3102">
        <v>4</v>
      </c>
      <c r="C3102">
        <v>5.8571428570000004</v>
      </c>
      <c r="D3102">
        <v>3101</v>
      </c>
    </row>
    <row r="3103" spans="1:4" x14ac:dyDescent="0.35">
      <c r="A3103">
        <v>1412</v>
      </c>
      <c r="B3103">
        <v>5</v>
      </c>
      <c r="C3103">
        <v>5.1623036649999996</v>
      </c>
      <c r="D3103">
        <v>3102</v>
      </c>
    </row>
    <row r="3104" spans="1:4" x14ac:dyDescent="0.35">
      <c r="A3104">
        <v>1412</v>
      </c>
      <c r="B3104">
        <v>6</v>
      </c>
      <c r="C3104">
        <v>5.0512820510000003</v>
      </c>
      <c r="D3104">
        <v>3103</v>
      </c>
    </row>
    <row r="3105" spans="1:4" x14ac:dyDescent="0.35">
      <c r="A3105">
        <v>1412</v>
      </c>
      <c r="B3105">
        <v>7</v>
      </c>
      <c r="C3105">
        <v>4.6788617889999999</v>
      </c>
      <c r="D3105">
        <v>3104</v>
      </c>
    </row>
    <row r="3106" spans="1:4" x14ac:dyDescent="0.35">
      <c r="A3106">
        <v>1413</v>
      </c>
      <c r="B3106">
        <v>0</v>
      </c>
      <c r="C3106">
        <v>5.4701986749999998</v>
      </c>
      <c r="D3106">
        <v>3105</v>
      </c>
    </row>
    <row r="3107" spans="1:4" x14ac:dyDescent="0.35">
      <c r="A3107">
        <v>1413</v>
      </c>
      <c r="B3107">
        <v>1</v>
      </c>
      <c r="C3107">
        <v>5.328502415</v>
      </c>
      <c r="D3107">
        <v>3106</v>
      </c>
    </row>
    <row r="3108" spans="1:4" x14ac:dyDescent="0.35">
      <c r="A3108">
        <v>1413</v>
      </c>
      <c r="B3108">
        <v>2</v>
      </c>
      <c r="C3108">
        <v>4.7530364369999996</v>
      </c>
      <c r="D3108">
        <v>3107</v>
      </c>
    </row>
    <row r="3109" spans="1:4" x14ac:dyDescent="0.35">
      <c r="A3109">
        <v>1413</v>
      </c>
      <c r="B3109">
        <v>3</v>
      </c>
      <c r="C3109">
        <v>8.1052631579999996</v>
      </c>
      <c r="D3109">
        <v>3108</v>
      </c>
    </row>
    <row r="3110" spans="1:4" x14ac:dyDescent="0.35">
      <c r="A3110">
        <v>1413</v>
      </c>
      <c r="B3110">
        <v>4</v>
      </c>
      <c r="C3110">
        <v>4.5418719210000003</v>
      </c>
      <c r="D3110">
        <v>3109</v>
      </c>
    </row>
    <row r="3111" spans="1:4" x14ac:dyDescent="0.35">
      <c r="A3111">
        <v>1413</v>
      </c>
      <c r="B3111">
        <v>5</v>
      </c>
      <c r="C3111">
        <v>9.2113821139999992</v>
      </c>
      <c r="D3111">
        <v>3110</v>
      </c>
    </row>
    <row r="3112" spans="1:4" x14ac:dyDescent="0.35">
      <c r="A3112">
        <v>1413</v>
      </c>
      <c r="B3112">
        <v>6</v>
      </c>
      <c r="C3112">
        <v>6.8170212770000003</v>
      </c>
      <c r="D3112">
        <v>3111</v>
      </c>
    </row>
    <row r="3113" spans="1:4" x14ac:dyDescent="0.35">
      <c r="A3113">
        <v>1413</v>
      </c>
      <c r="B3113">
        <v>7</v>
      </c>
      <c r="C3113">
        <v>5.9249999999999998</v>
      </c>
      <c r="D3113">
        <v>3112</v>
      </c>
    </row>
    <row r="3114" spans="1:4" x14ac:dyDescent="0.35">
      <c r="A3114">
        <v>1414</v>
      </c>
      <c r="B3114">
        <v>0</v>
      </c>
      <c r="C3114">
        <v>9.9080459770000004</v>
      </c>
      <c r="D3114">
        <v>3113</v>
      </c>
    </row>
    <row r="3115" spans="1:4" x14ac:dyDescent="0.35">
      <c r="A3115">
        <v>1414</v>
      </c>
      <c r="B3115">
        <v>1</v>
      </c>
      <c r="C3115">
        <v>5.9433962259999999</v>
      </c>
      <c r="D3115">
        <v>3114</v>
      </c>
    </row>
    <row r="3116" spans="1:4" x14ac:dyDescent="0.35">
      <c r="A3116">
        <v>1414</v>
      </c>
      <c r="B3116">
        <v>2</v>
      </c>
      <c r="C3116">
        <v>4.7961165049999996</v>
      </c>
      <c r="D3116">
        <v>3115</v>
      </c>
    </row>
    <row r="3117" spans="1:4" x14ac:dyDescent="0.35">
      <c r="A3117">
        <v>1414</v>
      </c>
      <c r="B3117">
        <v>3</v>
      </c>
      <c r="C3117">
        <v>4.7487437190000001</v>
      </c>
      <c r="D3117">
        <v>3116</v>
      </c>
    </row>
    <row r="3118" spans="1:4" x14ac:dyDescent="0.35">
      <c r="A3118">
        <v>1414</v>
      </c>
      <c r="B3118">
        <v>4</v>
      </c>
      <c r="C3118">
        <v>7.0140186919999996</v>
      </c>
      <c r="D3118">
        <v>3117</v>
      </c>
    </row>
    <row r="3119" spans="1:4" x14ac:dyDescent="0.35">
      <c r="A3119">
        <v>1414</v>
      </c>
      <c r="B3119">
        <v>5</v>
      </c>
      <c r="C3119">
        <v>5.1090047390000004</v>
      </c>
      <c r="D3119">
        <v>3118</v>
      </c>
    </row>
    <row r="3120" spans="1:4" x14ac:dyDescent="0.35">
      <c r="A3120">
        <v>1414</v>
      </c>
      <c r="B3120">
        <v>6</v>
      </c>
      <c r="C3120">
        <v>5.1843003410000001</v>
      </c>
      <c r="D3120">
        <v>3119</v>
      </c>
    </row>
    <row r="3121" spans="1:4" x14ac:dyDescent="0.35">
      <c r="A3121">
        <v>1414</v>
      </c>
      <c r="B3121">
        <v>7</v>
      </c>
      <c r="C3121">
        <v>6.69</v>
      </c>
      <c r="D3121">
        <v>3120</v>
      </c>
    </row>
    <row r="3122" spans="1:4" x14ac:dyDescent="0.35">
      <c r="A3122">
        <v>1415</v>
      </c>
      <c r="B3122">
        <v>0</v>
      </c>
      <c r="C3122">
        <v>5.2129277570000001</v>
      </c>
      <c r="D3122">
        <v>3121</v>
      </c>
    </row>
    <row r="3123" spans="1:4" x14ac:dyDescent="0.35">
      <c r="A3123">
        <v>1415</v>
      </c>
      <c r="B3123">
        <v>1</v>
      </c>
      <c r="C3123">
        <v>5.108333333</v>
      </c>
      <c r="D3123">
        <v>3122</v>
      </c>
    </row>
    <row r="3124" spans="1:4" x14ac:dyDescent="0.35">
      <c r="A3124">
        <v>1415</v>
      </c>
      <c r="B3124">
        <v>2</v>
      </c>
      <c r="C3124">
        <v>4.4410256410000004</v>
      </c>
      <c r="D3124">
        <v>3123</v>
      </c>
    </row>
    <row r="3125" spans="1:4" x14ac:dyDescent="0.35">
      <c r="A3125">
        <v>1415</v>
      </c>
      <c r="B3125">
        <v>3</v>
      </c>
      <c r="C3125">
        <v>8.1003717470000005</v>
      </c>
      <c r="D3125">
        <v>3124</v>
      </c>
    </row>
    <row r="3126" spans="1:4" x14ac:dyDescent="0.35">
      <c r="A3126">
        <v>1415</v>
      </c>
      <c r="B3126">
        <v>4</v>
      </c>
      <c r="C3126">
        <v>6.9310344830000004</v>
      </c>
      <c r="D3126">
        <v>3125</v>
      </c>
    </row>
    <row r="3127" spans="1:4" x14ac:dyDescent="0.35">
      <c r="A3127">
        <v>1415</v>
      </c>
      <c r="B3127">
        <v>5</v>
      </c>
      <c r="C3127">
        <v>4.6894736840000002</v>
      </c>
      <c r="D3127">
        <v>3126</v>
      </c>
    </row>
    <row r="3128" spans="1:4" x14ac:dyDescent="0.35">
      <c r="A3128">
        <v>1415</v>
      </c>
      <c r="B3128">
        <v>6</v>
      </c>
      <c r="C3128">
        <v>10.085501860000001</v>
      </c>
      <c r="D3128">
        <v>3127</v>
      </c>
    </row>
    <row r="3129" spans="1:4" x14ac:dyDescent="0.35">
      <c r="A3129">
        <v>1415</v>
      </c>
      <c r="B3129">
        <v>7</v>
      </c>
      <c r="C3129">
        <v>5.1413612569999998</v>
      </c>
      <c r="D3129">
        <v>3128</v>
      </c>
    </row>
    <row r="3130" spans="1:4" x14ac:dyDescent="0.35">
      <c r="A3130">
        <v>1416</v>
      </c>
      <c r="B3130">
        <v>0</v>
      </c>
      <c r="C3130">
        <v>6.7375565609999999</v>
      </c>
      <c r="D3130">
        <v>3129</v>
      </c>
    </row>
    <row r="3131" spans="1:4" x14ac:dyDescent="0.35">
      <c r="A3131">
        <v>1416</v>
      </c>
      <c r="B3131">
        <v>1</v>
      </c>
      <c r="C3131">
        <v>5.1343283580000003</v>
      </c>
      <c r="D3131">
        <v>3130</v>
      </c>
    </row>
    <row r="3132" spans="1:4" x14ac:dyDescent="0.35">
      <c r="A3132">
        <v>1416</v>
      </c>
      <c r="B3132">
        <v>2</v>
      </c>
      <c r="C3132">
        <v>5.0112359550000001</v>
      </c>
      <c r="D3132">
        <v>3131</v>
      </c>
    </row>
    <row r="3133" spans="1:4" x14ac:dyDescent="0.35">
      <c r="A3133">
        <v>1416</v>
      </c>
      <c r="B3133">
        <v>3</v>
      </c>
      <c r="C3133">
        <v>10.121771219999999</v>
      </c>
      <c r="D3133">
        <v>3132</v>
      </c>
    </row>
    <row r="3134" spans="1:4" x14ac:dyDescent="0.35">
      <c r="A3134">
        <v>1416</v>
      </c>
      <c r="B3134">
        <v>4</v>
      </c>
      <c r="C3134">
        <v>5.2256410259999999</v>
      </c>
      <c r="D3134">
        <v>3133</v>
      </c>
    </row>
    <row r="3135" spans="1:4" x14ac:dyDescent="0.35">
      <c r="A3135">
        <v>1416</v>
      </c>
      <c r="B3135">
        <v>5</v>
      </c>
      <c r="C3135">
        <v>5.3760000000000003</v>
      </c>
      <c r="D3135">
        <v>3134</v>
      </c>
    </row>
    <row r="3136" spans="1:4" x14ac:dyDescent="0.35">
      <c r="A3136">
        <v>1416</v>
      </c>
      <c r="B3136">
        <v>6</v>
      </c>
      <c r="C3136">
        <v>5.2198581559999999</v>
      </c>
      <c r="D3136">
        <v>3135</v>
      </c>
    </row>
    <row r="3137" spans="1:4" x14ac:dyDescent="0.35">
      <c r="A3137">
        <v>1416</v>
      </c>
      <c r="B3137">
        <v>7</v>
      </c>
      <c r="C3137">
        <v>6.0438247010000001</v>
      </c>
      <c r="D3137">
        <v>3136</v>
      </c>
    </row>
    <row r="3138" spans="1:4" x14ac:dyDescent="0.35">
      <c r="A3138">
        <v>1417</v>
      </c>
      <c r="B3138">
        <v>0</v>
      </c>
      <c r="C3138">
        <v>6.2149999999999999</v>
      </c>
      <c r="D3138">
        <v>3137</v>
      </c>
    </row>
    <row r="3139" spans="1:4" x14ac:dyDescent="0.35">
      <c r="A3139">
        <v>1417</v>
      </c>
      <c r="B3139">
        <v>1</v>
      </c>
      <c r="C3139">
        <v>4.9119999999999999</v>
      </c>
      <c r="D3139">
        <v>3138</v>
      </c>
    </row>
    <row r="3140" spans="1:4" x14ac:dyDescent="0.35">
      <c r="A3140">
        <v>1417</v>
      </c>
      <c r="B3140">
        <v>2</v>
      </c>
      <c r="C3140">
        <v>9.2550607290000002</v>
      </c>
      <c r="D3140">
        <v>3139</v>
      </c>
    </row>
    <row r="3141" spans="1:4" x14ac:dyDescent="0.35">
      <c r="A3141">
        <v>1417</v>
      </c>
      <c r="B3141">
        <v>3</v>
      </c>
      <c r="C3141">
        <v>5.1027027030000003</v>
      </c>
      <c r="D3141">
        <v>3140</v>
      </c>
    </row>
    <row r="3142" spans="1:4" x14ac:dyDescent="0.35">
      <c r="A3142">
        <v>1417</v>
      </c>
      <c r="B3142">
        <v>4</v>
      </c>
      <c r="C3142">
        <v>4.764423077</v>
      </c>
      <c r="D3142">
        <v>3141</v>
      </c>
    </row>
    <row r="3143" spans="1:4" x14ac:dyDescent="0.35">
      <c r="A3143">
        <v>1417</v>
      </c>
      <c r="B3143">
        <v>5</v>
      </c>
      <c r="C3143">
        <v>8.1607142859999993</v>
      </c>
      <c r="D3143">
        <v>3142</v>
      </c>
    </row>
    <row r="3144" spans="1:4" x14ac:dyDescent="0.35">
      <c r="A3144">
        <v>1417</v>
      </c>
      <c r="B3144">
        <v>6</v>
      </c>
      <c r="C3144">
        <v>5.401515152</v>
      </c>
      <c r="D3144">
        <v>3143</v>
      </c>
    </row>
    <row r="3145" spans="1:4" x14ac:dyDescent="0.35">
      <c r="A3145">
        <v>1417</v>
      </c>
      <c r="B3145">
        <v>7</v>
      </c>
      <c r="C3145">
        <v>5.9630996310000004</v>
      </c>
      <c r="D3145">
        <v>3144</v>
      </c>
    </row>
    <row r="3146" spans="1:4" x14ac:dyDescent="0.35">
      <c r="A3146">
        <v>1418</v>
      </c>
      <c r="B3146">
        <v>0</v>
      </c>
      <c r="C3146">
        <v>4.6521739130000004</v>
      </c>
      <c r="D3146">
        <v>3145</v>
      </c>
    </row>
    <row r="3147" spans="1:4" x14ac:dyDescent="0.35">
      <c r="A3147">
        <v>1418</v>
      </c>
      <c r="B3147">
        <v>1</v>
      </c>
      <c r="C3147">
        <v>10.022388060000001</v>
      </c>
      <c r="D3147">
        <v>3146</v>
      </c>
    </row>
    <row r="3148" spans="1:4" x14ac:dyDescent="0.35">
      <c r="A3148">
        <v>1418</v>
      </c>
      <c r="B3148">
        <v>2</v>
      </c>
      <c r="C3148">
        <v>4.8168316830000002</v>
      </c>
      <c r="D3148">
        <v>3147</v>
      </c>
    </row>
    <row r="3149" spans="1:4" x14ac:dyDescent="0.35">
      <c r="A3149">
        <v>1418</v>
      </c>
      <c r="B3149">
        <v>3</v>
      </c>
      <c r="C3149">
        <v>4.9101123600000003</v>
      </c>
      <c r="D3149">
        <v>3148</v>
      </c>
    </row>
    <row r="3150" spans="1:4" x14ac:dyDescent="0.35">
      <c r="A3150">
        <v>1418</v>
      </c>
      <c r="B3150">
        <v>4</v>
      </c>
      <c r="C3150">
        <v>10.77573529</v>
      </c>
      <c r="D3150">
        <v>3149</v>
      </c>
    </row>
    <row r="3151" spans="1:4" x14ac:dyDescent="0.35">
      <c r="A3151">
        <v>1418</v>
      </c>
      <c r="B3151">
        <v>5</v>
      </c>
      <c r="C3151">
        <v>4.7604166670000003</v>
      </c>
      <c r="D3151">
        <v>3150</v>
      </c>
    </row>
    <row r="3152" spans="1:4" x14ac:dyDescent="0.35">
      <c r="A3152">
        <v>1418</v>
      </c>
      <c r="B3152">
        <v>6</v>
      </c>
      <c r="C3152">
        <v>5.2190812720000004</v>
      </c>
      <c r="D3152">
        <v>3151</v>
      </c>
    </row>
    <row r="3153" spans="1:4" x14ac:dyDescent="0.35">
      <c r="A3153">
        <v>1418</v>
      </c>
      <c r="B3153">
        <v>7</v>
      </c>
      <c r="C3153">
        <v>4.2928176799999997</v>
      </c>
      <c r="D3153">
        <v>3152</v>
      </c>
    </row>
    <row r="3154" spans="1:4" x14ac:dyDescent="0.35">
      <c r="A3154">
        <v>1419</v>
      </c>
      <c r="B3154">
        <v>0</v>
      </c>
      <c r="C3154">
        <v>10.030303030000001</v>
      </c>
      <c r="D3154">
        <v>3153</v>
      </c>
    </row>
    <row r="3155" spans="1:4" x14ac:dyDescent="0.35">
      <c r="A3155">
        <v>1419</v>
      </c>
      <c r="B3155">
        <v>1</v>
      </c>
      <c r="C3155">
        <v>4.598930481</v>
      </c>
      <c r="D3155">
        <v>3154</v>
      </c>
    </row>
    <row r="3156" spans="1:4" x14ac:dyDescent="0.35">
      <c r="A3156">
        <v>1419</v>
      </c>
      <c r="B3156">
        <v>2</v>
      </c>
      <c r="C3156">
        <v>3.8756756760000002</v>
      </c>
      <c r="D3156">
        <v>3155</v>
      </c>
    </row>
    <row r="3157" spans="1:4" x14ac:dyDescent="0.35">
      <c r="A3157">
        <v>1419</v>
      </c>
      <c r="B3157">
        <v>3</v>
      </c>
      <c r="C3157">
        <v>6.898230088</v>
      </c>
      <c r="D3157">
        <v>3156</v>
      </c>
    </row>
    <row r="3158" spans="1:4" x14ac:dyDescent="0.35">
      <c r="A3158">
        <v>1419</v>
      </c>
      <c r="B3158">
        <v>4</v>
      </c>
      <c r="C3158">
        <v>4.6621004570000002</v>
      </c>
      <c r="D3158">
        <v>3157</v>
      </c>
    </row>
    <row r="3159" spans="1:4" x14ac:dyDescent="0.35">
      <c r="A3159">
        <v>1419</v>
      </c>
      <c r="B3159">
        <v>5</v>
      </c>
      <c r="C3159">
        <v>4.6509433959999997</v>
      </c>
      <c r="D3159">
        <v>3158</v>
      </c>
    </row>
    <row r="3160" spans="1:4" x14ac:dyDescent="0.35">
      <c r="A3160">
        <v>1419</v>
      </c>
      <c r="B3160">
        <v>6</v>
      </c>
      <c r="C3160">
        <v>8.0416666669999994</v>
      </c>
      <c r="D3160">
        <v>3159</v>
      </c>
    </row>
    <row r="3161" spans="1:4" x14ac:dyDescent="0.35">
      <c r="A3161">
        <v>1419</v>
      </c>
      <c r="B3161">
        <v>7</v>
      </c>
      <c r="C3161">
        <v>5.9965753419999999</v>
      </c>
      <c r="D3161">
        <v>3160</v>
      </c>
    </row>
    <row r="3162" spans="1:4" x14ac:dyDescent="0.35">
      <c r="A3162">
        <v>1420</v>
      </c>
      <c r="B3162">
        <v>0</v>
      </c>
      <c r="C3162">
        <v>6.8728813559999997</v>
      </c>
      <c r="D3162">
        <v>3161</v>
      </c>
    </row>
    <row r="3163" spans="1:4" x14ac:dyDescent="0.35">
      <c r="A3163">
        <v>1420</v>
      </c>
      <c r="B3163">
        <v>1</v>
      </c>
      <c r="C3163">
        <v>8.1081081079999997</v>
      </c>
      <c r="D3163">
        <v>3162</v>
      </c>
    </row>
    <row r="3164" spans="1:4" x14ac:dyDescent="0.35">
      <c r="A3164">
        <v>1420</v>
      </c>
      <c r="B3164">
        <v>2</v>
      </c>
      <c r="C3164">
        <v>5.682819383</v>
      </c>
      <c r="D3164">
        <v>3163</v>
      </c>
    </row>
    <row r="3165" spans="1:4" x14ac:dyDescent="0.35">
      <c r="A3165">
        <v>1420</v>
      </c>
      <c r="B3165">
        <v>3</v>
      </c>
      <c r="C3165">
        <v>6.0349650349999999</v>
      </c>
      <c r="D3165">
        <v>3164</v>
      </c>
    </row>
    <row r="3166" spans="1:4" x14ac:dyDescent="0.35">
      <c r="A3166">
        <v>1420</v>
      </c>
      <c r="B3166">
        <v>4</v>
      </c>
      <c r="C3166">
        <v>4.632850242</v>
      </c>
      <c r="D3166">
        <v>3165</v>
      </c>
    </row>
    <row r="3167" spans="1:4" x14ac:dyDescent="0.35">
      <c r="A3167">
        <v>1420</v>
      </c>
      <c r="B3167">
        <v>5</v>
      </c>
      <c r="C3167">
        <v>4.2744186050000001</v>
      </c>
      <c r="D3167">
        <v>3166</v>
      </c>
    </row>
    <row r="3168" spans="1:4" x14ac:dyDescent="0.35">
      <c r="A3168">
        <v>1420</v>
      </c>
      <c r="B3168">
        <v>6</v>
      </c>
      <c r="C3168">
        <v>4.8380952380000002</v>
      </c>
      <c r="D3168">
        <v>3167</v>
      </c>
    </row>
    <row r="3169" spans="1:4" x14ac:dyDescent="0.35">
      <c r="A3169">
        <v>1420</v>
      </c>
      <c r="B3169">
        <v>7</v>
      </c>
      <c r="C3169">
        <v>9.3130081300000001</v>
      </c>
      <c r="D3169">
        <v>3168</v>
      </c>
    </row>
    <row r="3170" spans="1:4" x14ac:dyDescent="0.35">
      <c r="A3170">
        <v>1421</v>
      </c>
      <c r="B3170">
        <v>0</v>
      </c>
      <c r="C3170">
        <v>6.8333333329999997</v>
      </c>
      <c r="D3170">
        <v>3169</v>
      </c>
    </row>
    <row r="3171" spans="1:4" x14ac:dyDescent="0.35">
      <c r="A3171">
        <v>1421</v>
      </c>
      <c r="B3171">
        <v>1</v>
      </c>
      <c r="C3171">
        <v>9.2903225809999999</v>
      </c>
      <c r="D3171">
        <v>3170</v>
      </c>
    </row>
    <row r="3172" spans="1:4" x14ac:dyDescent="0.35">
      <c r="A3172">
        <v>1421</v>
      </c>
      <c r="B3172">
        <v>2</v>
      </c>
      <c r="C3172">
        <v>4.853448276</v>
      </c>
      <c r="D3172">
        <v>3171</v>
      </c>
    </row>
    <row r="3173" spans="1:4" x14ac:dyDescent="0.35">
      <c r="A3173">
        <v>1421</v>
      </c>
      <c r="B3173">
        <v>3</v>
      </c>
      <c r="C3173">
        <v>7.4259259259999997</v>
      </c>
      <c r="D3173">
        <v>3172</v>
      </c>
    </row>
    <row r="3174" spans="1:4" x14ac:dyDescent="0.35">
      <c r="A3174">
        <v>1421</v>
      </c>
      <c r="B3174">
        <v>4</v>
      </c>
      <c r="C3174">
        <v>5.0606060609999997</v>
      </c>
      <c r="D3174">
        <v>3173</v>
      </c>
    </row>
    <row r="3175" spans="1:4" x14ac:dyDescent="0.35">
      <c r="A3175">
        <v>1421</v>
      </c>
      <c r="B3175">
        <v>5</v>
      </c>
      <c r="C3175">
        <v>4.9004524890000001</v>
      </c>
      <c r="D3175">
        <v>3174</v>
      </c>
    </row>
    <row r="3176" spans="1:4" x14ac:dyDescent="0.35">
      <c r="A3176">
        <v>1421</v>
      </c>
      <c r="B3176">
        <v>6</v>
      </c>
      <c r="C3176">
        <v>7.755319149</v>
      </c>
      <c r="D3176">
        <v>3175</v>
      </c>
    </row>
    <row r="3177" spans="1:4" x14ac:dyDescent="0.35">
      <c r="A3177">
        <v>1421</v>
      </c>
      <c r="B3177">
        <v>7</v>
      </c>
      <c r="C3177">
        <v>4.3921568630000003</v>
      </c>
      <c r="D3177">
        <v>3176</v>
      </c>
    </row>
    <row r="3178" spans="1:4" x14ac:dyDescent="0.35">
      <c r="A3178">
        <v>1422</v>
      </c>
      <c r="B3178">
        <v>0</v>
      </c>
      <c r="C3178">
        <v>6.08045977</v>
      </c>
      <c r="D3178">
        <v>3177</v>
      </c>
    </row>
    <row r="3179" spans="1:4" x14ac:dyDescent="0.35">
      <c r="A3179">
        <v>1422</v>
      </c>
      <c r="B3179">
        <v>1</v>
      </c>
      <c r="C3179">
        <v>4.7392996109999999</v>
      </c>
      <c r="D3179">
        <v>3178</v>
      </c>
    </row>
    <row r="3180" spans="1:4" x14ac:dyDescent="0.35">
      <c r="A3180">
        <v>1422</v>
      </c>
      <c r="B3180">
        <v>2</v>
      </c>
      <c r="C3180">
        <v>6.894230769</v>
      </c>
      <c r="D3180">
        <v>3179</v>
      </c>
    </row>
    <row r="3181" spans="1:4" x14ac:dyDescent="0.35">
      <c r="A3181">
        <v>1422</v>
      </c>
      <c r="B3181">
        <v>3</v>
      </c>
      <c r="C3181">
        <v>9.3252032519999997</v>
      </c>
      <c r="D3181">
        <v>3180</v>
      </c>
    </row>
    <row r="3182" spans="1:4" x14ac:dyDescent="0.35">
      <c r="A3182">
        <v>1422</v>
      </c>
      <c r="B3182">
        <v>4</v>
      </c>
      <c r="C3182">
        <v>6.9260869569999999</v>
      </c>
      <c r="D3182">
        <v>3181</v>
      </c>
    </row>
    <row r="3183" spans="1:4" x14ac:dyDescent="0.35">
      <c r="A3183">
        <v>1422</v>
      </c>
      <c r="B3183">
        <v>5</v>
      </c>
      <c r="C3183">
        <v>4.5637254900000004</v>
      </c>
      <c r="D3183">
        <v>3182</v>
      </c>
    </row>
    <row r="3184" spans="1:4" x14ac:dyDescent="0.35">
      <c r="A3184">
        <v>1422</v>
      </c>
      <c r="B3184">
        <v>6</v>
      </c>
      <c r="C3184">
        <v>4.8699551569999997</v>
      </c>
      <c r="D3184">
        <v>3183</v>
      </c>
    </row>
    <row r="3185" spans="1:4" x14ac:dyDescent="0.35">
      <c r="A3185">
        <v>1422</v>
      </c>
      <c r="B3185">
        <v>7</v>
      </c>
      <c r="C3185">
        <v>4.3</v>
      </c>
      <c r="D3185">
        <v>3184</v>
      </c>
    </row>
    <row r="3186" spans="1:4" x14ac:dyDescent="0.35">
      <c r="A3186">
        <v>1423</v>
      </c>
      <c r="B3186">
        <v>0</v>
      </c>
      <c r="C3186">
        <v>8.0974576270000007</v>
      </c>
      <c r="D3186">
        <v>3185</v>
      </c>
    </row>
    <row r="3187" spans="1:4" x14ac:dyDescent="0.35">
      <c r="A3187">
        <v>1423</v>
      </c>
      <c r="B3187">
        <v>1</v>
      </c>
      <c r="C3187">
        <v>5.420833333</v>
      </c>
      <c r="D3187">
        <v>3186</v>
      </c>
    </row>
    <row r="3188" spans="1:4" x14ac:dyDescent="0.35">
      <c r="A3188">
        <v>1423</v>
      </c>
      <c r="B3188">
        <v>2</v>
      </c>
      <c r="C3188">
        <v>5.0964467009999996</v>
      </c>
      <c r="D3188">
        <v>3187</v>
      </c>
    </row>
    <row r="3189" spans="1:4" x14ac:dyDescent="0.35">
      <c r="A3189">
        <v>1423</v>
      </c>
      <c r="B3189">
        <v>3</v>
      </c>
      <c r="C3189">
        <v>8.417241379</v>
      </c>
      <c r="D3189">
        <v>3188</v>
      </c>
    </row>
    <row r="3190" spans="1:4" x14ac:dyDescent="0.35">
      <c r="A3190">
        <v>1423</v>
      </c>
      <c r="B3190">
        <v>4</v>
      </c>
      <c r="C3190">
        <v>5.2171945700000002</v>
      </c>
      <c r="D3190">
        <v>3189</v>
      </c>
    </row>
    <row r="3191" spans="1:4" x14ac:dyDescent="0.35">
      <c r="A3191">
        <v>1423</v>
      </c>
      <c r="B3191">
        <v>5</v>
      </c>
      <c r="C3191">
        <v>9.2520325200000002</v>
      </c>
      <c r="D3191">
        <v>3190</v>
      </c>
    </row>
    <row r="3192" spans="1:4" x14ac:dyDescent="0.35">
      <c r="A3192">
        <v>1423</v>
      </c>
      <c r="B3192">
        <v>6</v>
      </c>
      <c r="C3192">
        <v>6.8688524590000002</v>
      </c>
      <c r="D3192">
        <v>3191</v>
      </c>
    </row>
    <row r="3193" spans="1:4" x14ac:dyDescent="0.35">
      <c r="A3193">
        <v>1423</v>
      </c>
      <c r="B3193">
        <v>7</v>
      </c>
      <c r="C3193">
        <v>4.5762711859999996</v>
      </c>
      <c r="D3193">
        <v>3192</v>
      </c>
    </row>
    <row r="3194" spans="1:4" x14ac:dyDescent="0.35">
      <c r="A3194">
        <v>1424</v>
      </c>
      <c r="B3194">
        <v>0</v>
      </c>
      <c r="C3194">
        <v>5.267942584</v>
      </c>
      <c r="D3194">
        <v>3193</v>
      </c>
    </row>
    <row r="3195" spans="1:4" x14ac:dyDescent="0.35">
      <c r="A3195">
        <v>1424</v>
      </c>
      <c r="B3195">
        <v>1</v>
      </c>
      <c r="C3195">
        <v>6.0873786409999999</v>
      </c>
      <c r="D3195">
        <v>3194</v>
      </c>
    </row>
    <row r="3196" spans="1:4" x14ac:dyDescent="0.35">
      <c r="A3196">
        <v>1424</v>
      </c>
      <c r="B3196">
        <v>2</v>
      </c>
      <c r="C3196">
        <v>7.8508064519999996</v>
      </c>
      <c r="D3196">
        <v>3195</v>
      </c>
    </row>
    <row r="3197" spans="1:4" x14ac:dyDescent="0.35">
      <c r="A3197">
        <v>1424</v>
      </c>
      <c r="B3197">
        <v>3</v>
      </c>
      <c r="C3197">
        <v>6.326530612</v>
      </c>
      <c r="D3197">
        <v>3196</v>
      </c>
    </row>
    <row r="3198" spans="1:4" x14ac:dyDescent="0.35">
      <c r="A3198">
        <v>1424</v>
      </c>
      <c r="B3198">
        <v>4</v>
      </c>
      <c r="C3198">
        <v>11.15023474</v>
      </c>
      <c r="D3198">
        <v>3197</v>
      </c>
    </row>
    <row r="3199" spans="1:4" x14ac:dyDescent="0.35">
      <c r="A3199">
        <v>1424</v>
      </c>
      <c r="B3199">
        <v>5</v>
      </c>
      <c r="C3199">
        <v>5.5657370520000002</v>
      </c>
      <c r="D3199">
        <v>3198</v>
      </c>
    </row>
    <row r="3200" spans="1:4" x14ac:dyDescent="0.35">
      <c r="A3200">
        <v>1424</v>
      </c>
      <c r="B3200">
        <v>6</v>
      </c>
      <c r="C3200">
        <v>9.2793522270000004</v>
      </c>
      <c r="D3200">
        <v>3199</v>
      </c>
    </row>
    <row r="3201" spans="1:4" x14ac:dyDescent="0.35">
      <c r="A3201">
        <v>1424</v>
      </c>
      <c r="B3201">
        <v>7</v>
      </c>
      <c r="C3201">
        <v>6.0537634410000001</v>
      </c>
      <c r="D3201">
        <v>3200</v>
      </c>
    </row>
    <row r="3202" spans="1:4" x14ac:dyDescent="0.35">
      <c r="A3202">
        <v>1425</v>
      </c>
      <c r="B3202">
        <v>0</v>
      </c>
      <c r="C3202">
        <v>6.32421875</v>
      </c>
      <c r="D3202">
        <v>3201</v>
      </c>
    </row>
    <row r="3203" spans="1:4" x14ac:dyDescent="0.35">
      <c r="A3203">
        <v>1425</v>
      </c>
      <c r="B3203">
        <v>1</v>
      </c>
      <c r="C3203">
        <v>4.9166666670000003</v>
      </c>
      <c r="D3203">
        <v>3202</v>
      </c>
    </row>
    <row r="3204" spans="1:4" x14ac:dyDescent="0.35">
      <c r="A3204">
        <v>1425</v>
      </c>
      <c r="B3204">
        <v>2</v>
      </c>
      <c r="C3204">
        <v>4.439688716</v>
      </c>
      <c r="D3204">
        <v>3203</v>
      </c>
    </row>
    <row r="3205" spans="1:4" x14ac:dyDescent="0.35">
      <c r="A3205">
        <v>1425</v>
      </c>
      <c r="B3205">
        <v>3</v>
      </c>
      <c r="C3205">
        <v>4.4292929289999998</v>
      </c>
      <c r="D3205">
        <v>3204</v>
      </c>
    </row>
    <row r="3206" spans="1:4" x14ac:dyDescent="0.35">
      <c r="A3206">
        <v>1425</v>
      </c>
      <c r="B3206">
        <v>4</v>
      </c>
      <c r="C3206">
        <v>4.0674157299999996</v>
      </c>
      <c r="D3206">
        <v>3205</v>
      </c>
    </row>
    <row r="3207" spans="1:4" x14ac:dyDescent="0.35">
      <c r="A3207">
        <v>1425</v>
      </c>
      <c r="B3207">
        <v>5</v>
      </c>
      <c r="C3207">
        <v>6.7050691240000004</v>
      </c>
      <c r="D3207">
        <v>3206</v>
      </c>
    </row>
    <row r="3208" spans="1:4" x14ac:dyDescent="0.35">
      <c r="A3208">
        <v>1425</v>
      </c>
      <c r="B3208">
        <v>6</v>
      </c>
      <c r="C3208">
        <v>5.3440860219999999</v>
      </c>
      <c r="D3208">
        <v>3207</v>
      </c>
    </row>
    <row r="3209" spans="1:4" x14ac:dyDescent="0.35">
      <c r="A3209">
        <v>1425</v>
      </c>
      <c r="B3209">
        <v>7</v>
      </c>
      <c r="C3209">
        <v>10.17307692</v>
      </c>
      <c r="D3209">
        <v>3208</v>
      </c>
    </row>
    <row r="3210" spans="1:4" x14ac:dyDescent="0.35">
      <c r="A3210">
        <v>1426</v>
      </c>
      <c r="B3210">
        <v>0</v>
      </c>
      <c r="C3210">
        <v>7.577358491</v>
      </c>
      <c r="D3210">
        <v>3209</v>
      </c>
    </row>
    <row r="3211" spans="1:4" x14ac:dyDescent="0.35">
      <c r="A3211">
        <v>1426</v>
      </c>
      <c r="B3211">
        <v>1</v>
      </c>
      <c r="C3211">
        <v>10.022988509999999</v>
      </c>
      <c r="D3211">
        <v>3210</v>
      </c>
    </row>
    <row r="3212" spans="1:4" x14ac:dyDescent="0.35">
      <c r="A3212">
        <v>1426</v>
      </c>
      <c r="B3212">
        <v>2</v>
      </c>
      <c r="C3212">
        <v>7.1146788990000003</v>
      </c>
      <c r="D3212">
        <v>3211</v>
      </c>
    </row>
    <row r="3213" spans="1:4" x14ac:dyDescent="0.35">
      <c r="A3213">
        <v>1426</v>
      </c>
      <c r="B3213">
        <v>3</v>
      </c>
      <c r="C3213">
        <v>5.4898989900000004</v>
      </c>
      <c r="D3213">
        <v>3212</v>
      </c>
    </row>
    <row r="3214" spans="1:4" x14ac:dyDescent="0.35">
      <c r="A3214">
        <v>1426</v>
      </c>
      <c r="B3214">
        <v>4</v>
      </c>
      <c r="C3214">
        <v>5.2839506170000003</v>
      </c>
      <c r="D3214">
        <v>3213</v>
      </c>
    </row>
    <row r="3215" spans="1:4" x14ac:dyDescent="0.35">
      <c r="A3215">
        <v>1426</v>
      </c>
      <c r="B3215">
        <v>5</v>
      </c>
      <c r="C3215">
        <v>5.3807106600000001</v>
      </c>
      <c r="D3215">
        <v>3214</v>
      </c>
    </row>
    <row r="3216" spans="1:4" x14ac:dyDescent="0.35">
      <c r="A3216">
        <v>1426</v>
      </c>
      <c r="B3216">
        <v>6</v>
      </c>
      <c r="C3216">
        <v>5.2209302329999998</v>
      </c>
      <c r="D3216">
        <v>3215</v>
      </c>
    </row>
    <row r="3217" spans="1:4" x14ac:dyDescent="0.35">
      <c r="A3217">
        <v>1426</v>
      </c>
      <c r="B3217">
        <v>7</v>
      </c>
      <c r="C3217">
        <v>5.3875598089999999</v>
      </c>
      <c r="D3217">
        <v>3216</v>
      </c>
    </row>
    <row r="3218" spans="1:4" x14ac:dyDescent="0.35">
      <c r="A3218">
        <v>1427</v>
      </c>
      <c r="B3218">
        <v>0</v>
      </c>
      <c r="C3218">
        <v>9.34</v>
      </c>
      <c r="D3218">
        <v>3217</v>
      </c>
    </row>
    <row r="3219" spans="1:4" x14ac:dyDescent="0.35">
      <c r="A3219">
        <v>1427</v>
      </c>
      <c r="B3219">
        <v>1</v>
      </c>
      <c r="C3219">
        <v>4.403846154</v>
      </c>
      <c r="D3219">
        <v>3218</v>
      </c>
    </row>
    <row r="3220" spans="1:4" x14ac:dyDescent="0.35">
      <c r="A3220">
        <v>1427</v>
      </c>
      <c r="B3220">
        <v>2</v>
      </c>
      <c r="C3220">
        <v>4.984210526</v>
      </c>
      <c r="D3220">
        <v>3219</v>
      </c>
    </row>
    <row r="3221" spans="1:4" x14ac:dyDescent="0.35">
      <c r="A3221">
        <v>1427</v>
      </c>
      <c r="B3221">
        <v>3</v>
      </c>
      <c r="C3221">
        <v>9.5739910310000003</v>
      </c>
      <c r="D3221">
        <v>3220</v>
      </c>
    </row>
    <row r="3222" spans="1:4" x14ac:dyDescent="0.35">
      <c r="A3222">
        <v>1427</v>
      </c>
      <c r="B3222">
        <v>4</v>
      </c>
      <c r="C3222">
        <v>5.4791666670000003</v>
      </c>
      <c r="D3222">
        <v>3221</v>
      </c>
    </row>
    <row r="3223" spans="1:4" x14ac:dyDescent="0.35">
      <c r="A3223">
        <v>1427</v>
      </c>
      <c r="B3223">
        <v>5</v>
      </c>
      <c r="C3223">
        <v>5.3393501810000004</v>
      </c>
      <c r="D3223">
        <v>3222</v>
      </c>
    </row>
    <row r="3224" spans="1:4" x14ac:dyDescent="0.35">
      <c r="A3224">
        <v>1427</v>
      </c>
      <c r="B3224">
        <v>6</v>
      </c>
      <c r="C3224">
        <v>4.7981220660000004</v>
      </c>
      <c r="D3224">
        <v>3223</v>
      </c>
    </row>
    <row r="3225" spans="1:4" x14ac:dyDescent="0.35">
      <c r="A3225">
        <v>1427</v>
      </c>
      <c r="B3225">
        <v>7</v>
      </c>
      <c r="C3225">
        <v>5.824324324</v>
      </c>
      <c r="D3225">
        <v>3224</v>
      </c>
    </row>
    <row r="3226" spans="1:4" x14ac:dyDescent="0.35">
      <c r="A3226">
        <v>1428</v>
      </c>
      <c r="B3226">
        <v>0</v>
      </c>
      <c r="C3226">
        <v>5.087804878</v>
      </c>
      <c r="D3226">
        <v>3225</v>
      </c>
    </row>
    <row r="3227" spans="1:4" x14ac:dyDescent="0.35">
      <c r="A3227">
        <v>1428</v>
      </c>
      <c r="B3227">
        <v>1</v>
      </c>
      <c r="C3227">
        <v>8.8790322580000005</v>
      </c>
      <c r="D3227">
        <v>3226</v>
      </c>
    </row>
    <row r="3228" spans="1:4" x14ac:dyDescent="0.35">
      <c r="A3228">
        <v>1428</v>
      </c>
      <c r="B3228">
        <v>2</v>
      </c>
      <c r="C3228">
        <v>5.0232558139999997</v>
      </c>
      <c r="D3228">
        <v>3227</v>
      </c>
    </row>
    <row r="3229" spans="1:4" x14ac:dyDescent="0.35">
      <c r="A3229">
        <v>1428</v>
      </c>
      <c r="B3229">
        <v>3</v>
      </c>
      <c r="C3229">
        <v>5.3055555559999998</v>
      </c>
      <c r="D3229">
        <v>3228</v>
      </c>
    </row>
    <row r="3230" spans="1:4" x14ac:dyDescent="0.35">
      <c r="A3230">
        <v>1428</v>
      </c>
      <c r="B3230">
        <v>4</v>
      </c>
      <c r="C3230">
        <v>4.949494949</v>
      </c>
      <c r="D3230">
        <v>3229</v>
      </c>
    </row>
    <row r="3231" spans="1:4" x14ac:dyDescent="0.35">
      <c r="A3231">
        <v>1428</v>
      </c>
      <c r="B3231">
        <v>5</v>
      </c>
      <c r="C3231">
        <v>8.8201058200000002</v>
      </c>
      <c r="D3231">
        <v>3230</v>
      </c>
    </row>
    <row r="3232" spans="1:4" x14ac:dyDescent="0.35">
      <c r="A3232">
        <v>1428</v>
      </c>
      <c r="B3232">
        <v>6</v>
      </c>
      <c r="C3232">
        <v>5.7897196260000001</v>
      </c>
      <c r="D3232">
        <v>3231</v>
      </c>
    </row>
    <row r="3233" spans="1:4" x14ac:dyDescent="0.35">
      <c r="A3233">
        <v>1428</v>
      </c>
      <c r="B3233">
        <v>7</v>
      </c>
      <c r="C3233">
        <v>9.3855421690000007</v>
      </c>
      <c r="D3233">
        <v>3232</v>
      </c>
    </row>
    <row r="3234" spans="1:4" x14ac:dyDescent="0.35">
      <c r="A3234">
        <v>1429</v>
      </c>
      <c r="B3234">
        <v>0</v>
      </c>
      <c r="C3234">
        <v>5.3951219510000001</v>
      </c>
      <c r="D3234">
        <v>3233</v>
      </c>
    </row>
    <row r="3235" spans="1:4" x14ac:dyDescent="0.35">
      <c r="A3235">
        <v>1429</v>
      </c>
      <c r="B3235">
        <v>1</v>
      </c>
      <c r="C3235">
        <v>7.3799126639999999</v>
      </c>
      <c r="D3235">
        <v>3234</v>
      </c>
    </row>
    <row r="3236" spans="1:4" x14ac:dyDescent="0.35">
      <c r="A3236">
        <v>1429</v>
      </c>
      <c r="B3236">
        <v>2</v>
      </c>
      <c r="C3236">
        <v>5.6849999999999996</v>
      </c>
      <c r="D3236">
        <v>3235</v>
      </c>
    </row>
    <row r="3237" spans="1:4" x14ac:dyDescent="0.35">
      <c r="A3237">
        <v>1429</v>
      </c>
      <c r="B3237">
        <v>3</v>
      </c>
      <c r="C3237">
        <v>5.812785388</v>
      </c>
      <c r="D3237">
        <v>3236</v>
      </c>
    </row>
    <row r="3238" spans="1:4" x14ac:dyDescent="0.35">
      <c r="A3238">
        <v>1429</v>
      </c>
      <c r="B3238">
        <v>4</v>
      </c>
      <c r="C3238">
        <v>9.9368421050000002</v>
      </c>
      <c r="D3238">
        <v>3237</v>
      </c>
    </row>
    <row r="3239" spans="1:4" x14ac:dyDescent="0.35">
      <c r="A3239">
        <v>1429</v>
      </c>
      <c r="B3239">
        <v>5</v>
      </c>
      <c r="C3239">
        <v>7.414847162</v>
      </c>
      <c r="D3239">
        <v>3238</v>
      </c>
    </row>
    <row r="3240" spans="1:4" x14ac:dyDescent="0.35">
      <c r="A3240">
        <v>1429</v>
      </c>
      <c r="B3240">
        <v>6</v>
      </c>
      <c r="C3240">
        <v>9.2914979760000005</v>
      </c>
      <c r="D3240">
        <v>3239</v>
      </c>
    </row>
    <row r="3241" spans="1:4" x14ac:dyDescent="0.35">
      <c r="A3241">
        <v>1429</v>
      </c>
      <c r="B3241">
        <v>7</v>
      </c>
      <c r="C3241">
        <v>8.2042553189999996</v>
      </c>
      <c r="D3241">
        <v>3240</v>
      </c>
    </row>
    <row r="3242" spans="1:4" x14ac:dyDescent="0.35">
      <c r="A3242">
        <v>1430</v>
      </c>
      <c r="B3242">
        <v>0</v>
      </c>
      <c r="C3242">
        <v>4.6960352419999998</v>
      </c>
      <c r="D3242">
        <v>3241</v>
      </c>
    </row>
    <row r="3243" spans="1:4" x14ac:dyDescent="0.35">
      <c r="A3243">
        <v>1430</v>
      </c>
      <c r="B3243">
        <v>1</v>
      </c>
      <c r="C3243">
        <v>4.8967391300000003</v>
      </c>
      <c r="D3243">
        <v>3242</v>
      </c>
    </row>
    <row r="3244" spans="1:4" x14ac:dyDescent="0.35">
      <c r="A3244">
        <v>1430</v>
      </c>
      <c r="B3244">
        <v>2</v>
      </c>
      <c r="C3244">
        <v>6.7807017539999999</v>
      </c>
      <c r="D3244">
        <v>3243</v>
      </c>
    </row>
    <row r="3245" spans="1:4" x14ac:dyDescent="0.35">
      <c r="A3245">
        <v>1430</v>
      </c>
      <c r="B3245">
        <v>3</v>
      </c>
      <c r="C3245">
        <v>7.0518867920000003</v>
      </c>
      <c r="D3245">
        <v>3244</v>
      </c>
    </row>
    <row r="3246" spans="1:4" x14ac:dyDescent="0.35">
      <c r="A3246">
        <v>1430</v>
      </c>
      <c r="B3246">
        <v>4</v>
      </c>
      <c r="C3246">
        <v>5.1975806450000004</v>
      </c>
      <c r="D3246">
        <v>3245</v>
      </c>
    </row>
    <row r="3247" spans="1:4" x14ac:dyDescent="0.35">
      <c r="A3247">
        <v>1430</v>
      </c>
      <c r="B3247">
        <v>5</v>
      </c>
      <c r="C3247">
        <v>5.2394366200000002</v>
      </c>
      <c r="D3247">
        <v>3246</v>
      </c>
    </row>
    <row r="3248" spans="1:4" x14ac:dyDescent="0.35">
      <c r="A3248">
        <v>1430</v>
      </c>
      <c r="B3248">
        <v>6</v>
      </c>
      <c r="C3248">
        <v>6.0996563569999998</v>
      </c>
      <c r="D3248">
        <v>3247</v>
      </c>
    </row>
    <row r="3249" spans="1:4" x14ac:dyDescent="0.35">
      <c r="A3249">
        <v>1430</v>
      </c>
      <c r="B3249">
        <v>7</v>
      </c>
      <c r="C3249">
        <v>9.2195121950000001</v>
      </c>
      <c r="D3249">
        <v>3248</v>
      </c>
    </row>
    <row r="3250" spans="1:4" x14ac:dyDescent="0.35">
      <c r="A3250">
        <v>1431</v>
      </c>
      <c r="B3250">
        <v>0</v>
      </c>
      <c r="C3250">
        <v>7.1294642860000002</v>
      </c>
      <c r="D3250">
        <v>3249</v>
      </c>
    </row>
    <row r="3251" spans="1:4" x14ac:dyDescent="0.35">
      <c r="A3251">
        <v>1431</v>
      </c>
      <c r="B3251">
        <v>1</v>
      </c>
      <c r="C3251">
        <v>9.6892430279999999</v>
      </c>
      <c r="D3251">
        <v>3250</v>
      </c>
    </row>
    <row r="3252" spans="1:4" x14ac:dyDescent="0.35">
      <c r="A3252">
        <v>1431</v>
      </c>
      <c r="B3252">
        <v>2</v>
      </c>
      <c r="C3252">
        <v>4.6785714289999998</v>
      </c>
      <c r="D3252">
        <v>3251</v>
      </c>
    </row>
    <row r="3253" spans="1:4" x14ac:dyDescent="0.35">
      <c r="A3253">
        <v>1431</v>
      </c>
      <c r="B3253">
        <v>3</v>
      </c>
      <c r="C3253">
        <v>5.6875</v>
      </c>
      <c r="D3253">
        <v>3252</v>
      </c>
    </row>
    <row r="3254" spans="1:4" x14ac:dyDescent="0.35">
      <c r="A3254">
        <v>1431</v>
      </c>
      <c r="B3254">
        <v>4</v>
      </c>
      <c r="C3254">
        <v>7.2373540859999999</v>
      </c>
      <c r="D3254">
        <v>3253</v>
      </c>
    </row>
    <row r="3255" spans="1:4" x14ac:dyDescent="0.35">
      <c r="A3255">
        <v>1431</v>
      </c>
      <c r="B3255">
        <v>5</v>
      </c>
      <c r="C3255">
        <v>5.1126126129999996</v>
      </c>
      <c r="D3255">
        <v>3254</v>
      </c>
    </row>
    <row r="3256" spans="1:4" x14ac:dyDescent="0.35">
      <c r="A3256">
        <v>1431</v>
      </c>
      <c r="B3256">
        <v>6</v>
      </c>
      <c r="C3256">
        <v>5.0142857139999997</v>
      </c>
      <c r="D3256">
        <v>3255</v>
      </c>
    </row>
    <row r="3257" spans="1:4" x14ac:dyDescent="0.35">
      <c r="A3257">
        <v>1431</v>
      </c>
      <c r="B3257">
        <v>7</v>
      </c>
      <c r="C3257">
        <v>5.4702702700000003</v>
      </c>
      <c r="D3257">
        <v>3256</v>
      </c>
    </row>
    <row r="3258" spans="1:4" x14ac:dyDescent="0.35">
      <c r="A3258">
        <v>1432</v>
      </c>
      <c r="B3258">
        <v>0</v>
      </c>
      <c r="C3258">
        <v>4.8020304569999999</v>
      </c>
      <c r="D3258">
        <v>3257</v>
      </c>
    </row>
    <row r="3259" spans="1:4" x14ac:dyDescent="0.35">
      <c r="A3259">
        <v>1432</v>
      </c>
      <c r="B3259">
        <v>1</v>
      </c>
      <c r="C3259">
        <v>6.0510204080000003</v>
      </c>
      <c r="D3259">
        <v>3258</v>
      </c>
    </row>
    <row r="3260" spans="1:4" x14ac:dyDescent="0.35">
      <c r="A3260">
        <v>1432</v>
      </c>
      <c r="B3260">
        <v>2</v>
      </c>
      <c r="C3260">
        <v>8.557446809</v>
      </c>
      <c r="D3260">
        <v>3259</v>
      </c>
    </row>
    <row r="3261" spans="1:4" x14ac:dyDescent="0.35">
      <c r="A3261">
        <v>1432</v>
      </c>
      <c r="B3261">
        <v>3</v>
      </c>
      <c r="C3261">
        <v>5.8364312270000003</v>
      </c>
      <c r="D3261">
        <v>3260</v>
      </c>
    </row>
    <row r="3262" spans="1:4" x14ac:dyDescent="0.35">
      <c r="A3262">
        <v>1432</v>
      </c>
      <c r="B3262">
        <v>4</v>
      </c>
      <c r="C3262">
        <v>4.4125560540000004</v>
      </c>
      <c r="D3262">
        <v>3261</v>
      </c>
    </row>
    <row r="3263" spans="1:4" x14ac:dyDescent="0.35">
      <c r="A3263">
        <v>1432</v>
      </c>
      <c r="B3263">
        <v>5</v>
      </c>
      <c r="C3263">
        <v>5.7570093460000002</v>
      </c>
      <c r="D3263">
        <v>3262</v>
      </c>
    </row>
    <row r="3264" spans="1:4" x14ac:dyDescent="0.35">
      <c r="A3264">
        <v>1432</v>
      </c>
      <c r="B3264">
        <v>6</v>
      </c>
      <c r="C3264">
        <v>5.2322097379999999</v>
      </c>
      <c r="D3264">
        <v>3263</v>
      </c>
    </row>
    <row r="3265" spans="1:4" x14ac:dyDescent="0.35">
      <c r="A3265">
        <v>1432</v>
      </c>
      <c r="B3265">
        <v>7</v>
      </c>
      <c r="C3265">
        <v>9.3024193549999996</v>
      </c>
      <c r="D3265">
        <v>3264</v>
      </c>
    </row>
    <row r="3266" spans="1:4" x14ac:dyDescent="0.35">
      <c r="A3266">
        <v>1433</v>
      </c>
      <c r="B3266">
        <v>0</v>
      </c>
      <c r="C3266">
        <v>5.200956938</v>
      </c>
      <c r="D3266">
        <v>3265</v>
      </c>
    </row>
    <row r="3267" spans="1:4" x14ac:dyDescent="0.35">
      <c r="A3267">
        <v>1433</v>
      </c>
      <c r="B3267">
        <v>1</v>
      </c>
      <c r="C3267">
        <v>4.8478260869999996</v>
      </c>
      <c r="D3267">
        <v>3266</v>
      </c>
    </row>
    <row r="3268" spans="1:4" x14ac:dyDescent="0.35">
      <c r="A3268">
        <v>1433</v>
      </c>
      <c r="B3268">
        <v>2</v>
      </c>
      <c r="C3268">
        <v>9.2921810699999998</v>
      </c>
      <c r="D3268">
        <v>3267</v>
      </c>
    </row>
    <row r="3269" spans="1:4" x14ac:dyDescent="0.35">
      <c r="A3269">
        <v>1433</v>
      </c>
      <c r="B3269">
        <v>3</v>
      </c>
      <c r="C3269">
        <v>5.5567010310000002</v>
      </c>
      <c r="D3269">
        <v>3268</v>
      </c>
    </row>
    <row r="3270" spans="1:4" x14ac:dyDescent="0.35">
      <c r="A3270">
        <v>1433</v>
      </c>
      <c r="B3270">
        <v>4</v>
      </c>
      <c r="C3270">
        <v>5.1444866920000001</v>
      </c>
      <c r="D3270">
        <v>3269</v>
      </c>
    </row>
    <row r="3271" spans="1:4" x14ac:dyDescent="0.35">
      <c r="A3271">
        <v>1433</v>
      </c>
      <c r="B3271">
        <v>5</v>
      </c>
      <c r="C3271">
        <v>4.7268292680000004</v>
      </c>
      <c r="D3271">
        <v>3270</v>
      </c>
    </row>
    <row r="3272" spans="1:4" x14ac:dyDescent="0.35">
      <c r="A3272">
        <v>1433</v>
      </c>
      <c r="B3272">
        <v>6</v>
      </c>
      <c r="C3272">
        <v>7.2638297869999997</v>
      </c>
      <c r="D3272">
        <v>3271</v>
      </c>
    </row>
    <row r="3273" spans="1:4" x14ac:dyDescent="0.35">
      <c r="A3273">
        <v>1433</v>
      </c>
      <c r="B3273">
        <v>7</v>
      </c>
      <c r="C3273">
        <v>5.5851851850000003</v>
      </c>
      <c r="D3273">
        <v>3272</v>
      </c>
    </row>
    <row r="3274" spans="1:4" x14ac:dyDescent="0.35">
      <c r="A3274">
        <v>1434</v>
      </c>
      <c r="B3274">
        <v>0</v>
      </c>
      <c r="C3274">
        <v>4.3492822970000002</v>
      </c>
      <c r="D3274">
        <v>3273</v>
      </c>
    </row>
    <row r="3275" spans="1:4" x14ac:dyDescent="0.35">
      <c r="A3275">
        <v>1434</v>
      </c>
      <c r="B3275">
        <v>1</v>
      </c>
      <c r="C3275">
        <v>4.9469387759999996</v>
      </c>
      <c r="D3275">
        <v>3274</v>
      </c>
    </row>
    <row r="3276" spans="1:4" x14ac:dyDescent="0.35">
      <c r="A3276">
        <v>1434</v>
      </c>
      <c r="B3276">
        <v>2</v>
      </c>
      <c r="C3276">
        <v>9.5918367349999993</v>
      </c>
      <c r="D3276">
        <v>3275</v>
      </c>
    </row>
    <row r="3277" spans="1:4" x14ac:dyDescent="0.35">
      <c r="A3277">
        <v>1434</v>
      </c>
      <c r="B3277">
        <v>3</v>
      </c>
      <c r="C3277">
        <v>5.1588785049999997</v>
      </c>
      <c r="D3277">
        <v>3276</v>
      </c>
    </row>
    <row r="3278" spans="1:4" x14ac:dyDescent="0.35">
      <c r="A3278">
        <v>1434</v>
      </c>
      <c r="B3278">
        <v>4</v>
      </c>
      <c r="C3278">
        <v>7.5761316870000002</v>
      </c>
      <c r="D3278">
        <v>3277</v>
      </c>
    </row>
    <row r="3279" spans="1:4" x14ac:dyDescent="0.35">
      <c r="A3279">
        <v>1434</v>
      </c>
      <c r="B3279">
        <v>5</v>
      </c>
      <c r="C3279">
        <v>5.0298507460000002</v>
      </c>
      <c r="D3279">
        <v>3278</v>
      </c>
    </row>
    <row r="3280" spans="1:4" x14ac:dyDescent="0.35">
      <c r="A3280">
        <v>1434</v>
      </c>
      <c r="B3280">
        <v>6</v>
      </c>
      <c r="C3280">
        <v>4.6996197720000001</v>
      </c>
      <c r="D3280">
        <v>3279</v>
      </c>
    </row>
    <row r="3281" spans="1:4" x14ac:dyDescent="0.35">
      <c r="A3281">
        <v>1434</v>
      </c>
      <c r="B3281">
        <v>7</v>
      </c>
      <c r="C3281">
        <v>7.2008733620000003</v>
      </c>
      <c r="D3281">
        <v>3280</v>
      </c>
    </row>
    <row r="3282" spans="1:4" x14ac:dyDescent="0.35">
      <c r="A3282">
        <v>1435</v>
      </c>
      <c r="B3282">
        <v>0</v>
      </c>
      <c r="C3282">
        <v>5.2302158270000003</v>
      </c>
      <c r="D3282">
        <v>3281</v>
      </c>
    </row>
    <row r="3283" spans="1:4" x14ac:dyDescent="0.35">
      <c r="A3283">
        <v>1435</v>
      </c>
      <c r="B3283">
        <v>1</v>
      </c>
      <c r="C3283">
        <v>9.3643724699999993</v>
      </c>
      <c r="D3283">
        <v>3282</v>
      </c>
    </row>
    <row r="3284" spans="1:4" x14ac:dyDescent="0.35">
      <c r="A3284">
        <v>1435</v>
      </c>
      <c r="B3284">
        <v>2</v>
      </c>
      <c r="C3284">
        <v>4.7582938390000002</v>
      </c>
      <c r="D3284">
        <v>3283</v>
      </c>
    </row>
    <row r="3285" spans="1:4" x14ac:dyDescent="0.35">
      <c r="A3285">
        <v>1435</v>
      </c>
      <c r="B3285">
        <v>3</v>
      </c>
      <c r="C3285">
        <v>5.3155339809999997</v>
      </c>
      <c r="D3285">
        <v>3284</v>
      </c>
    </row>
    <row r="3286" spans="1:4" x14ac:dyDescent="0.35">
      <c r="A3286">
        <v>1435</v>
      </c>
      <c r="B3286">
        <v>4</v>
      </c>
      <c r="C3286">
        <v>7.8109452739999998</v>
      </c>
      <c r="D3286">
        <v>3285</v>
      </c>
    </row>
    <row r="3287" spans="1:4" x14ac:dyDescent="0.35">
      <c r="A3287">
        <v>1435</v>
      </c>
      <c r="B3287">
        <v>5</v>
      </c>
      <c r="C3287">
        <v>6.7639484980000004</v>
      </c>
      <c r="D3287">
        <v>3286</v>
      </c>
    </row>
    <row r="3288" spans="1:4" x14ac:dyDescent="0.35">
      <c r="A3288">
        <v>1435</v>
      </c>
      <c r="B3288">
        <v>6</v>
      </c>
      <c r="C3288">
        <v>5.3465703969999998</v>
      </c>
      <c r="D3288">
        <v>3287</v>
      </c>
    </row>
    <row r="3289" spans="1:4" x14ac:dyDescent="0.35">
      <c r="A3289">
        <v>1435</v>
      </c>
      <c r="B3289">
        <v>7</v>
      </c>
      <c r="C3289">
        <v>4.5102040819999996</v>
      </c>
      <c r="D3289">
        <v>3288</v>
      </c>
    </row>
    <row r="3290" spans="1:4" x14ac:dyDescent="0.35">
      <c r="A3290">
        <v>1436</v>
      </c>
      <c r="B3290">
        <v>0</v>
      </c>
      <c r="C3290">
        <v>4.7978723399999996</v>
      </c>
      <c r="D3290">
        <v>3289</v>
      </c>
    </row>
    <row r="3291" spans="1:4" x14ac:dyDescent="0.35">
      <c r="A3291">
        <v>1436</v>
      </c>
      <c r="B3291">
        <v>1</v>
      </c>
      <c r="C3291">
        <v>6.0530973450000003</v>
      </c>
      <c r="D3291">
        <v>3290</v>
      </c>
    </row>
    <row r="3292" spans="1:4" x14ac:dyDescent="0.35">
      <c r="A3292">
        <v>1436</v>
      </c>
      <c r="B3292">
        <v>2</v>
      </c>
      <c r="C3292">
        <v>5.1912350600000003</v>
      </c>
      <c r="D3292">
        <v>3291</v>
      </c>
    </row>
    <row r="3293" spans="1:4" x14ac:dyDescent="0.35">
      <c r="A3293">
        <v>1436</v>
      </c>
      <c r="B3293">
        <v>3</v>
      </c>
      <c r="C3293">
        <v>9.2857142859999993</v>
      </c>
      <c r="D3293">
        <v>3292</v>
      </c>
    </row>
    <row r="3294" spans="1:4" x14ac:dyDescent="0.35">
      <c r="A3294">
        <v>1436</v>
      </c>
      <c r="B3294">
        <v>4</v>
      </c>
      <c r="C3294">
        <v>4.7378640780000003</v>
      </c>
      <c r="D3294">
        <v>3293</v>
      </c>
    </row>
    <row r="3295" spans="1:4" x14ac:dyDescent="0.35">
      <c r="A3295">
        <v>1436</v>
      </c>
      <c r="B3295">
        <v>5</v>
      </c>
      <c r="C3295">
        <v>8.1950207469999992</v>
      </c>
      <c r="D3295">
        <v>3294</v>
      </c>
    </row>
    <row r="3296" spans="1:4" x14ac:dyDescent="0.35">
      <c r="A3296">
        <v>1436</v>
      </c>
      <c r="B3296">
        <v>6</v>
      </c>
      <c r="C3296">
        <v>5.3478260869999996</v>
      </c>
      <c r="D3296">
        <v>3295</v>
      </c>
    </row>
    <row r="3297" spans="1:4" x14ac:dyDescent="0.35">
      <c r="A3297">
        <v>1436</v>
      </c>
      <c r="B3297">
        <v>7</v>
      </c>
      <c r="C3297">
        <v>7.8</v>
      </c>
      <c r="D3297">
        <v>3296</v>
      </c>
    </row>
    <row r="3298" spans="1:4" x14ac:dyDescent="0.35">
      <c r="A3298">
        <v>1437</v>
      </c>
      <c r="B3298">
        <v>0</v>
      </c>
      <c r="C3298">
        <v>6.7850467290000003</v>
      </c>
      <c r="D3298">
        <v>3297</v>
      </c>
    </row>
    <row r="3299" spans="1:4" x14ac:dyDescent="0.35">
      <c r="A3299">
        <v>1437</v>
      </c>
      <c r="B3299">
        <v>1</v>
      </c>
      <c r="C3299">
        <v>5.4132231400000004</v>
      </c>
      <c r="D3299">
        <v>3298</v>
      </c>
    </row>
    <row r="3300" spans="1:4" x14ac:dyDescent="0.35">
      <c r="A3300">
        <v>1437</v>
      </c>
      <c r="B3300">
        <v>2</v>
      </c>
      <c r="C3300">
        <v>4.745945946</v>
      </c>
      <c r="D3300">
        <v>3299</v>
      </c>
    </row>
    <row r="3301" spans="1:4" x14ac:dyDescent="0.35">
      <c r="A3301">
        <v>1437</v>
      </c>
      <c r="B3301">
        <v>3</v>
      </c>
      <c r="C3301">
        <v>4.769953052</v>
      </c>
      <c r="D3301">
        <v>3300</v>
      </c>
    </row>
    <row r="3302" spans="1:4" x14ac:dyDescent="0.35">
      <c r="A3302">
        <v>1437</v>
      </c>
      <c r="B3302">
        <v>4</v>
      </c>
      <c r="C3302">
        <v>4.9043062199999996</v>
      </c>
      <c r="D3302">
        <v>3301</v>
      </c>
    </row>
    <row r="3303" spans="1:4" x14ac:dyDescent="0.35">
      <c r="A3303">
        <v>1437</v>
      </c>
      <c r="B3303">
        <v>5</v>
      </c>
      <c r="C3303">
        <v>7.1475409839999999</v>
      </c>
      <c r="D3303">
        <v>3302</v>
      </c>
    </row>
    <row r="3304" spans="1:4" x14ac:dyDescent="0.35">
      <c r="A3304">
        <v>1437</v>
      </c>
      <c r="B3304">
        <v>6</v>
      </c>
      <c r="C3304">
        <v>5.55017301</v>
      </c>
      <c r="D3304">
        <v>3303</v>
      </c>
    </row>
    <row r="3305" spans="1:4" x14ac:dyDescent="0.35">
      <c r="A3305">
        <v>1437</v>
      </c>
      <c r="B3305">
        <v>7</v>
      </c>
      <c r="C3305">
        <v>9.71541502</v>
      </c>
      <c r="D3305">
        <v>3304</v>
      </c>
    </row>
    <row r="3306" spans="1:4" x14ac:dyDescent="0.35">
      <c r="A3306">
        <v>1438</v>
      </c>
      <c r="B3306">
        <v>0</v>
      </c>
      <c r="C3306">
        <v>5.2427184469999997</v>
      </c>
      <c r="D3306">
        <v>3305</v>
      </c>
    </row>
    <row r="3307" spans="1:4" x14ac:dyDescent="0.35">
      <c r="A3307">
        <v>1438</v>
      </c>
      <c r="B3307">
        <v>1</v>
      </c>
      <c r="C3307">
        <v>6.1712707179999997</v>
      </c>
      <c r="D3307">
        <v>3306</v>
      </c>
    </row>
    <row r="3308" spans="1:4" x14ac:dyDescent="0.35">
      <c r="A3308">
        <v>1438</v>
      </c>
      <c r="B3308">
        <v>2</v>
      </c>
      <c r="C3308">
        <v>4.1142857140000002</v>
      </c>
      <c r="D3308">
        <v>3307</v>
      </c>
    </row>
    <row r="3309" spans="1:4" x14ac:dyDescent="0.35">
      <c r="A3309">
        <v>1438</v>
      </c>
      <c r="B3309">
        <v>3</v>
      </c>
      <c r="C3309">
        <v>4.9162303659999997</v>
      </c>
      <c r="D3309">
        <v>3308</v>
      </c>
    </row>
    <row r="3310" spans="1:4" x14ac:dyDescent="0.35">
      <c r="A3310">
        <v>1438</v>
      </c>
      <c r="B3310">
        <v>4</v>
      </c>
      <c r="C3310">
        <v>5.6808510639999996</v>
      </c>
      <c r="D3310">
        <v>3309</v>
      </c>
    </row>
    <row r="3311" spans="1:4" x14ac:dyDescent="0.35">
      <c r="A3311">
        <v>1438</v>
      </c>
      <c r="B3311">
        <v>5</v>
      </c>
      <c r="C3311">
        <v>8.5582329319999992</v>
      </c>
      <c r="D3311">
        <v>3310</v>
      </c>
    </row>
    <row r="3312" spans="1:4" x14ac:dyDescent="0.35">
      <c r="A3312">
        <v>1438</v>
      </c>
      <c r="B3312">
        <v>6</v>
      </c>
      <c r="C3312">
        <v>5.7841269840000002</v>
      </c>
      <c r="D3312">
        <v>3311</v>
      </c>
    </row>
    <row r="3313" spans="1:4" x14ac:dyDescent="0.35">
      <c r="A3313">
        <v>1438</v>
      </c>
      <c r="B3313">
        <v>7</v>
      </c>
      <c r="C3313">
        <v>10.290076340000001</v>
      </c>
      <c r="D3313">
        <v>3312</v>
      </c>
    </row>
    <row r="3314" spans="1:4" x14ac:dyDescent="0.35">
      <c r="A3314">
        <v>1439</v>
      </c>
      <c r="B3314">
        <v>0</v>
      </c>
      <c r="C3314">
        <v>5.6355932199999996</v>
      </c>
      <c r="D3314">
        <v>3313</v>
      </c>
    </row>
    <row r="3315" spans="1:4" x14ac:dyDescent="0.35">
      <c r="A3315">
        <v>1439</v>
      </c>
      <c r="B3315">
        <v>1</v>
      </c>
      <c r="C3315">
        <v>5.0638297870000004</v>
      </c>
      <c r="D3315">
        <v>3314</v>
      </c>
    </row>
    <row r="3316" spans="1:4" x14ac:dyDescent="0.35">
      <c r="A3316">
        <v>1439</v>
      </c>
      <c r="B3316">
        <v>2</v>
      </c>
      <c r="C3316">
        <v>5.7058823529999998</v>
      </c>
      <c r="D3316">
        <v>3315</v>
      </c>
    </row>
    <row r="3317" spans="1:4" x14ac:dyDescent="0.35">
      <c r="A3317">
        <v>1439</v>
      </c>
      <c r="B3317">
        <v>3</v>
      </c>
      <c r="C3317">
        <v>4.66</v>
      </c>
      <c r="D3317">
        <v>3316</v>
      </c>
    </row>
    <row r="3318" spans="1:4" x14ac:dyDescent="0.35">
      <c r="A3318">
        <v>1439</v>
      </c>
      <c r="B3318">
        <v>4</v>
      </c>
      <c r="C3318">
        <v>9.6024096389999993</v>
      </c>
      <c r="D3318">
        <v>3317</v>
      </c>
    </row>
    <row r="3319" spans="1:4" x14ac:dyDescent="0.35">
      <c r="A3319">
        <v>1439</v>
      </c>
      <c r="B3319">
        <v>5</v>
      </c>
      <c r="C3319">
        <v>6.48828125</v>
      </c>
      <c r="D3319">
        <v>3318</v>
      </c>
    </row>
    <row r="3320" spans="1:4" x14ac:dyDescent="0.35">
      <c r="A3320">
        <v>1439</v>
      </c>
      <c r="B3320">
        <v>6</v>
      </c>
      <c r="C3320">
        <v>7.3275862070000004</v>
      </c>
      <c r="D3320">
        <v>3319</v>
      </c>
    </row>
    <row r="3321" spans="1:4" x14ac:dyDescent="0.35">
      <c r="A3321">
        <v>1439</v>
      </c>
      <c r="B3321">
        <v>7</v>
      </c>
      <c r="C3321">
        <v>4.9117647059999996</v>
      </c>
      <c r="D3321">
        <v>3320</v>
      </c>
    </row>
    <row r="3322" spans="1:4" x14ac:dyDescent="0.35">
      <c r="A3322">
        <v>1440</v>
      </c>
      <c r="B3322">
        <v>0</v>
      </c>
      <c r="C3322">
        <v>7.1601731600000003</v>
      </c>
      <c r="D3322">
        <v>3321</v>
      </c>
    </row>
    <row r="3323" spans="1:4" x14ac:dyDescent="0.35">
      <c r="A3323">
        <v>1440</v>
      </c>
      <c r="B3323">
        <v>1</v>
      </c>
      <c r="C3323">
        <v>5.4521739130000002</v>
      </c>
      <c r="D3323">
        <v>3322</v>
      </c>
    </row>
    <row r="3324" spans="1:4" x14ac:dyDescent="0.35">
      <c r="A3324">
        <v>1440</v>
      </c>
      <c r="B3324">
        <v>2</v>
      </c>
      <c r="C3324">
        <v>9.2834008099999998</v>
      </c>
      <c r="D3324">
        <v>3323</v>
      </c>
    </row>
    <row r="3325" spans="1:4" x14ac:dyDescent="0.35">
      <c r="A3325">
        <v>1440</v>
      </c>
      <c r="B3325">
        <v>3</v>
      </c>
      <c r="C3325">
        <v>5.5806451609999996</v>
      </c>
      <c r="D3325">
        <v>3324</v>
      </c>
    </row>
    <row r="3326" spans="1:4" x14ac:dyDescent="0.35">
      <c r="A3326">
        <v>1440</v>
      </c>
      <c r="B3326">
        <v>4</v>
      </c>
      <c r="C3326">
        <v>4.7810945269999996</v>
      </c>
      <c r="D3326">
        <v>3325</v>
      </c>
    </row>
    <row r="3327" spans="1:4" x14ac:dyDescent="0.35">
      <c r="A3327">
        <v>1440</v>
      </c>
      <c r="B3327">
        <v>5</v>
      </c>
      <c r="C3327">
        <v>4.8985507249999998</v>
      </c>
      <c r="D3327">
        <v>3326</v>
      </c>
    </row>
    <row r="3328" spans="1:4" x14ac:dyDescent="0.35">
      <c r="A3328">
        <v>1440</v>
      </c>
      <c r="B3328">
        <v>6</v>
      </c>
      <c r="C3328">
        <v>5.532423208</v>
      </c>
      <c r="D3328">
        <v>3327</v>
      </c>
    </row>
    <row r="3329" spans="1:4" x14ac:dyDescent="0.35">
      <c r="A3329">
        <v>1440</v>
      </c>
      <c r="B3329">
        <v>7</v>
      </c>
      <c r="C3329">
        <v>5.0354330709999999</v>
      </c>
      <c r="D3329">
        <v>3328</v>
      </c>
    </row>
    <row r="3330" spans="1:4" x14ac:dyDescent="0.35">
      <c r="A3330">
        <v>1441</v>
      </c>
      <c r="B3330">
        <v>0</v>
      </c>
      <c r="C3330">
        <v>10.0037594</v>
      </c>
      <c r="D3330">
        <v>3329</v>
      </c>
    </row>
    <row r="3331" spans="1:4" x14ac:dyDescent="0.35">
      <c r="A3331">
        <v>1441</v>
      </c>
      <c r="B3331">
        <v>1</v>
      </c>
      <c r="C3331">
        <v>4.77486911</v>
      </c>
      <c r="D3331">
        <v>3330</v>
      </c>
    </row>
    <row r="3332" spans="1:4" x14ac:dyDescent="0.35">
      <c r="A3332">
        <v>1441</v>
      </c>
      <c r="B3332">
        <v>2</v>
      </c>
      <c r="C3332">
        <v>6.668161435</v>
      </c>
      <c r="D3332">
        <v>3331</v>
      </c>
    </row>
    <row r="3333" spans="1:4" x14ac:dyDescent="0.35">
      <c r="A3333">
        <v>1441</v>
      </c>
      <c r="B3333">
        <v>3</v>
      </c>
      <c r="C3333">
        <v>4.7727272730000001</v>
      </c>
      <c r="D3333">
        <v>3332</v>
      </c>
    </row>
    <row r="3334" spans="1:4" x14ac:dyDescent="0.35">
      <c r="A3334">
        <v>1441</v>
      </c>
      <c r="B3334">
        <v>4</v>
      </c>
      <c r="C3334">
        <v>4.8177083329999997</v>
      </c>
      <c r="D3334">
        <v>3333</v>
      </c>
    </row>
    <row r="3335" spans="1:4" x14ac:dyDescent="0.35">
      <c r="A3335">
        <v>1441</v>
      </c>
      <c r="B3335">
        <v>5</v>
      </c>
      <c r="C3335">
        <v>5.0960698689999999</v>
      </c>
      <c r="D3335">
        <v>3334</v>
      </c>
    </row>
    <row r="3336" spans="1:4" x14ac:dyDescent="0.35">
      <c r="A3336">
        <v>1441</v>
      </c>
      <c r="B3336">
        <v>6</v>
      </c>
      <c r="C3336">
        <v>5.5460317459999997</v>
      </c>
      <c r="D3336">
        <v>3335</v>
      </c>
    </row>
    <row r="3337" spans="1:4" x14ac:dyDescent="0.35">
      <c r="A3337">
        <v>1441</v>
      </c>
      <c r="B3337">
        <v>7</v>
      </c>
      <c r="C3337">
        <v>4.445026178</v>
      </c>
      <c r="D3337">
        <v>3336</v>
      </c>
    </row>
    <row r="3338" spans="1:4" x14ac:dyDescent="0.35">
      <c r="A3338">
        <v>1442</v>
      </c>
      <c r="B3338">
        <v>0</v>
      </c>
      <c r="C3338">
        <v>7.8333333329999997</v>
      </c>
      <c r="D3338">
        <v>3337</v>
      </c>
    </row>
    <row r="3339" spans="1:4" x14ac:dyDescent="0.35">
      <c r="A3339">
        <v>1442</v>
      </c>
      <c r="B3339">
        <v>1</v>
      </c>
      <c r="C3339">
        <v>5.0570175439999998</v>
      </c>
      <c r="D3339">
        <v>3338</v>
      </c>
    </row>
    <row r="3340" spans="1:4" x14ac:dyDescent="0.35">
      <c r="A3340">
        <v>1442</v>
      </c>
      <c r="B3340">
        <v>2</v>
      </c>
      <c r="C3340">
        <v>5.2060301510000002</v>
      </c>
      <c r="D3340">
        <v>3339</v>
      </c>
    </row>
    <row r="3341" spans="1:4" x14ac:dyDescent="0.35">
      <c r="A3341">
        <v>1442</v>
      </c>
      <c r="B3341">
        <v>3</v>
      </c>
      <c r="C3341">
        <v>6.0035587189999999</v>
      </c>
      <c r="D3341">
        <v>3340</v>
      </c>
    </row>
    <row r="3342" spans="1:4" x14ac:dyDescent="0.35">
      <c r="A3342">
        <v>1442</v>
      </c>
      <c r="B3342">
        <v>4</v>
      </c>
      <c r="C3342">
        <v>4.6420233460000002</v>
      </c>
      <c r="D3342">
        <v>3341</v>
      </c>
    </row>
    <row r="3343" spans="1:4" x14ac:dyDescent="0.35">
      <c r="A3343">
        <v>1442</v>
      </c>
      <c r="B3343">
        <v>5</v>
      </c>
      <c r="C3343">
        <v>4.9263157890000002</v>
      </c>
      <c r="D3343">
        <v>3342</v>
      </c>
    </row>
    <row r="3344" spans="1:4" x14ac:dyDescent="0.35">
      <c r="A3344">
        <v>1442</v>
      </c>
      <c r="B3344">
        <v>6</v>
      </c>
      <c r="C3344">
        <v>4.9949494950000002</v>
      </c>
      <c r="D3344">
        <v>3343</v>
      </c>
    </row>
    <row r="3345" spans="1:4" x14ac:dyDescent="0.35">
      <c r="A3345">
        <v>1442</v>
      </c>
      <c r="B3345">
        <v>7</v>
      </c>
      <c r="C3345">
        <v>9.84375</v>
      </c>
      <c r="D3345">
        <v>3344</v>
      </c>
    </row>
    <row r="3346" spans="1:4" x14ac:dyDescent="0.35">
      <c r="A3346">
        <v>1443</v>
      </c>
      <c r="B3346">
        <v>0</v>
      </c>
      <c r="C3346">
        <v>6.8396624470000003</v>
      </c>
      <c r="D3346">
        <v>3345</v>
      </c>
    </row>
    <row r="3347" spans="1:4" x14ac:dyDescent="0.35">
      <c r="A3347">
        <v>1443</v>
      </c>
      <c r="B3347">
        <v>1</v>
      </c>
      <c r="C3347">
        <v>4.7360594799999998</v>
      </c>
      <c r="D3347">
        <v>3346</v>
      </c>
    </row>
    <row r="3348" spans="1:4" x14ac:dyDescent="0.35">
      <c r="A3348">
        <v>1443</v>
      </c>
      <c r="B3348">
        <v>2</v>
      </c>
      <c r="C3348">
        <v>5.1568627449999997</v>
      </c>
      <c r="D3348">
        <v>3347</v>
      </c>
    </row>
    <row r="3349" spans="1:4" x14ac:dyDescent="0.35">
      <c r="A3349">
        <v>1443</v>
      </c>
      <c r="B3349">
        <v>3</v>
      </c>
      <c r="C3349">
        <v>6.877005348</v>
      </c>
      <c r="D3349">
        <v>3348</v>
      </c>
    </row>
    <row r="3350" spans="1:4" x14ac:dyDescent="0.35">
      <c r="A3350">
        <v>1443</v>
      </c>
      <c r="B3350">
        <v>4</v>
      </c>
      <c r="C3350">
        <v>4.5904255320000003</v>
      </c>
      <c r="D3350">
        <v>3349</v>
      </c>
    </row>
    <row r="3351" spans="1:4" x14ac:dyDescent="0.35">
      <c r="A3351">
        <v>1443</v>
      </c>
      <c r="B3351">
        <v>5</v>
      </c>
      <c r="C3351">
        <v>5.0426356590000001</v>
      </c>
      <c r="D3351">
        <v>3350</v>
      </c>
    </row>
    <row r="3352" spans="1:4" x14ac:dyDescent="0.35">
      <c r="A3352">
        <v>1443</v>
      </c>
      <c r="B3352">
        <v>6</v>
      </c>
      <c r="C3352">
        <v>7.8140495870000004</v>
      </c>
      <c r="D3352">
        <v>3351</v>
      </c>
    </row>
    <row r="3353" spans="1:4" x14ac:dyDescent="0.35">
      <c r="A3353">
        <v>1443</v>
      </c>
      <c r="B3353">
        <v>7</v>
      </c>
      <c r="C3353">
        <v>9.9431818179999993</v>
      </c>
      <c r="D3353">
        <v>3352</v>
      </c>
    </row>
    <row r="3354" spans="1:4" x14ac:dyDescent="0.35">
      <c r="A3354">
        <v>1444</v>
      </c>
      <c r="B3354">
        <v>0</v>
      </c>
      <c r="C3354">
        <v>4.9763033180000003</v>
      </c>
      <c r="D3354">
        <v>3353</v>
      </c>
    </row>
    <row r="3355" spans="1:4" x14ac:dyDescent="0.35">
      <c r="A3355">
        <v>1444</v>
      </c>
      <c r="B3355">
        <v>1</v>
      </c>
      <c r="C3355">
        <v>5.8178137650000004</v>
      </c>
      <c r="D3355">
        <v>3354</v>
      </c>
    </row>
    <row r="3356" spans="1:4" x14ac:dyDescent="0.35">
      <c r="A3356">
        <v>1444</v>
      </c>
      <c r="B3356">
        <v>2</v>
      </c>
      <c r="C3356">
        <v>7.7857142860000002</v>
      </c>
      <c r="D3356">
        <v>3355</v>
      </c>
    </row>
    <row r="3357" spans="1:4" x14ac:dyDescent="0.35">
      <c r="A3357">
        <v>1444</v>
      </c>
      <c r="B3357">
        <v>3</v>
      </c>
      <c r="C3357">
        <v>4.3738317760000003</v>
      </c>
      <c r="D3357">
        <v>3356</v>
      </c>
    </row>
    <row r="3358" spans="1:4" x14ac:dyDescent="0.35">
      <c r="A3358">
        <v>1444</v>
      </c>
      <c r="B3358">
        <v>4</v>
      </c>
      <c r="C3358">
        <v>9.3360323889999997</v>
      </c>
      <c r="D3358">
        <v>3357</v>
      </c>
    </row>
    <row r="3359" spans="1:4" x14ac:dyDescent="0.35">
      <c r="A3359">
        <v>1444</v>
      </c>
      <c r="B3359">
        <v>5</v>
      </c>
      <c r="C3359">
        <v>6.1839622639999998</v>
      </c>
      <c r="D3359">
        <v>3358</v>
      </c>
    </row>
    <row r="3360" spans="1:4" x14ac:dyDescent="0.35">
      <c r="A3360">
        <v>1444</v>
      </c>
      <c r="B3360">
        <v>6</v>
      </c>
      <c r="C3360">
        <v>5.7166666670000001</v>
      </c>
      <c r="D3360">
        <v>3359</v>
      </c>
    </row>
    <row r="3361" spans="1:4" x14ac:dyDescent="0.35">
      <c r="A3361">
        <v>1444</v>
      </c>
      <c r="B3361">
        <v>7</v>
      </c>
      <c r="C3361">
        <v>6.242268041</v>
      </c>
      <c r="D3361">
        <v>3360</v>
      </c>
    </row>
    <row r="3362" spans="1:4" x14ac:dyDescent="0.35">
      <c r="A3362">
        <v>1445</v>
      </c>
      <c r="B3362">
        <v>0</v>
      </c>
      <c r="C3362">
        <v>5.461538462</v>
      </c>
      <c r="D3362">
        <v>3361</v>
      </c>
    </row>
    <row r="3363" spans="1:4" x14ac:dyDescent="0.35">
      <c r="A3363">
        <v>1445</v>
      </c>
      <c r="B3363">
        <v>1</v>
      </c>
      <c r="C3363">
        <v>5.2478632479999998</v>
      </c>
      <c r="D3363">
        <v>3362</v>
      </c>
    </row>
    <row r="3364" spans="1:4" x14ac:dyDescent="0.35">
      <c r="A3364">
        <v>1445</v>
      </c>
      <c r="B3364">
        <v>2</v>
      </c>
      <c r="C3364">
        <v>4.8125</v>
      </c>
      <c r="D3364">
        <v>3363</v>
      </c>
    </row>
    <row r="3365" spans="1:4" x14ac:dyDescent="0.35">
      <c r="A3365">
        <v>1445</v>
      </c>
      <c r="B3365">
        <v>3</v>
      </c>
      <c r="C3365">
        <v>4.5329949239999996</v>
      </c>
      <c r="D3365">
        <v>3364</v>
      </c>
    </row>
    <row r="3366" spans="1:4" x14ac:dyDescent="0.35">
      <c r="A3366">
        <v>1445</v>
      </c>
      <c r="B3366">
        <v>4</v>
      </c>
      <c r="C3366">
        <v>5.167857143</v>
      </c>
      <c r="D3366">
        <v>3365</v>
      </c>
    </row>
    <row r="3367" spans="1:4" x14ac:dyDescent="0.35">
      <c r="A3367">
        <v>1445</v>
      </c>
      <c r="B3367">
        <v>5</v>
      </c>
      <c r="C3367">
        <v>4.781990521</v>
      </c>
      <c r="D3367">
        <v>3366</v>
      </c>
    </row>
    <row r="3368" spans="1:4" x14ac:dyDescent="0.35">
      <c r="A3368">
        <v>1445</v>
      </c>
      <c r="B3368">
        <v>6</v>
      </c>
      <c r="C3368">
        <v>9.9961685819999992</v>
      </c>
      <c r="D3368">
        <v>3367</v>
      </c>
    </row>
    <row r="3369" spans="1:4" x14ac:dyDescent="0.35">
      <c r="A3369">
        <v>1445</v>
      </c>
      <c r="B3369">
        <v>7</v>
      </c>
      <c r="C3369">
        <v>6.8372093019999998</v>
      </c>
      <c r="D3369">
        <v>3368</v>
      </c>
    </row>
    <row r="3370" spans="1:4" x14ac:dyDescent="0.35">
      <c r="A3370">
        <v>1446</v>
      </c>
      <c r="B3370">
        <v>0</v>
      </c>
      <c r="C3370">
        <v>8.2458333330000002</v>
      </c>
      <c r="D3370">
        <v>3369</v>
      </c>
    </row>
    <row r="3371" spans="1:4" x14ac:dyDescent="0.35">
      <c r="A3371">
        <v>1446</v>
      </c>
      <c r="B3371">
        <v>1</v>
      </c>
      <c r="C3371">
        <v>10.91351351</v>
      </c>
      <c r="D3371">
        <v>3370</v>
      </c>
    </row>
    <row r="3372" spans="1:4" x14ac:dyDescent="0.35">
      <c r="A3372">
        <v>1446</v>
      </c>
      <c r="B3372">
        <v>2</v>
      </c>
      <c r="C3372">
        <v>5.8814432989999998</v>
      </c>
      <c r="D3372">
        <v>3371</v>
      </c>
    </row>
    <row r="3373" spans="1:4" x14ac:dyDescent="0.35">
      <c r="A3373">
        <v>1446</v>
      </c>
      <c r="B3373">
        <v>3</v>
      </c>
      <c r="C3373">
        <v>9.9283018869999999</v>
      </c>
      <c r="D3373">
        <v>3372</v>
      </c>
    </row>
    <row r="3374" spans="1:4" x14ac:dyDescent="0.35">
      <c r="A3374">
        <v>1446</v>
      </c>
      <c r="B3374">
        <v>4</v>
      </c>
      <c r="C3374">
        <v>4.6046511629999998</v>
      </c>
      <c r="D3374">
        <v>3373</v>
      </c>
    </row>
    <row r="3375" spans="1:4" x14ac:dyDescent="0.35">
      <c r="A3375">
        <v>1446</v>
      </c>
      <c r="B3375">
        <v>5</v>
      </c>
      <c r="C3375">
        <v>7.4857142860000003</v>
      </c>
      <c r="D3375">
        <v>3374</v>
      </c>
    </row>
    <row r="3376" spans="1:4" x14ac:dyDescent="0.35">
      <c r="A3376">
        <v>1446</v>
      </c>
      <c r="B3376">
        <v>6</v>
      </c>
      <c r="C3376">
        <v>5.0177304960000004</v>
      </c>
      <c r="D3376">
        <v>3375</v>
      </c>
    </row>
    <row r="3377" spans="1:4" x14ac:dyDescent="0.35">
      <c r="A3377">
        <v>1446</v>
      </c>
      <c r="B3377">
        <v>7</v>
      </c>
      <c r="C3377">
        <v>6.278026906</v>
      </c>
      <c r="D3377">
        <v>3376</v>
      </c>
    </row>
    <row r="3378" spans="1:4" x14ac:dyDescent="0.35">
      <c r="A3378">
        <v>1447</v>
      </c>
      <c r="B3378">
        <v>0</v>
      </c>
      <c r="C3378">
        <v>4.7382198950000003</v>
      </c>
      <c r="D3378">
        <v>3377</v>
      </c>
    </row>
    <row r="3379" spans="1:4" x14ac:dyDescent="0.35">
      <c r="A3379">
        <v>1447</v>
      </c>
      <c r="B3379">
        <v>1</v>
      </c>
      <c r="C3379">
        <v>5.488888889</v>
      </c>
      <c r="D3379">
        <v>3378</v>
      </c>
    </row>
    <row r="3380" spans="1:4" x14ac:dyDescent="0.35">
      <c r="A3380">
        <v>1447</v>
      </c>
      <c r="B3380">
        <v>2</v>
      </c>
      <c r="C3380">
        <v>8.5783132529999992</v>
      </c>
      <c r="D3380">
        <v>3379</v>
      </c>
    </row>
    <row r="3381" spans="1:4" x14ac:dyDescent="0.35">
      <c r="A3381">
        <v>1447</v>
      </c>
      <c r="B3381">
        <v>3</v>
      </c>
      <c r="C3381">
        <v>4.7427184469999997</v>
      </c>
      <c r="D3381">
        <v>3380</v>
      </c>
    </row>
    <row r="3382" spans="1:4" x14ac:dyDescent="0.35">
      <c r="A3382">
        <v>1447</v>
      </c>
      <c r="B3382">
        <v>4</v>
      </c>
      <c r="C3382">
        <v>6.8481675390000003</v>
      </c>
      <c r="D3382">
        <v>3381</v>
      </c>
    </row>
    <row r="3383" spans="1:4" x14ac:dyDescent="0.35">
      <c r="A3383">
        <v>1447</v>
      </c>
      <c r="B3383">
        <v>5</v>
      </c>
      <c r="C3383">
        <v>10.46538462</v>
      </c>
      <c r="D3383">
        <v>3382</v>
      </c>
    </row>
    <row r="3384" spans="1:4" x14ac:dyDescent="0.35">
      <c r="A3384">
        <v>1447</v>
      </c>
      <c r="B3384">
        <v>6</v>
      </c>
      <c r="C3384">
        <v>4.692307692</v>
      </c>
      <c r="D3384">
        <v>3383</v>
      </c>
    </row>
    <row r="3385" spans="1:4" x14ac:dyDescent="0.35">
      <c r="A3385">
        <v>1447</v>
      </c>
      <c r="B3385">
        <v>7</v>
      </c>
      <c r="C3385">
        <v>5.2358078600000004</v>
      </c>
      <c r="D3385">
        <v>3384</v>
      </c>
    </row>
    <row r="3386" spans="1:4" x14ac:dyDescent="0.35">
      <c r="A3386">
        <v>1448</v>
      </c>
      <c r="B3386">
        <v>0</v>
      </c>
      <c r="C3386">
        <v>9.4664031620000006</v>
      </c>
      <c r="D3386">
        <v>3385</v>
      </c>
    </row>
    <row r="3387" spans="1:4" x14ac:dyDescent="0.35">
      <c r="A3387">
        <v>1448</v>
      </c>
      <c r="B3387">
        <v>1</v>
      </c>
      <c r="C3387">
        <v>5.3574297189999998</v>
      </c>
      <c r="D3387">
        <v>3386</v>
      </c>
    </row>
    <row r="3388" spans="1:4" x14ac:dyDescent="0.35">
      <c r="A3388">
        <v>1448</v>
      </c>
      <c r="B3388">
        <v>2</v>
      </c>
      <c r="C3388">
        <v>5.0544554460000004</v>
      </c>
      <c r="D3388">
        <v>3387</v>
      </c>
    </row>
    <row r="3389" spans="1:4" x14ac:dyDescent="0.35">
      <c r="A3389">
        <v>1448</v>
      </c>
      <c r="B3389">
        <v>3</v>
      </c>
      <c r="C3389">
        <v>5.0250000000000004</v>
      </c>
      <c r="D3389">
        <v>3388</v>
      </c>
    </row>
    <row r="3390" spans="1:4" x14ac:dyDescent="0.35">
      <c r="A3390">
        <v>1448</v>
      </c>
      <c r="B3390">
        <v>4</v>
      </c>
      <c r="C3390">
        <v>4.9238095240000002</v>
      </c>
      <c r="D3390">
        <v>3389</v>
      </c>
    </row>
    <row r="3391" spans="1:4" x14ac:dyDescent="0.35">
      <c r="A3391">
        <v>1448</v>
      </c>
      <c r="B3391">
        <v>5</v>
      </c>
      <c r="C3391">
        <v>4.7113821140000001</v>
      </c>
      <c r="D3391">
        <v>3390</v>
      </c>
    </row>
    <row r="3392" spans="1:4" x14ac:dyDescent="0.35">
      <c r="A3392">
        <v>1448</v>
      </c>
      <c r="B3392">
        <v>6</v>
      </c>
      <c r="C3392">
        <v>7.6088888890000002</v>
      </c>
      <c r="D3392">
        <v>3391</v>
      </c>
    </row>
    <row r="3393" spans="1:4" x14ac:dyDescent="0.35">
      <c r="A3393">
        <v>1448</v>
      </c>
      <c r="B3393">
        <v>7</v>
      </c>
      <c r="C3393">
        <v>5.0454545450000001</v>
      </c>
      <c r="D3393">
        <v>3392</v>
      </c>
    </row>
    <row r="3394" spans="1:4" x14ac:dyDescent="0.35">
      <c r="A3394">
        <v>1449</v>
      </c>
      <c r="B3394">
        <v>0</v>
      </c>
      <c r="C3394">
        <v>7.3709677420000004</v>
      </c>
      <c r="D3394">
        <v>3393</v>
      </c>
    </row>
    <row r="3395" spans="1:4" x14ac:dyDescent="0.35">
      <c r="A3395">
        <v>1449</v>
      </c>
      <c r="B3395">
        <v>1</v>
      </c>
      <c r="C3395">
        <v>4.1900000000000004</v>
      </c>
      <c r="D3395">
        <v>3394</v>
      </c>
    </row>
    <row r="3396" spans="1:4" x14ac:dyDescent="0.35">
      <c r="A3396">
        <v>1449</v>
      </c>
      <c r="B3396">
        <v>2</v>
      </c>
      <c r="C3396">
        <v>4.9827586210000003</v>
      </c>
      <c r="D3396">
        <v>3395</v>
      </c>
    </row>
    <row r="3397" spans="1:4" x14ac:dyDescent="0.35">
      <c r="A3397">
        <v>1449</v>
      </c>
      <c r="B3397">
        <v>3</v>
      </c>
      <c r="C3397">
        <v>5.5320754719999998</v>
      </c>
      <c r="D3397">
        <v>3396</v>
      </c>
    </row>
    <row r="3398" spans="1:4" x14ac:dyDescent="0.35">
      <c r="A3398">
        <v>1449</v>
      </c>
      <c r="B3398">
        <v>4</v>
      </c>
      <c r="C3398">
        <v>4.831730769</v>
      </c>
      <c r="D3398">
        <v>3397</v>
      </c>
    </row>
    <row r="3399" spans="1:4" x14ac:dyDescent="0.35">
      <c r="A3399">
        <v>1449</v>
      </c>
      <c r="B3399">
        <v>5</v>
      </c>
      <c r="C3399">
        <v>9.4193548390000004</v>
      </c>
      <c r="D3399">
        <v>3398</v>
      </c>
    </row>
    <row r="3400" spans="1:4" x14ac:dyDescent="0.35">
      <c r="A3400">
        <v>1449</v>
      </c>
      <c r="B3400">
        <v>6</v>
      </c>
      <c r="C3400">
        <v>5.3305439330000004</v>
      </c>
      <c r="D3400">
        <v>3399</v>
      </c>
    </row>
    <row r="3401" spans="1:4" x14ac:dyDescent="0.35">
      <c r="A3401">
        <v>1449</v>
      </c>
      <c r="B3401">
        <v>7</v>
      </c>
      <c r="C3401">
        <v>4.3779904309999997</v>
      </c>
      <c r="D3401">
        <v>3400</v>
      </c>
    </row>
    <row r="3402" spans="1:4" x14ac:dyDescent="0.35">
      <c r="A3402">
        <v>1450</v>
      </c>
      <c r="B3402">
        <v>0</v>
      </c>
      <c r="C3402">
        <v>4.5254237289999999</v>
      </c>
      <c r="D3402">
        <v>3401</v>
      </c>
    </row>
    <row r="3403" spans="1:4" x14ac:dyDescent="0.35">
      <c r="A3403">
        <v>1450</v>
      </c>
      <c r="B3403">
        <v>1</v>
      </c>
      <c r="C3403">
        <v>4.9716981130000004</v>
      </c>
      <c r="D3403">
        <v>3402</v>
      </c>
    </row>
    <row r="3404" spans="1:4" x14ac:dyDescent="0.35">
      <c r="A3404">
        <v>1450</v>
      </c>
      <c r="B3404">
        <v>2</v>
      </c>
      <c r="C3404">
        <v>3.9739583330000001</v>
      </c>
      <c r="D3404">
        <v>3403</v>
      </c>
    </row>
    <row r="3405" spans="1:4" x14ac:dyDescent="0.35">
      <c r="A3405">
        <v>1450</v>
      </c>
      <c r="B3405">
        <v>3</v>
      </c>
      <c r="C3405">
        <v>5.3534136549999998</v>
      </c>
      <c r="D3405">
        <v>3404</v>
      </c>
    </row>
    <row r="3406" spans="1:4" x14ac:dyDescent="0.35">
      <c r="A3406">
        <v>1450</v>
      </c>
      <c r="B3406">
        <v>4</v>
      </c>
      <c r="C3406">
        <v>10.060836500000001</v>
      </c>
      <c r="D3406">
        <v>3405</v>
      </c>
    </row>
    <row r="3407" spans="1:4" x14ac:dyDescent="0.35">
      <c r="A3407">
        <v>1450</v>
      </c>
      <c r="B3407">
        <v>5</v>
      </c>
      <c r="C3407">
        <v>6.6591928249999999</v>
      </c>
      <c r="D3407">
        <v>3406</v>
      </c>
    </row>
    <row r="3408" spans="1:4" x14ac:dyDescent="0.35">
      <c r="A3408">
        <v>1450</v>
      </c>
      <c r="B3408">
        <v>6</v>
      </c>
      <c r="C3408">
        <v>5.3214285710000002</v>
      </c>
      <c r="D3408">
        <v>3407</v>
      </c>
    </row>
    <row r="3409" spans="1:4" x14ac:dyDescent="0.35">
      <c r="A3409">
        <v>1450</v>
      </c>
      <c r="B3409">
        <v>7</v>
      </c>
      <c r="C3409">
        <v>4.6855670099999998</v>
      </c>
      <c r="D3409">
        <v>3408</v>
      </c>
    </row>
    <row r="3410" spans="1:4" x14ac:dyDescent="0.35">
      <c r="A3410">
        <v>1451</v>
      </c>
      <c r="B3410">
        <v>0</v>
      </c>
      <c r="C3410">
        <v>5.4696356279999998</v>
      </c>
      <c r="D3410">
        <v>3409</v>
      </c>
    </row>
    <row r="3411" spans="1:4" x14ac:dyDescent="0.35">
      <c r="A3411">
        <v>1451</v>
      </c>
      <c r="B3411">
        <v>1</v>
      </c>
      <c r="C3411">
        <v>5.8091872789999996</v>
      </c>
      <c r="D3411">
        <v>3410</v>
      </c>
    </row>
    <row r="3412" spans="1:4" x14ac:dyDescent="0.35">
      <c r="A3412">
        <v>1451</v>
      </c>
      <c r="B3412">
        <v>2</v>
      </c>
      <c r="C3412">
        <v>4.5849056600000004</v>
      </c>
      <c r="D3412">
        <v>3411</v>
      </c>
    </row>
    <row r="3413" spans="1:4" x14ac:dyDescent="0.35">
      <c r="A3413">
        <v>1451</v>
      </c>
      <c r="B3413">
        <v>3</v>
      </c>
      <c r="C3413">
        <v>9.2862903229999993</v>
      </c>
      <c r="D3413">
        <v>3412</v>
      </c>
    </row>
    <row r="3414" spans="1:4" x14ac:dyDescent="0.35">
      <c r="A3414">
        <v>1451</v>
      </c>
      <c r="B3414">
        <v>4</v>
      </c>
      <c r="C3414">
        <v>6.8823529409999997</v>
      </c>
      <c r="D3414">
        <v>3413</v>
      </c>
    </row>
    <row r="3415" spans="1:4" x14ac:dyDescent="0.35">
      <c r="A3415">
        <v>1451</v>
      </c>
      <c r="B3415">
        <v>5</v>
      </c>
      <c r="C3415">
        <v>6.8551401869999999</v>
      </c>
      <c r="D3415">
        <v>3414</v>
      </c>
    </row>
    <row r="3416" spans="1:4" x14ac:dyDescent="0.35">
      <c r="A3416">
        <v>1451</v>
      </c>
      <c r="B3416">
        <v>6</v>
      </c>
      <c r="C3416">
        <v>4.846153846</v>
      </c>
      <c r="D3416">
        <v>3415</v>
      </c>
    </row>
    <row r="3417" spans="1:4" x14ac:dyDescent="0.35">
      <c r="A3417">
        <v>1451</v>
      </c>
      <c r="B3417">
        <v>7</v>
      </c>
      <c r="C3417">
        <v>5.0964467009999996</v>
      </c>
      <c r="D3417">
        <v>3416</v>
      </c>
    </row>
    <row r="3418" spans="1:4" x14ac:dyDescent="0.35">
      <c r="A3418">
        <v>1452</v>
      </c>
      <c r="B3418">
        <v>0</v>
      </c>
      <c r="C3418">
        <v>5.2345679010000001</v>
      </c>
      <c r="D3418">
        <v>3417</v>
      </c>
    </row>
    <row r="3419" spans="1:4" x14ac:dyDescent="0.35">
      <c r="A3419">
        <v>1452</v>
      </c>
      <c r="B3419">
        <v>1</v>
      </c>
      <c r="C3419">
        <v>5.6134751769999998</v>
      </c>
      <c r="D3419">
        <v>3418</v>
      </c>
    </row>
    <row r="3420" spans="1:4" x14ac:dyDescent="0.35">
      <c r="A3420">
        <v>1452</v>
      </c>
      <c r="B3420">
        <v>2</v>
      </c>
      <c r="C3420">
        <v>7.0720338979999999</v>
      </c>
      <c r="D3420">
        <v>3419</v>
      </c>
    </row>
    <row r="3421" spans="1:4" x14ac:dyDescent="0.35">
      <c r="A3421">
        <v>1452</v>
      </c>
      <c r="B3421">
        <v>3</v>
      </c>
      <c r="C3421">
        <v>4.7277486910000004</v>
      </c>
      <c r="D3421">
        <v>3420</v>
      </c>
    </row>
    <row r="3422" spans="1:4" x14ac:dyDescent="0.35">
      <c r="A3422">
        <v>1452</v>
      </c>
      <c r="B3422">
        <v>4</v>
      </c>
      <c r="C3422">
        <v>4.7329842930000003</v>
      </c>
      <c r="D3422">
        <v>3421</v>
      </c>
    </row>
    <row r="3423" spans="1:4" x14ac:dyDescent="0.35">
      <c r="A3423">
        <v>1452</v>
      </c>
      <c r="B3423">
        <v>5</v>
      </c>
      <c r="C3423">
        <v>4.7873134329999996</v>
      </c>
      <c r="D3423">
        <v>3422</v>
      </c>
    </row>
    <row r="3424" spans="1:4" x14ac:dyDescent="0.35">
      <c r="A3424">
        <v>1452</v>
      </c>
      <c r="B3424">
        <v>6</v>
      </c>
      <c r="C3424">
        <v>9.3565573769999997</v>
      </c>
      <c r="D3424">
        <v>3423</v>
      </c>
    </row>
    <row r="3425" spans="1:4" x14ac:dyDescent="0.35">
      <c r="A3425">
        <v>1452</v>
      </c>
      <c r="B3425">
        <v>7</v>
      </c>
      <c r="C3425">
        <v>4.8195876289999999</v>
      </c>
      <c r="D3425">
        <v>3424</v>
      </c>
    </row>
    <row r="3426" spans="1:4" x14ac:dyDescent="0.35">
      <c r="A3426">
        <v>1453</v>
      </c>
      <c r="B3426">
        <v>0</v>
      </c>
      <c r="C3426">
        <v>6.7783018869999996</v>
      </c>
      <c r="D3426">
        <v>3425</v>
      </c>
    </row>
    <row r="3427" spans="1:4" x14ac:dyDescent="0.35">
      <c r="A3427">
        <v>1453</v>
      </c>
      <c r="B3427">
        <v>1</v>
      </c>
      <c r="C3427">
        <v>10.179389309999999</v>
      </c>
      <c r="D3427">
        <v>3426</v>
      </c>
    </row>
    <row r="3428" spans="1:4" x14ac:dyDescent="0.35">
      <c r="A3428">
        <v>1453</v>
      </c>
      <c r="B3428">
        <v>2</v>
      </c>
      <c r="C3428">
        <v>4.7707317070000004</v>
      </c>
      <c r="D3428">
        <v>3427</v>
      </c>
    </row>
    <row r="3429" spans="1:4" x14ac:dyDescent="0.35">
      <c r="A3429">
        <v>1453</v>
      </c>
      <c r="B3429">
        <v>3</v>
      </c>
      <c r="C3429">
        <v>10.15023474</v>
      </c>
      <c r="D3429">
        <v>3428</v>
      </c>
    </row>
    <row r="3430" spans="1:4" x14ac:dyDescent="0.35">
      <c r="A3430">
        <v>1453</v>
      </c>
      <c r="B3430">
        <v>4</v>
      </c>
      <c r="C3430">
        <v>5.9950495049999999</v>
      </c>
      <c r="D3430">
        <v>3429</v>
      </c>
    </row>
    <row r="3431" spans="1:4" x14ac:dyDescent="0.35">
      <c r="A3431">
        <v>1453</v>
      </c>
      <c r="B3431">
        <v>5</v>
      </c>
      <c r="C3431">
        <v>5.5048231510000001</v>
      </c>
      <c r="D3431">
        <v>3430</v>
      </c>
    </row>
    <row r="3432" spans="1:4" x14ac:dyDescent="0.35">
      <c r="A3432">
        <v>1453</v>
      </c>
      <c r="B3432">
        <v>6</v>
      </c>
      <c r="C3432">
        <v>4.6349206350000003</v>
      </c>
      <c r="D3432">
        <v>3431</v>
      </c>
    </row>
    <row r="3433" spans="1:4" x14ac:dyDescent="0.35">
      <c r="A3433">
        <v>1453</v>
      </c>
      <c r="B3433">
        <v>7</v>
      </c>
      <c r="C3433">
        <v>4.7215686269999999</v>
      </c>
      <c r="D3433">
        <v>3432</v>
      </c>
    </row>
    <row r="3434" spans="1:4" x14ac:dyDescent="0.35">
      <c r="A3434">
        <v>1454</v>
      </c>
      <c r="B3434">
        <v>0</v>
      </c>
      <c r="C3434">
        <v>7.4754098359999999</v>
      </c>
      <c r="D3434">
        <v>3433</v>
      </c>
    </row>
    <row r="3435" spans="1:4" x14ac:dyDescent="0.35">
      <c r="A3435">
        <v>1454</v>
      </c>
      <c r="B3435">
        <v>1</v>
      </c>
      <c r="C3435">
        <v>4.6654411759999999</v>
      </c>
      <c r="D3435">
        <v>3434</v>
      </c>
    </row>
    <row r="3436" spans="1:4" x14ac:dyDescent="0.35">
      <c r="A3436">
        <v>1454</v>
      </c>
      <c r="B3436">
        <v>2</v>
      </c>
      <c r="C3436">
        <v>5.236842105</v>
      </c>
      <c r="D3436">
        <v>3435</v>
      </c>
    </row>
    <row r="3437" spans="1:4" x14ac:dyDescent="0.35">
      <c r="A3437">
        <v>1454</v>
      </c>
      <c r="B3437">
        <v>3</v>
      </c>
      <c r="C3437">
        <v>9.3480000000000008</v>
      </c>
      <c r="D3437">
        <v>3436</v>
      </c>
    </row>
    <row r="3438" spans="1:4" x14ac:dyDescent="0.35">
      <c r="A3438">
        <v>1454</v>
      </c>
      <c r="B3438">
        <v>4</v>
      </c>
      <c r="C3438">
        <v>5.4329501919999998</v>
      </c>
      <c r="D3438">
        <v>3437</v>
      </c>
    </row>
    <row r="3439" spans="1:4" x14ac:dyDescent="0.35">
      <c r="A3439">
        <v>1454</v>
      </c>
      <c r="B3439">
        <v>5</v>
      </c>
      <c r="C3439">
        <v>4.5317073170000004</v>
      </c>
      <c r="D3439">
        <v>3438</v>
      </c>
    </row>
    <row r="3440" spans="1:4" x14ac:dyDescent="0.35">
      <c r="A3440">
        <v>1454</v>
      </c>
      <c r="B3440">
        <v>6</v>
      </c>
      <c r="C3440">
        <v>5.6239316239999999</v>
      </c>
      <c r="D3440">
        <v>3439</v>
      </c>
    </row>
    <row r="3441" spans="1:4" x14ac:dyDescent="0.35">
      <c r="A3441">
        <v>1454</v>
      </c>
      <c r="B3441">
        <v>7</v>
      </c>
      <c r="C3441">
        <v>11.88601036</v>
      </c>
      <c r="D3441">
        <v>3440</v>
      </c>
    </row>
    <row r="3442" spans="1:4" x14ac:dyDescent="0.35">
      <c r="A3442">
        <v>1455</v>
      </c>
      <c r="B3442">
        <v>0</v>
      </c>
      <c r="C3442">
        <v>7.3362445410000001</v>
      </c>
      <c r="D3442">
        <v>3441</v>
      </c>
    </row>
    <row r="3443" spans="1:4" x14ac:dyDescent="0.35">
      <c r="A3443">
        <v>1455</v>
      </c>
      <c r="B3443">
        <v>1</v>
      </c>
      <c r="C3443">
        <v>5.375</v>
      </c>
      <c r="D3443">
        <v>3442</v>
      </c>
    </row>
    <row r="3444" spans="1:4" x14ac:dyDescent="0.35">
      <c r="A3444">
        <v>1455</v>
      </c>
      <c r="B3444">
        <v>2</v>
      </c>
      <c r="C3444">
        <v>7.3627760249999996</v>
      </c>
      <c r="D3444">
        <v>3443</v>
      </c>
    </row>
    <row r="3445" spans="1:4" x14ac:dyDescent="0.35">
      <c r="A3445">
        <v>1455</v>
      </c>
      <c r="B3445">
        <v>3</v>
      </c>
      <c r="C3445">
        <v>5.2352941179999997</v>
      </c>
      <c r="D3445">
        <v>3444</v>
      </c>
    </row>
    <row r="3446" spans="1:4" x14ac:dyDescent="0.35">
      <c r="A3446">
        <v>1455</v>
      </c>
      <c r="B3446">
        <v>4</v>
      </c>
      <c r="C3446">
        <v>9.4677419349999994</v>
      </c>
      <c r="D3446">
        <v>3445</v>
      </c>
    </row>
    <row r="3447" spans="1:4" x14ac:dyDescent="0.35">
      <c r="A3447">
        <v>1455</v>
      </c>
      <c r="B3447">
        <v>5</v>
      </c>
      <c r="C3447">
        <v>7.3</v>
      </c>
      <c r="D3447">
        <v>3446</v>
      </c>
    </row>
    <row r="3448" spans="1:4" x14ac:dyDescent="0.35">
      <c r="A3448">
        <v>1455</v>
      </c>
      <c r="B3448">
        <v>6</v>
      </c>
      <c r="C3448">
        <v>4.9744897960000003</v>
      </c>
      <c r="D3448">
        <v>3447</v>
      </c>
    </row>
    <row r="3449" spans="1:4" x14ac:dyDescent="0.35">
      <c r="A3449">
        <v>1455</v>
      </c>
      <c r="B3449">
        <v>7</v>
      </c>
      <c r="C3449">
        <v>6.8967136150000004</v>
      </c>
      <c r="D3449">
        <v>3448</v>
      </c>
    </row>
    <row r="3450" spans="1:4" x14ac:dyDescent="0.35">
      <c r="A3450">
        <v>1456</v>
      </c>
      <c r="B3450">
        <v>0</v>
      </c>
      <c r="C3450">
        <v>6.6860986550000003</v>
      </c>
      <c r="D3450">
        <v>3449</v>
      </c>
    </row>
    <row r="3451" spans="1:4" x14ac:dyDescent="0.35">
      <c r="A3451">
        <v>1456</v>
      </c>
      <c r="B3451">
        <v>1</v>
      </c>
      <c r="C3451">
        <v>5.3411764709999998</v>
      </c>
      <c r="D3451">
        <v>3450</v>
      </c>
    </row>
    <row r="3452" spans="1:4" x14ac:dyDescent="0.35">
      <c r="A3452">
        <v>1456</v>
      </c>
      <c r="B3452">
        <v>2</v>
      </c>
      <c r="C3452">
        <v>4.9905660379999999</v>
      </c>
      <c r="D3452">
        <v>3451</v>
      </c>
    </row>
    <row r="3453" spans="1:4" x14ac:dyDescent="0.35">
      <c r="A3453">
        <v>1456</v>
      </c>
      <c r="B3453">
        <v>3</v>
      </c>
      <c r="C3453">
        <v>5.8743169399999999</v>
      </c>
      <c r="D3453">
        <v>3452</v>
      </c>
    </row>
    <row r="3454" spans="1:4" x14ac:dyDescent="0.35">
      <c r="A3454">
        <v>1456</v>
      </c>
      <c r="B3454">
        <v>4</v>
      </c>
      <c r="C3454">
        <v>9.5039999999999996</v>
      </c>
      <c r="D3454">
        <v>3453</v>
      </c>
    </row>
    <row r="3455" spans="1:4" x14ac:dyDescent="0.35">
      <c r="A3455">
        <v>1456</v>
      </c>
      <c r="B3455">
        <v>5</v>
      </c>
      <c r="C3455">
        <v>6.0255474449999999</v>
      </c>
      <c r="D3455">
        <v>3454</v>
      </c>
    </row>
    <row r="3456" spans="1:4" x14ac:dyDescent="0.35">
      <c r="A3456">
        <v>1456</v>
      </c>
      <c r="B3456">
        <v>6</v>
      </c>
      <c r="C3456">
        <v>6.0049261080000003</v>
      </c>
      <c r="D3456">
        <v>3455</v>
      </c>
    </row>
    <row r="3457" spans="1:4" x14ac:dyDescent="0.35">
      <c r="A3457">
        <v>1456</v>
      </c>
      <c r="B3457">
        <v>7</v>
      </c>
      <c r="C3457">
        <v>5.1405622490000003</v>
      </c>
      <c r="D3457">
        <v>3456</v>
      </c>
    </row>
    <row r="3458" spans="1:4" x14ac:dyDescent="0.35">
      <c r="A3458">
        <v>1457</v>
      </c>
      <c r="B3458">
        <v>0</v>
      </c>
      <c r="C3458">
        <v>7.8497854079999998</v>
      </c>
      <c r="D3458">
        <v>3457</v>
      </c>
    </row>
    <row r="3459" spans="1:4" x14ac:dyDescent="0.35">
      <c r="A3459">
        <v>1457</v>
      </c>
      <c r="B3459">
        <v>1</v>
      </c>
      <c r="C3459">
        <v>4.8064516130000001</v>
      </c>
      <c r="D3459">
        <v>3458</v>
      </c>
    </row>
    <row r="3460" spans="1:4" x14ac:dyDescent="0.35">
      <c r="A3460">
        <v>1457</v>
      </c>
      <c r="B3460">
        <v>2</v>
      </c>
      <c r="C3460">
        <v>9.577075099</v>
      </c>
      <c r="D3460">
        <v>3459</v>
      </c>
    </row>
    <row r="3461" spans="1:4" x14ac:dyDescent="0.35">
      <c r="A3461">
        <v>1457</v>
      </c>
      <c r="B3461">
        <v>3</v>
      </c>
      <c r="C3461">
        <v>5.124513619</v>
      </c>
      <c r="D3461">
        <v>3460</v>
      </c>
    </row>
    <row r="3462" spans="1:4" x14ac:dyDescent="0.35">
      <c r="A3462">
        <v>1457</v>
      </c>
      <c r="B3462">
        <v>4</v>
      </c>
      <c r="C3462">
        <v>6.3150000000000004</v>
      </c>
      <c r="D3462">
        <v>3461</v>
      </c>
    </row>
    <row r="3463" spans="1:4" x14ac:dyDescent="0.35">
      <c r="A3463">
        <v>1457</v>
      </c>
      <c r="B3463">
        <v>5</v>
      </c>
      <c r="C3463">
        <v>4.8830645160000001</v>
      </c>
      <c r="D3463">
        <v>3462</v>
      </c>
    </row>
    <row r="3464" spans="1:4" x14ac:dyDescent="0.35">
      <c r="A3464">
        <v>1457</v>
      </c>
      <c r="B3464">
        <v>6</v>
      </c>
      <c r="C3464">
        <v>4.8</v>
      </c>
      <c r="D3464">
        <v>3463</v>
      </c>
    </row>
    <row r="3465" spans="1:4" x14ac:dyDescent="0.35">
      <c r="A3465">
        <v>1457</v>
      </c>
      <c r="B3465">
        <v>7</v>
      </c>
      <c r="C3465">
        <v>4.9263157890000002</v>
      </c>
      <c r="D3465">
        <v>3464</v>
      </c>
    </row>
    <row r="3466" spans="1:4" x14ac:dyDescent="0.35">
      <c r="A3466">
        <v>1458</v>
      </c>
      <c r="B3466">
        <v>0</v>
      </c>
      <c r="C3466">
        <v>6.2448275860000004</v>
      </c>
      <c r="D3466">
        <v>3465</v>
      </c>
    </row>
    <row r="3467" spans="1:4" x14ac:dyDescent="0.35">
      <c r="A3467">
        <v>1458</v>
      </c>
      <c r="B3467">
        <v>1</v>
      </c>
      <c r="C3467">
        <v>7.2890995260000002</v>
      </c>
      <c r="D3467">
        <v>3466</v>
      </c>
    </row>
    <row r="3468" spans="1:4" x14ac:dyDescent="0.35">
      <c r="A3468">
        <v>1458</v>
      </c>
      <c r="B3468">
        <v>2</v>
      </c>
      <c r="C3468">
        <v>4.2562814070000003</v>
      </c>
      <c r="D3468">
        <v>3467</v>
      </c>
    </row>
    <row r="3469" spans="1:4" x14ac:dyDescent="0.35">
      <c r="A3469">
        <v>1458</v>
      </c>
      <c r="B3469">
        <v>3</v>
      </c>
      <c r="C3469">
        <v>9.1166666670000005</v>
      </c>
      <c r="D3469">
        <v>3468</v>
      </c>
    </row>
    <row r="3470" spans="1:4" x14ac:dyDescent="0.35">
      <c r="A3470">
        <v>1458</v>
      </c>
      <c r="B3470">
        <v>4</v>
      </c>
      <c r="C3470">
        <v>4.9540636039999999</v>
      </c>
      <c r="D3470">
        <v>3469</v>
      </c>
    </row>
    <row r="3471" spans="1:4" x14ac:dyDescent="0.35">
      <c r="A3471">
        <v>1458</v>
      </c>
      <c r="B3471">
        <v>5</v>
      </c>
      <c r="C3471">
        <v>4.8645833329999997</v>
      </c>
      <c r="D3471">
        <v>3470</v>
      </c>
    </row>
    <row r="3472" spans="1:4" x14ac:dyDescent="0.35">
      <c r="A3472">
        <v>1458</v>
      </c>
      <c r="B3472">
        <v>6</v>
      </c>
      <c r="C3472">
        <v>3.744680851</v>
      </c>
      <c r="D3472">
        <v>3471</v>
      </c>
    </row>
    <row r="3473" spans="1:4" x14ac:dyDescent="0.35">
      <c r="A3473">
        <v>1458</v>
      </c>
      <c r="B3473">
        <v>7</v>
      </c>
      <c r="C3473">
        <v>9.3211382109999992</v>
      </c>
      <c r="D3473">
        <v>3472</v>
      </c>
    </row>
    <row r="3474" spans="1:4" x14ac:dyDescent="0.35">
      <c r="A3474">
        <v>1459</v>
      </c>
      <c r="B3474">
        <v>0</v>
      </c>
      <c r="C3474">
        <v>5.9070631970000003</v>
      </c>
      <c r="D3474">
        <v>3473</v>
      </c>
    </row>
    <row r="3475" spans="1:4" x14ac:dyDescent="0.35">
      <c r="A3475">
        <v>1459</v>
      </c>
      <c r="B3475">
        <v>1</v>
      </c>
      <c r="C3475">
        <v>4.6839622639999998</v>
      </c>
      <c r="D3475">
        <v>3474</v>
      </c>
    </row>
    <row r="3476" spans="1:4" x14ac:dyDescent="0.35">
      <c r="A3476">
        <v>1459</v>
      </c>
      <c r="B3476">
        <v>2</v>
      </c>
      <c r="C3476">
        <v>5.1897233199999997</v>
      </c>
      <c r="D3476">
        <v>3475</v>
      </c>
    </row>
    <row r="3477" spans="1:4" x14ac:dyDescent="0.35">
      <c r="A3477">
        <v>1459</v>
      </c>
      <c r="B3477">
        <v>3</v>
      </c>
      <c r="C3477">
        <v>4.51171875</v>
      </c>
      <c r="D3477">
        <v>3476</v>
      </c>
    </row>
    <row r="3478" spans="1:4" x14ac:dyDescent="0.35">
      <c r="A3478">
        <v>1459</v>
      </c>
      <c r="B3478">
        <v>4</v>
      </c>
      <c r="C3478">
        <v>4.6052631579999996</v>
      </c>
      <c r="D3478">
        <v>3477</v>
      </c>
    </row>
    <row r="3479" spans="1:4" x14ac:dyDescent="0.35">
      <c r="A3479">
        <v>1459</v>
      </c>
      <c r="B3479">
        <v>5</v>
      </c>
      <c r="C3479">
        <v>4.8709677420000004</v>
      </c>
      <c r="D3479">
        <v>3478</v>
      </c>
    </row>
    <row r="3480" spans="1:4" x14ac:dyDescent="0.35">
      <c r="A3480">
        <v>1459</v>
      </c>
      <c r="B3480">
        <v>6</v>
      </c>
      <c r="C3480">
        <v>7.7136752140000002</v>
      </c>
      <c r="D3480">
        <v>3479</v>
      </c>
    </row>
    <row r="3481" spans="1:4" x14ac:dyDescent="0.35">
      <c r="A3481">
        <v>1459</v>
      </c>
      <c r="B3481">
        <v>7</v>
      </c>
      <c r="C3481">
        <v>9.3172690760000005</v>
      </c>
      <c r="D3481">
        <v>3480</v>
      </c>
    </row>
    <row r="3482" spans="1:4" x14ac:dyDescent="0.35">
      <c r="A3482">
        <v>1460</v>
      </c>
      <c r="B3482">
        <v>0</v>
      </c>
      <c r="C3482">
        <v>4.5735294120000001</v>
      </c>
      <c r="D3482">
        <v>3481</v>
      </c>
    </row>
    <row r="3483" spans="1:4" x14ac:dyDescent="0.35">
      <c r="A3483">
        <v>1460</v>
      </c>
      <c r="B3483">
        <v>1</v>
      </c>
      <c r="C3483">
        <v>5.5726872250000001</v>
      </c>
      <c r="D3483">
        <v>3482</v>
      </c>
    </row>
    <row r="3484" spans="1:4" x14ac:dyDescent="0.35">
      <c r="A3484">
        <v>1460</v>
      </c>
      <c r="B3484">
        <v>2</v>
      </c>
      <c r="C3484">
        <v>5.245192308</v>
      </c>
      <c r="D3484">
        <v>3483</v>
      </c>
    </row>
    <row r="3485" spans="1:4" x14ac:dyDescent="0.35">
      <c r="A3485">
        <v>1460</v>
      </c>
      <c r="B3485">
        <v>3</v>
      </c>
      <c r="C3485">
        <v>5.1134751769999998</v>
      </c>
      <c r="D3485">
        <v>3484</v>
      </c>
    </row>
    <row r="3486" spans="1:4" x14ac:dyDescent="0.35">
      <c r="A3486">
        <v>1460</v>
      </c>
      <c r="B3486">
        <v>4</v>
      </c>
      <c r="C3486">
        <v>5.0423280420000003</v>
      </c>
      <c r="D3486">
        <v>3485</v>
      </c>
    </row>
    <row r="3487" spans="1:4" x14ac:dyDescent="0.35">
      <c r="A3487">
        <v>1460</v>
      </c>
      <c r="B3487">
        <v>5</v>
      </c>
      <c r="C3487">
        <v>6.2100840340000003</v>
      </c>
      <c r="D3487">
        <v>3486</v>
      </c>
    </row>
    <row r="3488" spans="1:4" x14ac:dyDescent="0.35">
      <c r="A3488">
        <v>1460</v>
      </c>
      <c r="B3488">
        <v>6</v>
      </c>
      <c r="C3488">
        <v>8.9008264459999999</v>
      </c>
      <c r="D3488">
        <v>3487</v>
      </c>
    </row>
    <row r="3489" spans="1:4" x14ac:dyDescent="0.35">
      <c r="A3489">
        <v>1460</v>
      </c>
      <c r="B3489">
        <v>7</v>
      </c>
      <c r="C3489">
        <v>9.7760617760000006</v>
      </c>
      <c r="D3489">
        <v>3488</v>
      </c>
    </row>
    <row r="3490" spans="1:4" x14ac:dyDescent="0.35">
      <c r="A3490">
        <v>1461</v>
      </c>
      <c r="B3490">
        <v>0</v>
      </c>
      <c r="C3490">
        <v>4.8380952380000002</v>
      </c>
      <c r="D3490">
        <v>3489</v>
      </c>
    </row>
    <row r="3491" spans="1:4" x14ac:dyDescent="0.35">
      <c r="A3491">
        <v>1461</v>
      </c>
      <c r="B3491">
        <v>1</v>
      </c>
      <c r="C3491">
        <v>5.3388704320000002</v>
      </c>
      <c r="D3491">
        <v>3490</v>
      </c>
    </row>
    <row r="3492" spans="1:4" x14ac:dyDescent="0.35">
      <c r="A3492">
        <v>1461</v>
      </c>
      <c r="B3492">
        <v>2</v>
      </c>
      <c r="C3492">
        <v>7.486842105</v>
      </c>
      <c r="D3492">
        <v>3491</v>
      </c>
    </row>
    <row r="3493" spans="1:4" x14ac:dyDescent="0.35">
      <c r="A3493">
        <v>1461</v>
      </c>
      <c r="B3493">
        <v>3</v>
      </c>
      <c r="C3493">
        <v>9.4658634540000008</v>
      </c>
      <c r="D3493">
        <v>3492</v>
      </c>
    </row>
    <row r="3494" spans="1:4" x14ac:dyDescent="0.35">
      <c r="A3494">
        <v>1461</v>
      </c>
      <c r="B3494">
        <v>4</v>
      </c>
      <c r="C3494">
        <v>5.2191011239999998</v>
      </c>
      <c r="D3494">
        <v>3493</v>
      </c>
    </row>
    <row r="3495" spans="1:4" x14ac:dyDescent="0.35">
      <c r="A3495">
        <v>1461</v>
      </c>
      <c r="B3495">
        <v>5</v>
      </c>
      <c r="C3495">
        <v>6.5617529880000003</v>
      </c>
      <c r="D3495">
        <v>3494</v>
      </c>
    </row>
    <row r="3496" spans="1:4" x14ac:dyDescent="0.35">
      <c r="A3496">
        <v>1461</v>
      </c>
      <c r="B3496">
        <v>6</v>
      </c>
      <c r="C3496">
        <v>4.5437788020000003</v>
      </c>
      <c r="D3496">
        <v>3495</v>
      </c>
    </row>
    <row r="3497" spans="1:4" x14ac:dyDescent="0.35">
      <c r="A3497">
        <v>1461</v>
      </c>
      <c r="B3497">
        <v>7</v>
      </c>
      <c r="C3497">
        <v>4.7116279069999996</v>
      </c>
      <c r="D3497">
        <v>3496</v>
      </c>
    </row>
    <row r="3498" spans="1:4" x14ac:dyDescent="0.35">
      <c r="A3498">
        <v>1462</v>
      </c>
      <c r="B3498">
        <v>0</v>
      </c>
      <c r="C3498">
        <v>5.0710900470000002</v>
      </c>
      <c r="D3498">
        <v>3497</v>
      </c>
    </row>
    <row r="3499" spans="1:4" x14ac:dyDescent="0.35">
      <c r="A3499">
        <v>1462</v>
      </c>
      <c r="B3499">
        <v>1</v>
      </c>
      <c r="C3499">
        <v>6.5980707399999998</v>
      </c>
      <c r="D3499">
        <v>3498</v>
      </c>
    </row>
    <row r="3500" spans="1:4" x14ac:dyDescent="0.35">
      <c r="A3500">
        <v>1462</v>
      </c>
      <c r="B3500">
        <v>2</v>
      </c>
      <c r="C3500">
        <v>5.475490196</v>
      </c>
      <c r="D3500">
        <v>3499</v>
      </c>
    </row>
    <row r="3501" spans="1:4" x14ac:dyDescent="0.35">
      <c r="A3501">
        <v>1462</v>
      </c>
      <c r="B3501">
        <v>3</v>
      </c>
      <c r="C3501">
        <v>9.3170731710000005</v>
      </c>
      <c r="D3501">
        <v>3500</v>
      </c>
    </row>
    <row r="3502" spans="1:4" x14ac:dyDescent="0.35">
      <c r="A3502">
        <v>1462</v>
      </c>
      <c r="B3502">
        <v>4</v>
      </c>
      <c r="C3502">
        <v>5.436507937</v>
      </c>
      <c r="D3502">
        <v>3501</v>
      </c>
    </row>
    <row r="3503" spans="1:4" x14ac:dyDescent="0.35">
      <c r="A3503">
        <v>1462</v>
      </c>
      <c r="B3503">
        <v>5</v>
      </c>
      <c r="C3503">
        <v>4.0493273539999999</v>
      </c>
      <c r="D3503">
        <v>3502</v>
      </c>
    </row>
    <row r="3504" spans="1:4" x14ac:dyDescent="0.35">
      <c r="A3504">
        <v>1462</v>
      </c>
      <c r="B3504">
        <v>6</v>
      </c>
      <c r="C3504">
        <v>5.0879120880000004</v>
      </c>
      <c r="D3504">
        <v>3503</v>
      </c>
    </row>
    <row r="3505" spans="1:4" x14ac:dyDescent="0.35">
      <c r="A3505">
        <v>1462</v>
      </c>
      <c r="B3505">
        <v>7</v>
      </c>
      <c r="C3505">
        <v>7.5136363639999999</v>
      </c>
      <c r="D3505">
        <v>3504</v>
      </c>
    </row>
    <row r="3506" spans="1:4" x14ac:dyDescent="0.35">
      <c r="A3506">
        <v>1463</v>
      </c>
      <c r="B3506">
        <v>0</v>
      </c>
      <c r="C3506">
        <v>4.6649746189999997</v>
      </c>
      <c r="D3506">
        <v>3505</v>
      </c>
    </row>
    <row r="3507" spans="1:4" x14ac:dyDescent="0.35">
      <c r="A3507">
        <v>1463</v>
      </c>
      <c r="B3507">
        <v>1</v>
      </c>
      <c r="C3507">
        <v>9.8448979590000008</v>
      </c>
      <c r="D3507">
        <v>3506</v>
      </c>
    </row>
    <row r="3508" spans="1:4" x14ac:dyDescent="0.35">
      <c r="A3508">
        <v>1463</v>
      </c>
      <c r="B3508">
        <v>2</v>
      </c>
      <c r="C3508">
        <v>5.3902439019999999</v>
      </c>
      <c r="D3508">
        <v>3507</v>
      </c>
    </row>
    <row r="3509" spans="1:4" x14ac:dyDescent="0.35">
      <c r="A3509">
        <v>1463</v>
      </c>
      <c r="B3509">
        <v>3</v>
      </c>
      <c r="C3509">
        <v>6.438931298</v>
      </c>
      <c r="D3509">
        <v>3508</v>
      </c>
    </row>
    <row r="3510" spans="1:4" x14ac:dyDescent="0.35">
      <c r="A3510">
        <v>1463</v>
      </c>
      <c r="B3510">
        <v>4</v>
      </c>
      <c r="C3510">
        <v>4.6824034330000002</v>
      </c>
      <c r="D3510">
        <v>3509</v>
      </c>
    </row>
    <row r="3511" spans="1:4" x14ac:dyDescent="0.35">
      <c r="A3511">
        <v>1463</v>
      </c>
      <c r="B3511">
        <v>5</v>
      </c>
      <c r="C3511">
        <v>4.7190476190000004</v>
      </c>
      <c r="D3511">
        <v>3510</v>
      </c>
    </row>
    <row r="3512" spans="1:4" x14ac:dyDescent="0.35">
      <c r="A3512">
        <v>1463</v>
      </c>
      <c r="B3512">
        <v>6</v>
      </c>
      <c r="C3512">
        <v>7.5752212390000002</v>
      </c>
      <c r="D3512">
        <v>3511</v>
      </c>
    </row>
    <row r="3513" spans="1:4" x14ac:dyDescent="0.35">
      <c r="A3513">
        <v>1463</v>
      </c>
      <c r="B3513">
        <v>7</v>
      </c>
      <c r="C3513">
        <v>5.936507937</v>
      </c>
      <c r="D3513">
        <v>3512</v>
      </c>
    </row>
    <row r="3514" spans="1:4" x14ac:dyDescent="0.35">
      <c r="A3514">
        <v>1464</v>
      </c>
      <c r="B3514">
        <v>0</v>
      </c>
      <c r="C3514">
        <v>5.0382775119999996</v>
      </c>
      <c r="D3514">
        <v>3513</v>
      </c>
    </row>
    <row r="3515" spans="1:4" x14ac:dyDescent="0.35">
      <c r="A3515">
        <v>1464</v>
      </c>
      <c r="B3515">
        <v>1</v>
      </c>
      <c r="C3515">
        <v>8.1386554619999991</v>
      </c>
      <c r="D3515">
        <v>3514</v>
      </c>
    </row>
    <row r="3516" spans="1:4" x14ac:dyDescent="0.35">
      <c r="A3516">
        <v>1464</v>
      </c>
      <c r="B3516">
        <v>2</v>
      </c>
      <c r="C3516">
        <v>5.9655172409999997</v>
      </c>
      <c r="D3516">
        <v>3515</v>
      </c>
    </row>
    <row r="3517" spans="1:4" x14ac:dyDescent="0.35">
      <c r="A3517">
        <v>1464</v>
      </c>
      <c r="B3517">
        <v>3</v>
      </c>
      <c r="C3517">
        <v>7.905882353</v>
      </c>
      <c r="D3517">
        <v>3516</v>
      </c>
    </row>
    <row r="3518" spans="1:4" x14ac:dyDescent="0.35">
      <c r="A3518">
        <v>1464</v>
      </c>
      <c r="B3518">
        <v>4</v>
      </c>
      <c r="C3518">
        <v>9.4170040490000009</v>
      </c>
      <c r="D3518">
        <v>3517</v>
      </c>
    </row>
    <row r="3519" spans="1:4" x14ac:dyDescent="0.35">
      <c r="A3519">
        <v>1464</v>
      </c>
      <c r="B3519">
        <v>5</v>
      </c>
      <c r="C3519">
        <v>5.2481481480000003</v>
      </c>
      <c r="D3519">
        <v>3518</v>
      </c>
    </row>
    <row r="3520" spans="1:4" x14ac:dyDescent="0.35">
      <c r="A3520">
        <v>1464</v>
      </c>
      <c r="B3520">
        <v>6</v>
      </c>
      <c r="C3520">
        <v>4.5250000000000004</v>
      </c>
      <c r="D3520">
        <v>3519</v>
      </c>
    </row>
    <row r="3521" spans="1:4" x14ac:dyDescent="0.35">
      <c r="A3521">
        <v>1464</v>
      </c>
      <c r="B3521">
        <v>7</v>
      </c>
      <c r="C3521">
        <v>8.0440528629999992</v>
      </c>
      <c r="D3521">
        <v>3520</v>
      </c>
    </row>
    <row r="3522" spans="1:4" x14ac:dyDescent="0.35">
      <c r="A3522">
        <v>1465</v>
      </c>
      <c r="B3522">
        <v>0</v>
      </c>
      <c r="C3522">
        <v>5.9785714289999996</v>
      </c>
      <c r="D3522">
        <v>3521</v>
      </c>
    </row>
    <row r="3523" spans="1:4" x14ac:dyDescent="0.35">
      <c r="A3523">
        <v>1465</v>
      </c>
      <c r="B3523">
        <v>1</v>
      </c>
      <c r="C3523">
        <v>4.6271929820000004</v>
      </c>
      <c r="D3523">
        <v>3522</v>
      </c>
    </row>
    <row r="3524" spans="1:4" x14ac:dyDescent="0.35">
      <c r="A3524">
        <v>1465</v>
      </c>
      <c r="B3524">
        <v>2</v>
      </c>
      <c r="C3524">
        <v>4.9325842700000004</v>
      </c>
      <c r="D3524">
        <v>3523</v>
      </c>
    </row>
    <row r="3525" spans="1:4" x14ac:dyDescent="0.35">
      <c r="A3525">
        <v>1465</v>
      </c>
      <c r="B3525">
        <v>3</v>
      </c>
      <c r="C3525">
        <v>5.3898916970000004</v>
      </c>
      <c r="D3525">
        <v>3524</v>
      </c>
    </row>
    <row r="3526" spans="1:4" x14ac:dyDescent="0.35">
      <c r="A3526">
        <v>1465</v>
      </c>
      <c r="B3526">
        <v>4</v>
      </c>
      <c r="C3526">
        <v>10.37969925</v>
      </c>
      <c r="D3526">
        <v>3525</v>
      </c>
    </row>
    <row r="3527" spans="1:4" x14ac:dyDescent="0.35">
      <c r="A3527">
        <v>1465</v>
      </c>
      <c r="B3527">
        <v>5</v>
      </c>
      <c r="C3527">
        <v>7.0213675210000002</v>
      </c>
      <c r="D3527">
        <v>3526</v>
      </c>
    </row>
    <row r="3528" spans="1:4" x14ac:dyDescent="0.35">
      <c r="A3528">
        <v>1465</v>
      </c>
      <c r="B3528">
        <v>6</v>
      </c>
      <c r="C3528">
        <v>4.8157894739999998</v>
      </c>
      <c r="D3528">
        <v>3527</v>
      </c>
    </row>
    <row r="3529" spans="1:4" x14ac:dyDescent="0.35">
      <c r="A3529">
        <v>1465</v>
      </c>
      <c r="B3529">
        <v>7</v>
      </c>
      <c r="C3529">
        <v>5.1326530610000001</v>
      </c>
      <c r="D3529">
        <v>3528</v>
      </c>
    </row>
    <row r="3530" spans="1:4" x14ac:dyDescent="0.35">
      <c r="A3530">
        <v>1466</v>
      </c>
      <c r="B3530">
        <v>0</v>
      </c>
      <c r="C3530">
        <v>4.6766917289999999</v>
      </c>
      <c r="D3530">
        <v>3529</v>
      </c>
    </row>
    <row r="3531" spans="1:4" x14ac:dyDescent="0.35">
      <c r="A3531">
        <v>1466</v>
      </c>
      <c r="B3531">
        <v>1</v>
      </c>
      <c r="C3531">
        <v>5.0303030299999998</v>
      </c>
      <c r="D3531">
        <v>3530</v>
      </c>
    </row>
    <row r="3532" spans="1:4" x14ac:dyDescent="0.35">
      <c r="A3532">
        <v>1466</v>
      </c>
      <c r="B3532">
        <v>2</v>
      </c>
      <c r="C3532">
        <v>9.59375</v>
      </c>
      <c r="D3532">
        <v>3531</v>
      </c>
    </row>
    <row r="3533" spans="1:4" x14ac:dyDescent="0.35">
      <c r="A3533">
        <v>1466</v>
      </c>
      <c r="B3533">
        <v>3</v>
      </c>
      <c r="C3533">
        <v>4.861904762</v>
      </c>
      <c r="D3533">
        <v>3532</v>
      </c>
    </row>
    <row r="3534" spans="1:4" x14ac:dyDescent="0.35">
      <c r="A3534">
        <v>1466</v>
      </c>
      <c r="B3534">
        <v>4</v>
      </c>
      <c r="C3534">
        <v>5.1229508199999998</v>
      </c>
      <c r="D3534">
        <v>3533</v>
      </c>
    </row>
    <row r="3535" spans="1:4" x14ac:dyDescent="0.35">
      <c r="A3535">
        <v>1466</v>
      </c>
      <c r="B3535">
        <v>5</v>
      </c>
      <c r="C3535">
        <v>6.9288888890000004</v>
      </c>
      <c r="D3535">
        <v>3534</v>
      </c>
    </row>
    <row r="3536" spans="1:4" x14ac:dyDescent="0.35">
      <c r="A3536">
        <v>1466</v>
      </c>
      <c r="B3536">
        <v>6</v>
      </c>
      <c r="C3536">
        <v>4.427135678</v>
      </c>
      <c r="D3536">
        <v>3535</v>
      </c>
    </row>
    <row r="3537" spans="1:4" x14ac:dyDescent="0.35">
      <c r="A3537">
        <v>1466</v>
      </c>
      <c r="B3537">
        <v>7</v>
      </c>
      <c r="C3537">
        <v>7.6</v>
      </c>
      <c r="D3537">
        <v>3536</v>
      </c>
    </row>
    <row r="3538" spans="1:4" x14ac:dyDescent="0.35">
      <c r="A3538">
        <v>1467</v>
      </c>
      <c r="B3538">
        <v>0</v>
      </c>
      <c r="C3538">
        <v>9.6088709679999997</v>
      </c>
      <c r="D3538">
        <v>3537</v>
      </c>
    </row>
    <row r="3539" spans="1:4" x14ac:dyDescent="0.35">
      <c r="A3539">
        <v>1467</v>
      </c>
      <c r="B3539">
        <v>1</v>
      </c>
      <c r="C3539">
        <v>4.7857142860000002</v>
      </c>
      <c r="D3539">
        <v>3538</v>
      </c>
    </row>
    <row r="3540" spans="1:4" x14ac:dyDescent="0.35">
      <c r="A3540">
        <v>1467</v>
      </c>
      <c r="B3540">
        <v>2</v>
      </c>
      <c r="C3540">
        <v>5.3815261039999998</v>
      </c>
      <c r="D3540">
        <v>3539</v>
      </c>
    </row>
    <row r="3541" spans="1:4" x14ac:dyDescent="0.35">
      <c r="A3541">
        <v>1467</v>
      </c>
      <c r="B3541">
        <v>3</v>
      </c>
      <c r="C3541">
        <v>8.1021276600000007</v>
      </c>
      <c r="D3541">
        <v>3540</v>
      </c>
    </row>
    <row r="3542" spans="1:4" x14ac:dyDescent="0.35">
      <c r="A3542">
        <v>1467</v>
      </c>
      <c r="B3542">
        <v>4</v>
      </c>
      <c r="C3542">
        <v>4.8297872340000003</v>
      </c>
      <c r="D3542">
        <v>3541</v>
      </c>
    </row>
    <row r="3543" spans="1:4" x14ac:dyDescent="0.35">
      <c r="A3543">
        <v>1467</v>
      </c>
      <c r="B3543">
        <v>5</v>
      </c>
      <c r="C3543">
        <v>8.0959595960000001</v>
      </c>
      <c r="D3543">
        <v>3542</v>
      </c>
    </row>
    <row r="3544" spans="1:4" x14ac:dyDescent="0.35">
      <c r="A3544">
        <v>1467</v>
      </c>
      <c r="B3544">
        <v>6</v>
      </c>
      <c r="C3544">
        <v>5.2443438909999998</v>
      </c>
      <c r="D3544">
        <v>3543</v>
      </c>
    </row>
    <row r="3545" spans="1:4" x14ac:dyDescent="0.35">
      <c r="A3545">
        <v>1467</v>
      </c>
      <c r="B3545">
        <v>7</v>
      </c>
      <c r="C3545">
        <v>5.1566666669999996</v>
      </c>
      <c r="D3545">
        <v>3544</v>
      </c>
    </row>
    <row r="3546" spans="1:4" x14ac:dyDescent="0.35">
      <c r="A3546">
        <v>1468</v>
      </c>
      <c r="B3546">
        <v>0</v>
      </c>
      <c r="C3546">
        <v>6.8440366969999999</v>
      </c>
      <c r="D3546">
        <v>3545</v>
      </c>
    </row>
    <row r="3547" spans="1:4" x14ac:dyDescent="0.35">
      <c r="A3547">
        <v>1468</v>
      </c>
      <c r="B3547">
        <v>1</v>
      </c>
      <c r="C3547">
        <v>5</v>
      </c>
      <c r="D3547">
        <v>3546</v>
      </c>
    </row>
    <row r="3548" spans="1:4" x14ac:dyDescent="0.35">
      <c r="A3548">
        <v>1468</v>
      </c>
      <c r="B3548">
        <v>2</v>
      </c>
      <c r="C3548">
        <v>4.8844621510000001</v>
      </c>
      <c r="D3548">
        <v>3547</v>
      </c>
    </row>
    <row r="3549" spans="1:4" x14ac:dyDescent="0.35">
      <c r="A3549">
        <v>1468</v>
      </c>
      <c r="B3549">
        <v>3</v>
      </c>
      <c r="C3549">
        <v>5.5567010310000002</v>
      </c>
      <c r="D3549">
        <v>3548</v>
      </c>
    </row>
    <row r="3550" spans="1:4" x14ac:dyDescent="0.35">
      <c r="A3550">
        <v>1468</v>
      </c>
      <c r="B3550">
        <v>4</v>
      </c>
      <c r="C3550">
        <v>3.8586956520000002</v>
      </c>
      <c r="D3550">
        <v>3549</v>
      </c>
    </row>
    <row r="3551" spans="1:4" x14ac:dyDescent="0.35">
      <c r="A3551">
        <v>1468</v>
      </c>
      <c r="B3551">
        <v>5</v>
      </c>
      <c r="C3551">
        <v>5.996466431</v>
      </c>
      <c r="D3551">
        <v>3550</v>
      </c>
    </row>
    <row r="3552" spans="1:4" x14ac:dyDescent="0.35">
      <c r="A3552">
        <v>1468</v>
      </c>
      <c r="B3552">
        <v>6</v>
      </c>
      <c r="C3552">
        <v>9.5333333329999999</v>
      </c>
      <c r="D3552">
        <v>3551</v>
      </c>
    </row>
    <row r="3553" spans="1:4" x14ac:dyDescent="0.35">
      <c r="A3553">
        <v>1468</v>
      </c>
      <c r="B3553">
        <v>7</v>
      </c>
      <c r="C3553">
        <v>5.5686274510000002</v>
      </c>
      <c r="D3553">
        <v>3552</v>
      </c>
    </row>
    <row r="3554" spans="1:4" x14ac:dyDescent="0.35">
      <c r="A3554">
        <v>1469</v>
      </c>
      <c r="B3554">
        <v>0</v>
      </c>
      <c r="C3554">
        <v>5.1217391299999999</v>
      </c>
      <c r="D3554">
        <v>3553</v>
      </c>
    </row>
    <row r="3555" spans="1:4" x14ac:dyDescent="0.35">
      <c r="A3555">
        <v>1469</v>
      </c>
      <c r="B3555">
        <v>1</v>
      </c>
      <c r="C3555">
        <v>7.35</v>
      </c>
      <c r="D3555">
        <v>3554</v>
      </c>
    </row>
    <row r="3556" spans="1:4" x14ac:dyDescent="0.35">
      <c r="A3556">
        <v>1469</v>
      </c>
      <c r="B3556">
        <v>2</v>
      </c>
      <c r="C3556">
        <v>6.3333333329999997</v>
      </c>
      <c r="D3556">
        <v>3555</v>
      </c>
    </row>
    <row r="3557" spans="1:4" x14ac:dyDescent="0.35">
      <c r="A3557">
        <v>1469</v>
      </c>
      <c r="B3557">
        <v>3</v>
      </c>
      <c r="C3557">
        <v>9.7509578539999993</v>
      </c>
      <c r="D3557">
        <v>3556</v>
      </c>
    </row>
    <row r="3558" spans="1:4" x14ac:dyDescent="0.35">
      <c r="A3558">
        <v>1469</v>
      </c>
      <c r="B3558">
        <v>4</v>
      </c>
      <c r="C3558">
        <v>5.2375478930000003</v>
      </c>
      <c r="D3558">
        <v>3557</v>
      </c>
    </row>
    <row r="3559" spans="1:4" x14ac:dyDescent="0.35">
      <c r="A3559">
        <v>1469</v>
      </c>
      <c r="B3559">
        <v>5</v>
      </c>
      <c r="C3559">
        <v>5.9953271030000002</v>
      </c>
      <c r="D3559">
        <v>3558</v>
      </c>
    </row>
    <row r="3560" spans="1:4" x14ac:dyDescent="0.35">
      <c r="A3560">
        <v>1469</v>
      </c>
      <c r="B3560">
        <v>6</v>
      </c>
      <c r="C3560">
        <v>4.1325966850000002</v>
      </c>
      <c r="D3560">
        <v>3559</v>
      </c>
    </row>
    <row r="3561" spans="1:4" x14ac:dyDescent="0.35">
      <c r="A3561">
        <v>1469</v>
      </c>
      <c r="B3561">
        <v>7</v>
      </c>
      <c r="C3561">
        <v>6.2669039150000003</v>
      </c>
      <c r="D3561">
        <v>3560</v>
      </c>
    </row>
    <row r="3562" spans="1:4" x14ac:dyDescent="0.35">
      <c r="A3562">
        <v>1470</v>
      </c>
      <c r="B3562">
        <v>0</v>
      </c>
      <c r="C3562">
        <v>4.5527638189999999</v>
      </c>
      <c r="D3562">
        <v>3561</v>
      </c>
    </row>
    <row r="3563" spans="1:4" x14ac:dyDescent="0.35">
      <c r="A3563">
        <v>1470</v>
      </c>
      <c r="B3563">
        <v>1</v>
      </c>
      <c r="C3563">
        <v>4.822115385</v>
      </c>
      <c r="D3563">
        <v>3562</v>
      </c>
    </row>
    <row r="3564" spans="1:4" x14ac:dyDescent="0.35">
      <c r="A3564">
        <v>1470</v>
      </c>
      <c r="B3564">
        <v>2</v>
      </c>
      <c r="C3564">
        <v>4.9642857139999998</v>
      </c>
      <c r="D3564">
        <v>3563</v>
      </c>
    </row>
    <row r="3565" spans="1:4" x14ac:dyDescent="0.35">
      <c r="A3565">
        <v>1470</v>
      </c>
      <c r="B3565">
        <v>3</v>
      </c>
      <c r="C3565">
        <v>4.7169811319999999</v>
      </c>
      <c r="D3565">
        <v>3564</v>
      </c>
    </row>
    <row r="3566" spans="1:4" x14ac:dyDescent="0.35">
      <c r="A3566">
        <v>1470</v>
      </c>
      <c r="B3566">
        <v>4</v>
      </c>
      <c r="C3566">
        <v>9.2195121950000001</v>
      </c>
      <c r="D3566">
        <v>3565</v>
      </c>
    </row>
    <row r="3567" spans="1:4" x14ac:dyDescent="0.35">
      <c r="A3567">
        <v>1470</v>
      </c>
      <c r="B3567">
        <v>5</v>
      </c>
      <c r="C3567">
        <v>4.9473684210000002</v>
      </c>
      <c r="D3567">
        <v>3566</v>
      </c>
    </row>
    <row r="3568" spans="1:4" x14ac:dyDescent="0.35">
      <c r="A3568">
        <v>1470</v>
      </c>
      <c r="B3568">
        <v>6</v>
      </c>
      <c r="C3568">
        <v>6.8874458870000002</v>
      </c>
      <c r="D3568">
        <v>3567</v>
      </c>
    </row>
    <row r="3569" spans="1:4" x14ac:dyDescent="0.35">
      <c r="A3569">
        <v>1470</v>
      </c>
      <c r="B3569">
        <v>7</v>
      </c>
      <c r="C3569">
        <v>5.5285714290000003</v>
      </c>
      <c r="D3569">
        <v>3568</v>
      </c>
    </row>
    <row r="3570" spans="1:4" x14ac:dyDescent="0.35">
      <c r="A3570">
        <v>1471</v>
      </c>
      <c r="B3570">
        <v>0</v>
      </c>
      <c r="C3570">
        <v>5.8226600990000001</v>
      </c>
      <c r="D3570">
        <v>3569</v>
      </c>
    </row>
    <row r="3571" spans="1:4" x14ac:dyDescent="0.35">
      <c r="A3571">
        <v>1471</v>
      </c>
      <c r="B3571">
        <v>1</v>
      </c>
      <c r="C3571">
        <v>5.0639269410000001</v>
      </c>
      <c r="D3571">
        <v>3570</v>
      </c>
    </row>
    <row r="3572" spans="1:4" x14ac:dyDescent="0.35">
      <c r="A3572">
        <v>1471</v>
      </c>
      <c r="B3572">
        <v>2</v>
      </c>
      <c r="C3572">
        <v>4.5752212390000002</v>
      </c>
      <c r="D3572">
        <v>3571</v>
      </c>
    </row>
    <row r="3573" spans="1:4" x14ac:dyDescent="0.35">
      <c r="A3573">
        <v>1471</v>
      </c>
      <c r="B3573">
        <v>3</v>
      </c>
      <c r="C3573">
        <v>16.821052630000001</v>
      </c>
      <c r="D3573">
        <v>3572</v>
      </c>
    </row>
    <row r="3574" spans="1:4" x14ac:dyDescent="0.35">
      <c r="A3574">
        <v>1471</v>
      </c>
      <c r="B3574">
        <v>4</v>
      </c>
      <c r="C3574">
        <v>6.9266409270000002</v>
      </c>
      <c r="D3574">
        <v>3573</v>
      </c>
    </row>
    <row r="3575" spans="1:4" x14ac:dyDescent="0.35">
      <c r="A3575">
        <v>1471</v>
      </c>
      <c r="B3575">
        <v>5</v>
      </c>
      <c r="C3575">
        <v>4.1504854370000004</v>
      </c>
      <c r="D3575">
        <v>3574</v>
      </c>
    </row>
    <row r="3576" spans="1:4" x14ac:dyDescent="0.35">
      <c r="A3576">
        <v>1471</v>
      </c>
      <c r="B3576">
        <v>6</v>
      </c>
      <c r="C3576">
        <v>5.0518134720000001</v>
      </c>
      <c r="D3576">
        <v>3575</v>
      </c>
    </row>
    <row r="3577" spans="1:4" x14ac:dyDescent="0.35">
      <c r="A3577">
        <v>1471</v>
      </c>
      <c r="B3577">
        <v>7</v>
      </c>
      <c r="C3577">
        <v>5.4844961239999996</v>
      </c>
      <c r="D3577">
        <v>3576</v>
      </c>
    </row>
    <row r="3578" spans="1:4" x14ac:dyDescent="0.35">
      <c r="A3578">
        <v>1472</v>
      </c>
      <c r="B3578">
        <v>0</v>
      </c>
      <c r="C3578">
        <v>6.5245901640000001</v>
      </c>
      <c r="D3578">
        <v>3577</v>
      </c>
    </row>
    <row r="3579" spans="1:4" x14ac:dyDescent="0.35">
      <c r="A3579">
        <v>1472</v>
      </c>
      <c r="B3579">
        <v>1</v>
      </c>
      <c r="C3579">
        <v>5.0570175439999998</v>
      </c>
      <c r="D3579">
        <v>3578</v>
      </c>
    </row>
    <row r="3580" spans="1:4" x14ac:dyDescent="0.35">
      <c r="A3580">
        <v>1472</v>
      </c>
      <c r="B3580">
        <v>2</v>
      </c>
      <c r="C3580">
        <v>5.1866666669999999</v>
      </c>
      <c r="D3580">
        <v>3579</v>
      </c>
    </row>
    <row r="3581" spans="1:4" x14ac:dyDescent="0.35">
      <c r="A3581">
        <v>1472</v>
      </c>
      <c r="B3581">
        <v>3</v>
      </c>
      <c r="C3581">
        <v>5.6984924619999999</v>
      </c>
      <c r="D3581">
        <v>3580</v>
      </c>
    </row>
    <row r="3582" spans="1:4" x14ac:dyDescent="0.35">
      <c r="A3582">
        <v>1472</v>
      </c>
      <c r="B3582">
        <v>4</v>
      </c>
      <c r="C3582">
        <v>7.4788135589999998</v>
      </c>
      <c r="D3582">
        <v>3581</v>
      </c>
    </row>
    <row r="3583" spans="1:4" x14ac:dyDescent="0.35">
      <c r="A3583">
        <v>1472</v>
      </c>
      <c r="B3583">
        <v>5</v>
      </c>
      <c r="C3583">
        <v>9.2154471539999996</v>
      </c>
      <c r="D3583">
        <v>3582</v>
      </c>
    </row>
    <row r="3584" spans="1:4" x14ac:dyDescent="0.35">
      <c r="A3584">
        <v>1472</v>
      </c>
      <c r="B3584">
        <v>6</v>
      </c>
      <c r="C3584">
        <v>4.759615385</v>
      </c>
      <c r="D3584">
        <v>3583</v>
      </c>
    </row>
    <row r="3585" spans="1:4" x14ac:dyDescent="0.35">
      <c r="A3585">
        <v>1472</v>
      </c>
      <c r="B3585">
        <v>7</v>
      </c>
      <c r="C3585">
        <v>5.4182509510000001</v>
      </c>
      <c r="D3585">
        <v>3584</v>
      </c>
    </row>
    <row r="3586" spans="1:4" x14ac:dyDescent="0.35">
      <c r="A3586">
        <v>1473</v>
      </c>
      <c r="B3586">
        <v>0</v>
      </c>
      <c r="C3586">
        <v>4.9029126209999996</v>
      </c>
      <c r="D3586">
        <v>3585</v>
      </c>
    </row>
    <row r="3587" spans="1:4" x14ac:dyDescent="0.35">
      <c r="A3587">
        <v>1473</v>
      </c>
      <c r="B3587">
        <v>1</v>
      </c>
      <c r="C3587">
        <v>4.9196787149999999</v>
      </c>
      <c r="D3587">
        <v>3586</v>
      </c>
    </row>
    <row r="3588" spans="1:4" x14ac:dyDescent="0.35">
      <c r="A3588">
        <v>1473</v>
      </c>
      <c r="B3588">
        <v>2</v>
      </c>
      <c r="C3588">
        <v>6.2876712330000002</v>
      </c>
      <c r="D3588">
        <v>3587</v>
      </c>
    </row>
    <row r="3589" spans="1:4" x14ac:dyDescent="0.35">
      <c r="A3589">
        <v>1473</v>
      </c>
      <c r="B3589">
        <v>3</v>
      </c>
      <c r="C3589">
        <v>7.0558139530000004</v>
      </c>
      <c r="D3589">
        <v>3588</v>
      </c>
    </row>
    <row r="3590" spans="1:4" x14ac:dyDescent="0.35">
      <c r="A3590">
        <v>1473</v>
      </c>
      <c r="B3590">
        <v>4</v>
      </c>
      <c r="C3590">
        <v>10.1532567</v>
      </c>
      <c r="D3590">
        <v>3589</v>
      </c>
    </row>
    <row r="3591" spans="1:4" x14ac:dyDescent="0.35">
      <c r="A3591">
        <v>1473</v>
      </c>
      <c r="B3591">
        <v>5</v>
      </c>
      <c r="C3591">
        <v>4.4256410260000001</v>
      </c>
      <c r="D3591">
        <v>3590</v>
      </c>
    </row>
    <row r="3592" spans="1:4" x14ac:dyDescent="0.35">
      <c r="A3592">
        <v>1473</v>
      </c>
      <c r="B3592">
        <v>6</v>
      </c>
      <c r="C3592">
        <v>5.7435897440000003</v>
      </c>
      <c r="D3592">
        <v>3591</v>
      </c>
    </row>
    <row r="3593" spans="1:4" x14ac:dyDescent="0.35">
      <c r="A3593">
        <v>1473</v>
      </c>
      <c r="B3593">
        <v>7</v>
      </c>
      <c r="C3593">
        <v>5.328125</v>
      </c>
      <c r="D3593">
        <v>3592</v>
      </c>
    </row>
    <row r="3594" spans="1:4" x14ac:dyDescent="0.35">
      <c r="A3594">
        <v>1474</v>
      </c>
      <c r="B3594">
        <v>0</v>
      </c>
      <c r="C3594">
        <v>5.8793969849999996</v>
      </c>
      <c r="D3594">
        <v>3593</v>
      </c>
    </row>
    <row r="3595" spans="1:4" x14ac:dyDescent="0.35">
      <c r="A3595">
        <v>1474</v>
      </c>
      <c r="B3595">
        <v>1</v>
      </c>
      <c r="C3595">
        <v>4.870813397</v>
      </c>
      <c r="D3595">
        <v>3594</v>
      </c>
    </row>
    <row r="3596" spans="1:4" x14ac:dyDescent="0.35">
      <c r="A3596">
        <v>1474</v>
      </c>
      <c r="B3596">
        <v>2</v>
      </c>
      <c r="C3596">
        <v>9.9645669290000001</v>
      </c>
      <c r="D3596">
        <v>3595</v>
      </c>
    </row>
    <row r="3597" spans="1:4" x14ac:dyDescent="0.35">
      <c r="A3597">
        <v>1474</v>
      </c>
      <c r="B3597">
        <v>3</v>
      </c>
      <c r="C3597">
        <v>4.4345794390000002</v>
      </c>
      <c r="D3597">
        <v>3596</v>
      </c>
    </row>
    <row r="3598" spans="1:4" x14ac:dyDescent="0.35">
      <c r="A3598">
        <v>1474</v>
      </c>
      <c r="B3598">
        <v>4</v>
      </c>
      <c r="C3598">
        <v>5.2463768120000003</v>
      </c>
      <c r="D3598">
        <v>3597</v>
      </c>
    </row>
    <row r="3599" spans="1:4" x14ac:dyDescent="0.35">
      <c r="A3599">
        <v>1474</v>
      </c>
      <c r="B3599">
        <v>5</v>
      </c>
      <c r="C3599">
        <v>7.158590308</v>
      </c>
      <c r="D3599">
        <v>3598</v>
      </c>
    </row>
    <row r="3600" spans="1:4" x14ac:dyDescent="0.35">
      <c r="A3600">
        <v>1474</v>
      </c>
      <c r="B3600">
        <v>6</v>
      </c>
      <c r="C3600">
        <v>4.5560975609999996</v>
      </c>
      <c r="D3600">
        <v>3599</v>
      </c>
    </row>
    <row r="3601" spans="1:4" x14ac:dyDescent="0.35">
      <c r="A3601">
        <v>1474</v>
      </c>
      <c r="B3601">
        <v>7</v>
      </c>
      <c r="C3601">
        <v>5.0830188679999999</v>
      </c>
      <c r="D3601">
        <v>3600</v>
      </c>
    </row>
    <row r="3602" spans="1:4" x14ac:dyDescent="0.35">
      <c r="A3602">
        <v>1475</v>
      </c>
      <c r="B3602">
        <v>0</v>
      </c>
      <c r="C3602">
        <v>6.95</v>
      </c>
      <c r="D3602">
        <v>3601</v>
      </c>
    </row>
    <row r="3603" spans="1:4" x14ac:dyDescent="0.35">
      <c r="A3603">
        <v>1475</v>
      </c>
      <c r="B3603">
        <v>1</v>
      </c>
      <c r="C3603">
        <v>4.8325581399999997</v>
      </c>
      <c r="D3603">
        <v>3602</v>
      </c>
    </row>
    <row r="3604" spans="1:4" x14ac:dyDescent="0.35">
      <c r="A3604">
        <v>1475</v>
      </c>
      <c r="B3604">
        <v>2</v>
      </c>
      <c r="C3604">
        <v>4.7289719630000002</v>
      </c>
      <c r="D3604">
        <v>3603</v>
      </c>
    </row>
    <row r="3605" spans="1:4" x14ac:dyDescent="0.35">
      <c r="A3605">
        <v>1475</v>
      </c>
      <c r="B3605">
        <v>3</v>
      </c>
      <c r="C3605">
        <v>5.0267175569999996</v>
      </c>
      <c r="D3605">
        <v>3604</v>
      </c>
    </row>
    <row r="3606" spans="1:4" x14ac:dyDescent="0.35">
      <c r="A3606">
        <v>1475</v>
      </c>
      <c r="B3606">
        <v>4</v>
      </c>
      <c r="C3606">
        <v>6.9057239060000004</v>
      </c>
      <c r="D3606">
        <v>3605</v>
      </c>
    </row>
    <row r="3607" spans="1:4" x14ac:dyDescent="0.35">
      <c r="A3607">
        <v>1475</v>
      </c>
      <c r="B3607">
        <v>5</v>
      </c>
      <c r="C3607">
        <v>4.6487804879999999</v>
      </c>
      <c r="D3607">
        <v>3606</v>
      </c>
    </row>
    <row r="3608" spans="1:4" x14ac:dyDescent="0.35">
      <c r="A3608">
        <v>1475</v>
      </c>
      <c r="B3608">
        <v>6</v>
      </c>
      <c r="C3608">
        <v>9.2550607290000002</v>
      </c>
      <c r="D3608">
        <v>3607</v>
      </c>
    </row>
    <row r="3609" spans="1:4" x14ac:dyDescent="0.35">
      <c r="A3609">
        <v>1475</v>
      </c>
      <c r="B3609">
        <v>7</v>
      </c>
      <c r="C3609">
        <v>4.5502645499999996</v>
      </c>
      <c r="D3609">
        <v>3608</v>
      </c>
    </row>
    <row r="3610" spans="1:4" x14ac:dyDescent="0.35">
      <c r="A3610">
        <v>1476</v>
      </c>
      <c r="B3610">
        <v>0</v>
      </c>
      <c r="C3610">
        <v>6.0858585859999996</v>
      </c>
      <c r="D3610">
        <v>3609</v>
      </c>
    </row>
    <row r="3611" spans="1:4" x14ac:dyDescent="0.35">
      <c r="A3611">
        <v>1476</v>
      </c>
      <c r="B3611">
        <v>1</v>
      </c>
      <c r="C3611">
        <v>5.9465648849999999</v>
      </c>
      <c r="D3611">
        <v>3610</v>
      </c>
    </row>
    <row r="3612" spans="1:4" x14ac:dyDescent="0.35">
      <c r="A3612">
        <v>1476</v>
      </c>
      <c r="B3612">
        <v>2</v>
      </c>
      <c r="C3612">
        <v>9.3951612900000008</v>
      </c>
      <c r="D3612">
        <v>3611</v>
      </c>
    </row>
    <row r="3613" spans="1:4" x14ac:dyDescent="0.35">
      <c r="A3613">
        <v>1476</v>
      </c>
      <c r="B3613">
        <v>3</v>
      </c>
      <c r="C3613">
        <v>4.8277511960000004</v>
      </c>
      <c r="D3613">
        <v>3612</v>
      </c>
    </row>
    <row r="3614" spans="1:4" x14ac:dyDescent="0.35">
      <c r="A3614">
        <v>1476</v>
      </c>
      <c r="B3614">
        <v>4</v>
      </c>
      <c r="C3614">
        <v>4.6871794869999999</v>
      </c>
      <c r="D3614">
        <v>3613</v>
      </c>
    </row>
    <row r="3615" spans="1:4" x14ac:dyDescent="0.35">
      <c r="A3615">
        <v>1476</v>
      </c>
      <c r="B3615">
        <v>5</v>
      </c>
      <c r="C3615">
        <v>8.8143459919999998</v>
      </c>
      <c r="D3615">
        <v>3614</v>
      </c>
    </row>
    <row r="3616" spans="1:4" x14ac:dyDescent="0.35">
      <c r="A3616">
        <v>1476</v>
      </c>
      <c r="B3616">
        <v>6</v>
      </c>
      <c r="C3616">
        <v>8.2039215690000002</v>
      </c>
      <c r="D3616">
        <v>3615</v>
      </c>
    </row>
    <row r="3617" spans="1:4" x14ac:dyDescent="0.35">
      <c r="A3617">
        <v>1476</v>
      </c>
      <c r="B3617">
        <v>7</v>
      </c>
      <c r="C3617">
        <v>7.1714285709999999</v>
      </c>
      <c r="D3617">
        <v>3616</v>
      </c>
    </row>
    <row r="3618" spans="1:4" x14ac:dyDescent="0.35">
      <c r="A3618">
        <v>1477</v>
      </c>
      <c r="B3618">
        <v>0</v>
      </c>
      <c r="C3618">
        <v>9.2510121460000008</v>
      </c>
      <c r="D3618">
        <v>3617</v>
      </c>
    </row>
    <row r="3619" spans="1:4" x14ac:dyDescent="0.35">
      <c r="A3619">
        <v>1477</v>
      </c>
      <c r="B3619">
        <v>1</v>
      </c>
      <c r="C3619">
        <v>5.2712550609999997</v>
      </c>
      <c r="D3619">
        <v>3618</v>
      </c>
    </row>
    <row r="3620" spans="1:4" x14ac:dyDescent="0.35">
      <c r="A3620">
        <v>1477</v>
      </c>
      <c r="B3620">
        <v>2</v>
      </c>
      <c r="C3620">
        <v>4.7962085310000004</v>
      </c>
      <c r="D3620">
        <v>3619</v>
      </c>
    </row>
    <row r="3621" spans="1:4" x14ac:dyDescent="0.35">
      <c r="A3621">
        <v>1477</v>
      </c>
      <c r="B3621">
        <v>3</v>
      </c>
      <c r="C3621">
        <v>4.53125</v>
      </c>
      <c r="D3621">
        <v>3620</v>
      </c>
    </row>
    <row r="3622" spans="1:4" x14ac:dyDescent="0.35">
      <c r="A3622">
        <v>1477</v>
      </c>
      <c r="B3622">
        <v>4</v>
      </c>
      <c r="C3622">
        <v>5.549019608</v>
      </c>
      <c r="D3622">
        <v>3621</v>
      </c>
    </row>
    <row r="3623" spans="1:4" x14ac:dyDescent="0.35">
      <c r="A3623">
        <v>1477</v>
      </c>
      <c r="B3623">
        <v>5</v>
      </c>
      <c r="C3623">
        <v>5.1952191240000003</v>
      </c>
      <c r="D3623">
        <v>3622</v>
      </c>
    </row>
    <row r="3624" spans="1:4" x14ac:dyDescent="0.35">
      <c r="A3624">
        <v>1477</v>
      </c>
      <c r="B3624">
        <v>6</v>
      </c>
      <c r="C3624">
        <v>7.6844262299999997</v>
      </c>
      <c r="D3624">
        <v>3623</v>
      </c>
    </row>
    <row r="3625" spans="1:4" x14ac:dyDescent="0.35">
      <c r="A3625">
        <v>1477</v>
      </c>
      <c r="B3625">
        <v>7</v>
      </c>
      <c r="C3625">
        <v>4.6719367590000003</v>
      </c>
      <c r="D3625">
        <v>3624</v>
      </c>
    </row>
    <row r="3626" spans="1:4" x14ac:dyDescent="0.35">
      <c r="A3626">
        <v>1478</v>
      </c>
      <c r="B3626">
        <v>0</v>
      </c>
      <c r="C3626">
        <v>4.497461929</v>
      </c>
      <c r="D3626">
        <v>3625</v>
      </c>
    </row>
    <row r="3627" spans="1:4" x14ac:dyDescent="0.35">
      <c r="A3627">
        <v>1478</v>
      </c>
      <c r="B3627">
        <v>1</v>
      </c>
      <c r="C3627">
        <v>7.0045248869999996</v>
      </c>
      <c r="D3627">
        <v>3626</v>
      </c>
    </row>
    <row r="3628" spans="1:4" x14ac:dyDescent="0.35">
      <c r="A3628">
        <v>1478</v>
      </c>
      <c r="B3628">
        <v>2</v>
      </c>
      <c r="C3628">
        <v>9.2317073169999997</v>
      </c>
      <c r="D3628">
        <v>3627</v>
      </c>
    </row>
    <row r="3629" spans="1:4" x14ac:dyDescent="0.35">
      <c r="A3629">
        <v>1478</v>
      </c>
      <c r="B3629">
        <v>3</v>
      </c>
      <c r="C3629">
        <v>5.538461538</v>
      </c>
      <c r="D3629">
        <v>3628</v>
      </c>
    </row>
    <row r="3630" spans="1:4" x14ac:dyDescent="0.35">
      <c r="A3630">
        <v>1478</v>
      </c>
      <c r="B3630">
        <v>4</v>
      </c>
      <c r="C3630">
        <v>6.653333333</v>
      </c>
      <c r="D3630">
        <v>3629</v>
      </c>
    </row>
    <row r="3631" spans="1:4" x14ac:dyDescent="0.35">
      <c r="A3631">
        <v>1478</v>
      </c>
      <c r="B3631">
        <v>5</v>
      </c>
      <c r="C3631">
        <v>5.4931034480000003</v>
      </c>
      <c r="D3631">
        <v>3630</v>
      </c>
    </row>
    <row r="3632" spans="1:4" x14ac:dyDescent="0.35">
      <c r="A3632">
        <v>1478</v>
      </c>
      <c r="B3632">
        <v>6</v>
      </c>
      <c r="C3632">
        <v>6.5688073390000001</v>
      </c>
      <c r="D3632">
        <v>3631</v>
      </c>
    </row>
    <row r="3633" spans="1:4" x14ac:dyDescent="0.35">
      <c r="A3633">
        <v>1478</v>
      </c>
      <c r="B3633">
        <v>7</v>
      </c>
      <c r="C3633">
        <v>8.501945525</v>
      </c>
      <c r="D3633">
        <v>3632</v>
      </c>
    </row>
    <row r="3634" spans="1:4" x14ac:dyDescent="0.35">
      <c r="A3634">
        <v>1479</v>
      </c>
      <c r="B3634">
        <v>0</v>
      </c>
      <c r="C3634">
        <v>5.3781818179999998</v>
      </c>
      <c r="D3634">
        <v>3633</v>
      </c>
    </row>
    <row r="3635" spans="1:4" x14ac:dyDescent="0.35">
      <c r="A3635">
        <v>1479</v>
      </c>
      <c r="B3635">
        <v>1</v>
      </c>
      <c r="C3635">
        <v>7.9742268039999997</v>
      </c>
      <c r="D3635">
        <v>3634</v>
      </c>
    </row>
    <row r="3636" spans="1:4" x14ac:dyDescent="0.35">
      <c r="A3636">
        <v>1479</v>
      </c>
      <c r="B3636">
        <v>2</v>
      </c>
      <c r="C3636">
        <v>9.663461538</v>
      </c>
      <c r="D3636">
        <v>3635</v>
      </c>
    </row>
    <row r="3637" spans="1:4" x14ac:dyDescent="0.35">
      <c r="A3637">
        <v>1479</v>
      </c>
      <c r="B3637">
        <v>3</v>
      </c>
      <c r="C3637">
        <v>5.2289719630000002</v>
      </c>
      <c r="D3637">
        <v>3636</v>
      </c>
    </row>
    <row r="3638" spans="1:4" x14ac:dyDescent="0.35">
      <c r="A3638">
        <v>1479</v>
      </c>
      <c r="B3638">
        <v>4</v>
      </c>
      <c r="C3638">
        <v>4.8909090910000002</v>
      </c>
      <c r="D3638">
        <v>3637</v>
      </c>
    </row>
    <row r="3639" spans="1:4" x14ac:dyDescent="0.35">
      <c r="A3639">
        <v>1479</v>
      </c>
      <c r="B3639">
        <v>5</v>
      </c>
      <c r="C3639">
        <v>5.061302682</v>
      </c>
      <c r="D3639">
        <v>3638</v>
      </c>
    </row>
    <row r="3640" spans="1:4" x14ac:dyDescent="0.35">
      <c r="A3640">
        <v>1479</v>
      </c>
      <c r="B3640">
        <v>6</v>
      </c>
      <c r="C3640">
        <v>9.2652173910000002</v>
      </c>
      <c r="D3640">
        <v>3639</v>
      </c>
    </row>
    <row r="3641" spans="1:4" x14ac:dyDescent="0.35">
      <c r="A3641">
        <v>1479</v>
      </c>
      <c r="B3641">
        <v>7</v>
      </c>
      <c r="C3641">
        <v>9.5263157889999999</v>
      </c>
      <c r="D3641">
        <v>3640</v>
      </c>
    </row>
    <row r="3642" spans="1:4" x14ac:dyDescent="0.35">
      <c r="A3642">
        <v>1480</v>
      </c>
      <c r="B3642">
        <v>0</v>
      </c>
      <c r="C3642">
        <v>6.5564516130000001</v>
      </c>
      <c r="D3642">
        <v>3641</v>
      </c>
    </row>
    <row r="3643" spans="1:4" x14ac:dyDescent="0.35">
      <c r="A3643">
        <v>1480</v>
      </c>
      <c r="B3643">
        <v>1</v>
      </c>
      <c r="C3643">
        <v>5.21875</v>
      </c>
      <c r="D3643">
        <v>3642</v>
      </c>
    </row>
    <row r="3644" spans="1:4" x14ac:dyDescent="0.35">
      <c r="A3644">
        <v>1480</v>
      </c>
      <c r="B3644">
        <v>2</v>
      </c>
      <c r="C3644">
        <v>6.0333333329999999</v>
      </c>
      <c r="D3644">
        <v>3643</v>
      </c>
    </row>
    <row r="3645" spans="1:4" x14ac:dyDescent="0.35">
      <c r="A3645">
        <v>1480</v>
      </c>
      <c r="B3645">
        <v>3</v>
      </c>
      <c r="C3645">
        <v>9.2995951419999994</v>
      </c>
      <c r="D3645">
        <v>3644</v>
      </c>
    </row>
    <row r="3646" spans="1:4" x14ac:dyDescent="0.35">
      <c r="A3646">
        <v>1480</v>
      </c>
      <c r="B3646">
        <v>4</v>
      </c>
      <c r="C3646">
        <v>6.3970588240000001</v>
      </c>
      <c r="D3646">
        <v>3645</v>
      </c>
    </row>
    <row r="3647" spans="1:4" x14ac:dyDescent="0.35">
      <c r="A3647">
        <v>1480</v>
      </c>
      <c r="B3647">
        <v>5</v>
      </c>
      <c r="C3647">
        <v>7.4517543860000002</v>
      </c>
      <c r="D3647">
        <v>3646</v>
      </c>
    </row>
    <row r="3648" spans="1:4" x14ac:dyDescent="0.35">
      <c r="A3648">
        <v>1480</v>
      </c>
      <c r="B3648">
        <v>6</v>
      </c>
      <c r="C3648">
        <v>6.0647773279999999</v>
      </c>
      <c r="D3648">
        <v>3647</v>
      </c>
    </row>
    <row r="3649" spans="1:4" x14ac:dyDescent="0.35">
      <c r="A3649">
        <v>1480</v>
      </c>
      <c r="B3649">
        <v>7</v>
      </c>
      <c r="C3649">
        <v>5.3186813190000004</v>
      </c>
      <c r="D3649">
        <v>3648</v>
      </c>
    </row>
    <row r="3650" spans="1:4" x14ac:dyDescent="0.35">
      <c r="A3650">
        <v>1481</v>
      </c>
      <c r="B3650">
        <v>0</v>
      </c>
      <c r="C3650">
        <v>7.194539249</v>
      </c>
      <c r="D3650">
        <v>3649</v>
      </c>
    </row>
    <row r="3651" spans="1:4" x14ac:dyDescent="0.35">
      <c r="A3651">
        <v>1481</v>
      </c>
      <c r="B3651">
        <v>1</v>
      </c>
      <c r="C3651">
        <v>4.4753363229999996</v>
      </c>
      <c r="D3651">
        <v>3650</v>
      </c>
    </row>
    <row r="3652" spans="1:4" x14ac:dyDescent="0.35">
      <c r="A3652">
        <v>1481</v>
      </c>
      <c r="B3652">
        <v>2</v>
      </c>
      <c r="C3652">
        <v>5.397129187</v>
      </c>
      <c r="D3652">
        <v>3651</v>
      </c>
    </row>
    <row r="3653" spans="1:4" x14ac:dyDescent="0.35">
      <c r="A3653">
        <v>1481</v>
      </c>
      <c r="B3653">
        <v>3</v>
      </c>
      <c r="C3653">
        <v>4.5698113210000004</v>
      </c>
      <c r="D3653">
        <v>3652</v>
      </c>
    </row>
    <row r="3654" spans="1:4" x14ac:dyDescent="0.35">
      <c r="A3654">
        <v>1481</v>
      </c>
      <c r="B3654">
        <v>4</v>
      </c>
      <c r="C3654">
        <v>4.9353233830000001</v>
      </c>
      <c r="D3654">
        <v>3653</v>
      </c>
    </row>
    <row r="3655" spans="1:4" x14ac:dyDescent="0.35">
      <c r="A3655">
        <v>1481</v>
      </c>
      <c r="B3655">
        <v>5</v>
      </c>
      <c r="C3655">
        <v>7.6995515699999997</v>
      </c>
      <c r="D3655">
        <v>3654</v>
      </c>
    </row>
    <row r="3656" spans="1:4" x14ac:dyDescent="0.35">
      <c r="A3656">
        <v>1481</v>
      </c>
      <c r="B3656">
        <v>6</v>
      </c>
      <c r="C3656">
        <v>5.1968085110000004</v>
      </c>
      <c r="D3656">
        <v>3655</v>
      </c>
    </row>
    <row r="3657" spans="1:4" x14ac:dyDescent="0.35">
      <c r="A3657">
        <v>1481</v>
      </c>
      <c r="B3657">
        <v>7</v>
      </c>
      <c r="C3657">
        <v>9.2591093119999996</v>
      </c>
      <c r="D3657">
        <v>3656</v>
      </c>
    </row>
    <row r="3658" spans="1:4" x14ac:dyDescent="0.35">
      <c r="A3658">
        <v>1482</v>
      </c>
      <c r="B3658">
        <v>0</v>
      </c>
      <c r="C3658">
        <v>7.5132743360000003</v>
      </c>
      <c r="D3658">
        <v>3657</v>
      </c>
    </row>
    <row r="3659" spans="1:4" x14ac:dyDescent="0.35">
      <c r="A3659">
        <v>1482</v>
      </c>
      <c r="B3659">
        <v>1</v>
      </c>
      <c r="C3659">
        <v>9.5461847389999992</v>
      </c>
      <c r="D3659">
        <v>3658</v>
      </c>
    </row>
    <row r="3660" spans="1:4" x14ac:dyDescent="0.35">
      <c r="A3660">
        <v>1482</v>
      </c>
      <c r="B3660">
        <v>2</v>
      </c>
      <c r="C3660">
        <v>3.9234972680000002</v>
      </c>
      <c r="D3660">
        <v>3659</v>
      </c>
    </row>
    <row r="3661" spans="1:4" x14ac:dyDescent="0.35">
      <c r="A3661">
        <v>1482</v>
      </c>
      <c r="B3661">
        <v>3</v>
      </c>
      <c r="C3661">
        <v>5.8188405799999998</v>
      </c>
      <c r="D3661">
        <v>3660</v>
      </c>
    </row>
    <row r="3662" spans="1:4" x14ac:dyDescent="0.35">
      <c r="A3662">
        <v>1482</v>
      </c>
      <c r="B3662">
        <v>4</v>
      </c>
      <c r="C3662">
        <v>5.8510638300000002</v>
      </c>
      <c r="D3662">
        <v>3661</v>
      </c>
    </row>
    <row r="3663" spans="1:4" x14ac:dyDescent="0.35">
      <c r="A3663">
        <v>1482</v>
      </c>
      <c r="B3663">
        <v>5</v>
      </c>
      <c r="C3663">
        <v>5.8396946559999998</v>
      </c>
      <c r="D3663">
        <v>3662</v>
      </c>
    </row>
    <row r="3664" spans="1:4" x14ac:dyDescent="0.35">
      <c r="A3664">
        <v>1482</v>
      </c>
      <c r="B3664">
        <v>6</v>
      </c>
      <c r="C3664">
        <v>4.8271028039999999</v>
      </c>
      <c r="D3664">
        <v>3663</v>
      </c>
    </row>
    <row r="3665" spans="1:4" x14ac:dyDescent="0.35">
      <c r="A3665">
        <v>1482</v>
      </c>
      <c r="B3665">
        <v>7</v>
      </c>
      <c r="C3665">
        <v>4.4852941179999997</v>
      </c>
      <c r="D3665">
        <v>3664</v>
      </c>
    </row>
    <row r="3666" spans="1:4" x14ac:dyDescent="0.35">
      <c r="A3666">
        <v>1483</v>
      </c>
      <c r="B3666">
        <v>0</v>
      </c>
      <c r="C3666">
        <v>10.18631179</v>
      </c>
      <c r="D3666">
        <v>3665</v>
      </c>
    </row>
    <row r="3667" spans="1:4" x14ac:dyDescent="0.35">
      <c r="A3667">
        <v>1483</v>
      </c>
      <c r="B3667">
        <v>1</v>
      </c>
      <c r="C3667">
        <v>7.5368852459999998</v>
      </c>
      <c r="D3667">
        <v>3666</v>
      </c>
    </row>
    <row r="3668" spans="1:4" x14ac:dyDescent="0.35">
      <c r="A3668">
        <v>1483</v>
      </c>
      <c r="B3668">
        <v>2</v>
      </c>
      <c r="C3668">
        <v>4.8272251309999996</v>
      </c>
      <c r="D3668">
        <v>3667</v>
      </c>
    </row>
    <row r="3669" spans="1:4" x14ac:dyDescent="0.35">
      <c r="A3669">
        <v>1483</v>
      </c>
      <c r="B3669">
        <v>3</v>
      </c>
      <c r="C3669">
        <v>4.5863874349999998</v>
      </c>
      <c r="D3669">
        <v>3668</v>
      </c>
    </row>
    <row r="3670" spans="1:4" x14ac:dyDescent="0.35">
      <c r="A3670">
        <v>1483</v>
      </c>
      <c r="B3670">
        <v>4</v>
      </c>
      <c r="C3670">
        <v>5.0740740740000003</v>
      </c>
      <c r="D3670">
        <v>3669</v>
      </c>
    </row>
    <row r="3671" spans="1:4" x14ac:dyDescent="0.35">
      <c r="A3671">
        <v>1483</v>
      </c>
      <c r="B3671">
        <v>5</v>
      </c>
      <c r="C3671">
        <v>5.6174496639999996</v>
      </c>
      <c r="D3671">
        <v>3670</v>
      </c>
    </row>
    <row r="3672" spans="1:4" x14ac:dyDescent="0.35">
      <c r="A3672">
        <v>1483</v>
      </c>
      <c r="B3672">
        <v>6</v>
      </c>
      <c r="C3672">
        <v>5.1191489360000002</v>
      </c>
      <c r="D3672">
        <v>3671</v>
      </c>
    </row>
    <row r="3673" spans="1:4" x14ac:dyDescent="0.35">
      <c r="A3673">
        <v>1483</v>
      </c>
      <c r="B3673">
        <v>7</v>
      </c>
      <c r="C3673">
        <v>4.1684782609999997</v>
      </c>
      <c r="D3673">
        <v>3672</v>
      </c>
    </row>
    <row r="3674" spans="1:4" x14ac:dyDescent="0.35">
      <c r="A3674">
        <v>1484</v>
      </c>
      <c r="B3674">
        <v>0</v>
      </c>
      <c r="C3674">
        <v>10.34980989</v>
      </c>
      <c r="D3674">
        <v>3673</v>
      </c>
    </row>
    <row r="3675" spans="1:4" x14ac:dyDescent="0.35">
      <c r="A3675">
        <v>1484</v>
      </c>
      <c r="B3675">
        <v>1</v>
      </c>
      <c r="C3675">
        <v>6.3596059110000001</v>
      </c>
      <c r="D3675">
        <v>3674</v>
      </c>
    </row>
    <row r="3676" spans="1:4" x14ac:dyDescent="0.35">
      <c r="A3676">
        <v>1484</v>
      </c>
      <c r="B3676">
        <v>2</v>
      </c>
      <c r="C3676">
        <v>4.9609756100000002</v>
      </c>
      <c r="D3676">
        <v>3675</v>
      </c>
    </row>
    <row r="3677" spans="1:4" x14ac:dyDescent="0.35">
      <c r="A3677">
        <v>1484</v>
      </c>
      <c r="B3677">
        <v>3</v>
      </c>
      <c r="C3677">
        <v>5.6517241379999996</v>
      </c>
      <c r="D3677">
        <v>3676</v>
      </c>
    </row>
    <row r="3678" spans="1:4" x14ac:dyDescent="0.35">
      <c r="A3678">
        <v>1484</v>
      </c>
      <c r="B3678">
        <v>4</v>
      </c>
      <c r="C3678">
        <v>6.6550387600000001</v>
      </c>
      <c r="D3678">
        <v>3677</v>
      </c>
    </row>
    <row r="3679" spans="1:4" x14ac:dyDescent="0.35">
      <c r="A3679">
        <v>1484</v>
      </c>
      <c r="B3679">
        <v>5</v>
      </c>
      <c r="C3679">
        <v>6.6056338029999999</v>
      </c>
      <c r="D3679">
        <v>3678</v>
      </c>
    </row>
    <row r="3680" spans="1:4" x14ac:dyDescent="0.35">
      <c r="A3680">
        <v>1484</v>
      </c>
      <c r="B3680">
        <v>6</v>
      </c>
      <c r="C3680">
        <v>8.2448979589999993</v>
      </c>
      <c r="D3680">
        <v>3679</v>
      </c>
    </row>
    <row r="3681" spans="1:4" x14ac:dyDescent="0.35">
      <c r="A3681">
        <v>1484</v>
      </c>
      <c r="B3681">
        <v>7</v>
      </c>
      <c r="C3681">
        <v>6.9457013569999999</v>
      </c>
      <c r="D3681">
        <v>3680</v>
      </c>
    </row>
    <row r="3682" spans="1:4" x14ac:dyDescent="0.35">
      <c r="A3682">
        <v>1485</v>
      </c>
      <c r="B3682">
        <v>0</v>
      </c>
      <c r="C3682">
        <v>4.9017094019999998</v>
      </c>
      <c r="D3682">
        <v>3681</v>
      </c>
    </row>
    <row r="3683" spans="1:4" x14ac:dyDescent="0.35">
      <c r="A3683">
        <v>1485</v>
      </c>
      <c r="B3683">
        <v>1</v>
      </c>
      <c r="C3683">
        <v>5.6238095240000003</v>
      </c>
      <c r="D3683">
        <v>3682</v>
      </c>
    </row>
    <row r="3684" spans="1:4" x14ac:dyDescent="0.35">
      <c r="A3684">
        <v>1485</v>
      </c>
      <c r="B3684">
        <v>2</v>
      </c>
      <c r="C3684">
        <v>5.51</v>
      </c>
      <c r="D3684">
        <v>3683</v>
      </c>
    </row>
    <row r="3685" spans="1:4" x14ac:dyDescent="0.35">
      <c r="A3685">
        <v>1485</v>
      </c>
      <c r="B3685">
        <v>3</v>
      </c>
      <c r="C3685">
        <v>8.0178571430000005</v>
      </c>
      <c r="D3685">
        <v>3684</v>
      </c>
    </row>
    <row r="3686" spans="1:4" x14ac:dyDescent="0.35">
      <c r="A3686">
        <v>1485</v>
      </c>
      <c r="B3686">
        <v>4</v>
      </c>
      <c r="C3686">
        <v>4.5276381910000003</v>
      </c>
      <c r="D3686">
        <v>3685</v>
      </c>
    </row>
    <row r="3687" spans="1:4" x14ac:dyDescent="0.35">
      <c r="A3687">
        <v>1485</v>
      </c>
      <c r="B3687">
        <v>5</v>
      </c>
      <c r="C3687">
        <v>5.813492063</v>
      </c>
      <c r="D3687">
        <v>3686</v>
      </c>
    </row>
    <row r="3688" spans="1:4" x14ac:dyDescent="0.35">
      <c r="A3688">
        <v>1485</v>
      </c>
      <c r="B3688">
        <v>6</v>
      </c>
      <c r="C3688">
        <v>5.1649122810000003</v>
      </c>
      <c r="D3688">
        <v>3687</v>
      </c>
    </row>
    <row r="3689" spans="1:4" x14ac:dyDescent="0.35">
      <c r="A3689">
        <v>1485</v>
      </c>
      <c r="B3689">
        <v>7</v>
      </c>
      <c r="C3689">
        <v>9.3265306120000009</v>
      </c>
      <c r="D3689">
        <v>3688</v>
      </c>
    </row>
    <row r="3690" spans="1:4" x14ac:dyDescent="0.35">
      <c r="A3690">
        <v>1486</v>
      </c>
      <c r="B3690">
        <v>0</v>
      </c>
      <c r="C3690">
        <v>4.5251141549999998</v>
      </c>
      <c r="D3690">
        <v>3689</v>
      </c>
    </row>
    <row r="3691" spans="1:4" x14ac:dyDescent="0.35">
      <c r="A3691">
        <v>1486</v>
      </c>
      <c r="B3691">
        <v>1</v>
      </c>
      <c r="C3691">
        <v>5.8832487310000001</v>
      </c>
      <c r="D3691">
        <v>3690</v>
      </c>
    </row>
    <row r="3692" spans="1:4" x14ac:dyDescent="0.35">
      <c r="A3692">
        <v>1486</v>
      </c>
      <c r="B3692">
        <v>2</v>
      </c>
      <c r="C3692">
        <v>4.8578199050000004</v>
      </c>
      <c r="D3692">
        <v>3691</v>
      </c>
    </row>
    <row r="3693" spans="1:4" x14ac:dyDescent="0.35">
      <c r="A3693">
        <v>1486</v>
      </c>
      <c r="B3693">
        <v>3</v>
      </c>
      <c r="C3693">
        <v>7.3839285710000002</v>
      </c>
      <c r="D3693">
        <v>3692</v>
      </c>
    </row>
    <row r="3694" spans="1:4" x14ac:dyDescent="0.35">
      <c r="A3694">
        <v>1486</v>
      </c>
      <c r="B3694">
        <v>4</v>
      </c>
      <c r="C3694">
        <v>5.552941176</v>
      </c>
      <c r="D3694">
        <v>3693</v>
      </c>
    </row>
    <row r="3695" spans="1:4" x14ac:dyDescent="0.35">
      <c r="A3695">
        <v>1486</v>
      </c>
      <c r="B3695">
        <v>5</v>
      </c>
      <c r="C3695">
        <v>9.9079999999999995</v>
      </c>
      <c r="D3695">
        <v>3694</v>
      </c>
    </row>
    <row r="3696" spans="1:4" x14ac:dyDescent="0.35">
      <c r="A3696">
        <v>1486</v>
      </c>
      <c r="B3696">
        <v>6</v>
      </c>
      <c r="C3696">
        <v>5.4276094280000002</v>
      </c>
      <c r="D3696">
        <v>3695</v>
      </c>
    </row>
    <row r="3697" spans="1:4" x14ac:dyDescent="0.35">
      <c r="A3697">
        <v>1486</v>
      </c>
      <c r="B3697">
        <v>7</v>
      </c>
      <c r="C3697">
        <v>5.6581632649999998</v>
      </c>
      <c r="D3697">
        <v>3696</v>
      </c>
    </row>
    <row r="3698" spans="1:4" x14ac:dyDescent="0.35">
      <c r="A3698">
        <v>1487</v>
      </c>
      <c r="B3698">
        <v>0</v>
      </c>
      <c r="C3698">
        <v>6.0360824739999996</v>
      </c>
      <c r="D3698">
        <v>3697</v>
      </c>
    </row>
    <row r="3699" spans="1:4" x14ac:dyDescent="0.35">
      <c r="A3699">
        <v>1487</v>
      </c>
      <c r="B3699">
        <v>1</v>
      </c>
      <c r="C3699">
        <v>4.1005917160000003</v>
      </c>
      <c r="D3699">
        <v>3698</v>
      </c>
    </row>
    <row r="3700" spans="1:4" x14ac:dyDescent="0.35">
      <c r="A3700">
        <v>1487</v>
      </c>
      <c r="B3700">
        <v>2</v>
      </c>
      <c r="C3700">
        <v>5.5441176470000002</v>
      </c>
      <c r="D3700">
        <v>3699</v>
      </c>
    </row>
    <row r="3701" spans="1:4" x14ac:dyDescent="0.35">
      <c r="A3701">
        <v>1487</v>
      </c>
      <c r="B3701">
        <v>3</v>
      </c>
      <c r="C3701">
        <v>7.2410714289999998</v>
      </c>
      <c r="D3701">
        <v>3700</v>
      </c>
    </row>
    <row r="3702" spans="1:4" x14ac:dyDescent="0.35">
      <c r="A3702">
        <v>1487</v>
      </c>
      <c r="B3702">
        <v>4</v>
      </c>
      <c r="C3702">
        <v>4.7571428569999998</v>
      </c>
      <c r="D3702">
        <v>3701</v>
      </c>
    </row>
    <row r="3703" spans="1:4" x14ac:dyDescent="0.35">
      <c r="A3703">
        <v>1487</v>
      </c>
      <c r="B3703">
        <v>5</v>
      </c>
      <c r="C3703">
        <v>6.9814814810000003</v>
      </c>
      <c r="D3703">
        <v>3702</v>
      </c>
    </row>
    <row r="3704" spans="1:4" x14ac:dyDescent="0.35">
      <c r="A3704">
        <v>1487</v>
      </c>
      <c r="B3704">
        <v>6</v>
      </c>
      <c r="C3704">
        <v>5.4323432340000002</v>
      </c>
      <c r="D3704">
        <v>3703</v>
      </c>
    </row>
    <row r="3705" spans="1:4" x14ac:dyDescent="0.35">
      <c r="A3705">
        <v>1487</v>
      </c>
      <c r="B3705">
        <v>7</v>
      </c>
      <c r="C3705">
        <v>9.7241379309999996</v>
      </c>
      <c r="D3705">
        <v>3704</v>
      </c>
    </row>
    <row r="3706" spans="1:4" x14ac:dyDescent="0.35">
      <c r="A3706">
        <v>1488</v>
      </c>
      <c r="B3706">
        <v>0</v>
      </c>
      <c r="C3706">
        <v>10.885572140000001</v>
      </c>
      <c r="D3706">
        <v>3705</v>
      </c>
    </row>
    <row r="3707" spans="1:4" x14ac:dyDescent="0.35">
      <c r="A3707">
        <v>1488</v>
      </c>
      <c r="B3707">
        <v>1</v>
      </c>
      <c r="C3707">
        <v>5.3452914800000002</v>
      </c>
      <c r="D3707">
        <v>3706</v>
      </c>
    </row>
    <row r="3708" spans="1:4" x14ac:dyDescent="0.35">
      <c r="A3708">
        <v>1488</v>
      </c>
      <c r="B3708">
        <v>2</v>
      </c>
      <c r="C3708">
        <v>5.4238095240000002</v>
      </c>
      <c r="D3708">
        <v>3707</v>
      </c>
    </row>
    <row r="3709" spans="1:4" x14ac:dyDescent="0.35">
      <c r="A3709">
        <v>1488</v>
      </c>
      <c r="B3709">
        <v>3</v>
      </c>
      <c r="C3709">
        <v>9.4024390239999995</v>
      </c>
      <c r="D3709">
        <v>3708</v>
      </c>
    </row>
    <row r="3710" spans="1:4" x14ac:dyDescent="0.35">
      <c r="A3710">
        <v>1488</v>
      </c>
      <c r="B3710">
        <v>4</v>
      </c>
      <c r="C3710">
        <v>6.4597701150000004</v>
      </c>
      <c r="D3710">
        <v>3709</v>
      </c>
    </row>
    <row r="3711" spans="1:4" x14ac:dyDescent="0.35">
      <c r="A3711">
        <v>1488</v>
      </c>
      <c r="B3711">
        <v>5</v>
      </c>
      <c r="C3711">
        <v>9.153846154</v>
      </c>
      <c r="D3711">
        <v>3710</v>
      </c>
    </row>
    <row r="3712" spans="1:4" x14ac:dyDescent="0.35">
      <c r="A3712">
        <v>1488</v>
      </c>
      <c r="B3712">
        <v>6</v>
      </c>
      <c r="C3712">
        <v>5.5315985129999996</v>
      </c>
      <c r="D3712">
        <v>3711</v>
      </c>
    </row>
    <row r="3713" spans="1:4" x14ac:dyDescent="0.35">
      <c r="A3713">
        <v>1488</v>
      </c>
      <c r="B3713">
        <v>7</v>
      </c>
      <c r="C3713">
        <v>5.3414634149999998</v>
      </c>
      <c r="D3713">
        <v>3712</v>
      </c>
    </row>
    <row r="3714" spans="1:4" x14ac:dyDescent="0.35">
      <c r="A3714">
        <v>1489</v>
      </c>
      <c r="B3714">
        <v>0</v>
      </c>
      <c r="C3714">
        <v>4.9696969700000002</v>
      </c>
      <c r="D3714">
        <v>3713</v>
      </c>
    </row>
    <row r="3715" spans="1:4" x14ac:dyDescent="0.35">
      <c r="A3715">
        <v>1489</v>
      </c>
      <c r="B3715">
        <v>1</v>
      </c>
      <c r="C3715">
        <v>5.0601851849999999</v>
      </c>
      <c r="D3715">
        <v>3714</v>
      </c>
    </row>
    <row r="3716" spans="1:4" x14ac:dyDescent="0.35">
      <c r="A3716">
        <v>1489</v>
      </c>
      <c r="B3716">
        <v>2</v>
      </c>
      <c r="C3716">
        <v>7.1266375550000003</v>
      </c>
      <c r="D3716">
        <v>3715</v>
      </c>
    </row>
    <row r="3717" spans="1:4" x14ac:dyDescent="0.35">
      <c r="A3717">
        <v>1489</v>
      </c>
      <c r="B3717">
        <v>3</v>
      </c>
      <c r="C3717">
        <v>5.3537735849999999</v>
      </c>
      <c r="D3717">
        <v>3716</v>
      </c>
    </row>
    <row r="3718" spans="1:4" x14ac:dyDescent="0.35">
      <c r="A3718">
        <v>1489</v>
      </c>
      <c r="B3718">
        <v>4</v>
      </c>
      <c r="C3718">
        <v>5.0996015940000001</v>
      </c>
      <c r="D3718">
        <v>3717</v>
      </c>
    </row>
    <row r="3719" spans="1:4" x14ac:dyDescent="0.35">
      <c r="A3719">
        <v>1489</v>
      </c>
      <c r="B3719">
        <v>5</v>
      </c>
      <c r="C3719">
        <v>9.2886178860000008</v>
      </c>
      <c r="D3719">
        <v>3718</v>
      </c>
    </row>
    <row r="3720" spans="1:4" x14ac:dyDescent="0.35">
      <c r="A3720">
        <v>1489</v>
      </c>
      <c r="B3720">
        <v>6</v>
      </c>
      <c r="C3720">
        <v>4.575757576</v>
      </c>
      <c r="D3720">
        <v>3719</v>
      </c>
    </row>
    <row r="3721" spans="1:4" x14ac:dyDescent="0.35">
      <c r="A3721">
        <v>1489</v>
      </c>
      <c r="B3721">
        <v>7</v>
      </c>
      <c r="C3721">
        <v>5.588628763</v>
      </c>
      <c r="D3721">
        <v>3720</v>
      </c>
    </row>
    <row r="3722" spans="1:4" x14ac:dyDescent="0.35">
      <c r="A3722">
        <v>1490</v>
      </c>
      <c r="B3722">
        <v>0</v>
      </c>
      <c r="C3722">
        <v>6.025252525</v>
      </c>
      <c r="D3722">
        <v>3721</v>
      </c>
    </row>
    <row r="3723" spans="1:4" x14ac:dyDescent="0.35">
      <c r="A3723">
        <v>1490</v>
      </c>
      <c r="B3723">
        <v>1</v>
      </c>
      <c r="C3723">
        <v>7.6965811970000004</v>
      </c>
      <c r="D3723">
        <v>3722</v>
      </c>
    </row>
    <row r="3724" spans="1:4" x14ac:dyDescent="0.35">
      <c r="A3724">
        <v>1490</v>
      </c>
      <c r="B3724">
        <v>2</v>
      </c>
      <c r="C3724">
        <v>9.4858299600000002</v>
      </c>
      <c r="D3724">
        <v>3723</v>
      </c>
    </row>
    <row r="3725" spans="1:4" x14ac:dyDescent="0.35">
      <c r="A3725">
        <v>1490</v>
      </c>
      <c r="B3725">
        <v>3</v>
      </c>
      <c r="C3725">
        <v>4.6682464450000003</v>
      </c>
      <c r="D3725">
        <v>3724</v>
      </c>
    </row>
    <row r="3726" spans="1:4" x14ac:dyDescent="0.35">
      <c r="A3726">
        <v>1490</v>
      </c>
      <c r="B3726">
        <v>4</v>
      </c>
      <c r="C3726">
        <v>5.2798634809999996</v>
      </c>
      <c r="D3726">
        <v>3725</v>
      </c>
    </row>
    <row r="3727" spans="1:4" x14ac:dyDescent="0.35">
      <c r="A3727">
        <v>1490</v>
      </c>
      <c r="B3727">
        <v>5</v>
      </c>
      <c r="C3727">
        <v>5.693069307</v>
      </c>
      <c r="D3727">
        <v>3726</v>
      </c>
    </row>
    <row r="3728" spans="1:4" x14ac:dyDescent="0.35">
      <c r="A3728">
        <v>1490</v>
      </c>
      <c r="B3728">
        <v>6</v>
      </c>
      <c r="C3728">
        <v>7.1434977579999996</v>
      </c>
      <c r="D3728">
        <v>3727</v>
      </c>
    </row>
    <row r="3729" spans="1:4" x14ac:dyDescent="0.35">
      <c r="A3729">
        <v>1490</v>
      </c>
      <c r="B3729">
        <v>7</v>
      </c>
      <c r="C3729">
        <v>5.1867219919999998</v>
      </c>
      <c r="D3729">
        <v>3728</v>
      </c>
    </row>
    <row r="3730" spans="1:4" x14ac:dyDescent="0.35">
      <c r="A3730">
        <v>1491</v>
      </c>
      <c r="B3730">
        <v>0</v>
      </c>
      <c r="C3730">
        <v>5.0608365019999999</v>
      </c>
      <c r="D3730">
        <v>3729</v>
      </c>
    </row>
    <row r="3731" spans="1:4" x14ac:dyDescent="0.35">
      <c r="A3731">
        <v>1491</v>
      </c>
      <c r="B3731">
        <v>1</v>
      </c>
      <c r="C3731">
        <v>9.5875486379999995</v>
      </c>
      <c r="D3731">
        <v>3730</v>
      </c>
    </row>
    <row r="3732" spans="1:4" x14ac:dyDescent="0.35">
      <c r="A3732">
        <v>1491</v>
      </c>
      <c r="B3732">
        <v>2</v>
      </c>
      <c r="C3732">
        <v>4.607594937</v>
      </c>
      <c r="D3732">
        <v>3731</v>
      </c>
    </row>
    <row r="3733" spans="1:4" x14ac:dyDescent="0.35">
      <c r="A3733">
        <v>1491</v>
      </c>
      <c r="B3733">
        <v>3</v>
      </c>
      <c r="C3733">
        <v>4.9540816330000004</v>
      </c>
      <c r="D3733">
        <v>3732</v>
      </c>
    </row>
    <row r="3734" spans="1:4" x14ac:dyDescent="0.35">
      <c r="A3734">
        <v>1491</v>
      </c>
      <c r="B3734">
        <v>4</v>
      </c>
      <c r="C3734">
        <v>7.0717299579999997</v>
      </c>
      <c r="D3734">
        <v>3733</v>
      </c>
    </row>
    <row r="3735" spans="1:4" x14ac:dyDescent="0.35">
      <c r="A3735">
        <v>1491</v>
      </c>
      <c r="B3735">
        <v>5</v>
      </c>
      <c r="C3735">
        <v>4.7114427860000001</v>
      </c>
      <c r="D3735">
        <v>3734</v>
      </c>
    </row>
    <row r="3736" spans="1:4" x14ac:dyDescent="0.35">
      <c r="A3736">
        <v>1491</v>
      </c>
      <c r="B3736">
        <v>6</v>
      </c>
      <c r="C3736">
        <v>5.3307984790000003</v>
      </c>
      <c r="D3736">
        <v>3735</v>
      </c>
    </row>
    <row r="3737" spans="1:4" x14ac:dyDescent="0.35">
      <c r="A3737">
        <v>1491</v>
      </c>
      <c r="B3737">
        <v>7</v>
      </c>
      <c r="C3737">
        <v>4.8307692309999997</v>
      </c>
      <c r="D3737">
        <v>3736</v>
      </c>
    </row>
    <row r="3738" spans="1:4" x14ac:dyDescent="0.35">
      <c r="A3738">
        <v>1492</v>
      </c>
      <c r="B3738">
        <v>0</v>
      </c>
      <c r="C3738">
        <v>4.8529411759999999</v>
      </c>
      <c r="D3738">
        <v>3737</v>
      </c>
    </row>
    <row r="3739" spans="1:4" x14ac:dyDescent="0.35">
      <c r="A3739">
        <v>1492</v>
      </c>
      <c r="B3739">
        <v>1</v>
      </c>
      <c r="C3739">
        <v>4.971153846</v>
      </c>
      <c r="D3739">
        <v>3738</v>
      </c>
    </row>
    <row r="3740" spans="1:4" x14ac:dyDescent="0.35">
      <c r="A3740">
        <v>1492</v>
      </c>
      <c r="B3740">
        <v>2</v>
      </c>
      <c r="C3740">
        <v>4.5940594060000004</v>
      </c>
      <c r="D3740">
        <v>3739</v>
      </c>
    </row>
    <row r="3741" spans="1:4" x14ac:dyDescent="0.35">
      <c r="A3741">
        <v>1492</v>
      </c>
      <c r="B3741">
        <v>3</v>
      </c>
      <c r="C3741">
        <v>4.9385245900000001</v>
      </c>
      <c r="D3741">
        <v>3740</v>
      </c>
    </row>
    <row r="3742" spans="1:4" x14ac:dyDescent="0.35">
      <c r="A3742">
        <v>1492</v>
      </c>
      <c r="B3742">
        <v>4</v>
      </c>
      <c r="C3742">
        <v>5.6556291390000002</v>
      </c>
      <c r="D3742">
        <v>3741</v>
      </c>
    </row>
    <row r="3743" spans="1:4" x14ac:dyDescent="0.35">
      <c r="A3743">
        <v>1492</v>
      </c>
      <c r="B3743">
        <v>5</v>
      </c>
      <c r="C3743">
        <v>9.2723577240000008</v>
      </c>
      <c r="D3743">
        <v>3742</v>
      </c>
    </row>
    <row r="3744" spans="1:4" x14ac:dyDescent="0.35">
      <c r="A3744">
        <v>1492</v>
      </c>
      <c r="B3744">
        <v>6</v>
      </c>
      <c r="C3744">
        <v>5.4207920789999999</v>
      </c>
      <c r="D3744">
        <v>3743</v>
      </c>
    </row>
    <row r="3745" spans="1:4" x14ac:dyDescent="0.35">
      <c r="A3745">
        <v>1492</v>
      </c>
      <c r="B3745">
        <v>7</v>
      </c>
      <c r="C3745">
        <v>8.0124481329999995</v>
      </c>
      <c r="D3745">
        <v>3744</v>
      </c>
    </row>
    <row r="3746" spans="1:4" x14ac:dyDescent="0.35">
      <c r="A3746">
        <v>1493</v>
      </c>
      <c r="B3746">
        <v>0</v>
      </c>
      <c r="C3746">
        <v>5.7926829270000004</v>
      </c>
      <c r="D3746">
        <v>3745</v>
      </c>
    </row>
    <row r="3747" spans="1:4" x14ac:dyDescent="0.35">
      <c r="A3747">
        <v>1493</v>
      </c>
      <c r="B3747">
        <v>1</v>
      </c>
      <c r="C3747">
        <v>5.0214592270000002</v>
      </c>
      <c r="D3747">
        <v>3746</v>
      </c>
    </row>
    <row r="3748" spans="1:4" x14ac:dyDescent="0.35">
      <c r="A3748">
        <v>1493</v>
      </c>
      <c r="B3748">
        <v>2</v>
      </c>
      <c r="C3748">
        <v>5.103448276</v>
      </c>
      <c r="D3748">
        <v>3747</v>
      </c>
    </row>
    <row r="3749" spans="1:4" x14ac:dyDescent="0.35">
      <c r="A3749">
        <v>1493</v>
      </c>
      <c r="B3749">
        <v>3</v>
      </c>
      <c r="C3749">
        <v>10.88108108</v>
      </c>
      <c r="D3749">
        <v>3748</v>
      </c>
    </row>
    <row r="3750" spans="1:4" x14ac:dyDescent="0.35">
      <c r="A3750">
        <v>1493</v>
      </c>
      <c r="B3750">
        <v>4</v>
      </c>
      <c r="C3750">
        <v>4.576923077</v>
      </c>
      <c r="D3750">
        <v>3749</v>
      </c>
    </row>
    <row r="3751" spans="1:4" x14ac:dyDescent="0.35">
      <c r="A3751">
        <v>1493</v>
      </c>
      <c r="B3751">
        <v>5</v>
      </c>
      <c r="C3751">
        <v>7.2025316459999997</v>
      </c>
      <c r="D3751">
        <v>3750</v>
      </c>
    </row>
    <row r="3752" spans="1:4" x14ac:dyDescent="0.35">
      <c r="A3752">
        <v>1493</v>
      </c>
      <c r="B3752">
        <v>6</v>
      </c>
      <c r="C3752">
        <v>9.2712550609999997</v>
      </c>
      <c r="D3752">
        <v>3751</v>
      </c>
    </row>
    <row r="3753" spans="1:4" x14ac:dyDescent="0.35">
      <c r="A3753">
        <v>1493</v>
      </c>
      <c r="B3753">
        <v>7</v>
      </c>
      <c r="C3753">
        <v>4.6798029559999996</v>
      </c>
      <c r="D3753">
        <v>3752</v>
      </c>
    </row>
    <row r="3754" spans="1:4" x14ac:dyDescent="0.35">
      <c r="A3754">
        <v>1494</v>
      </c>
      <c r="B3754">
        <v>0</v>
      </c>
      <c r="C3754">
        <v>9.8206106870000003</v>
      </c>
      <c r="D3754">
        <v>3753</v>
      </c>
    </row>
    <row r="3755" spans="1:4" x14ac:dyDescent="0.35">
      <c r="A3755">
        <v>1494</v>
      </c>
      <c r="B3755">
        <v>1</v>
      </c>
      <c r="C3755">
        <v>5.6654804270000003</v>
      </c>
      <c r="D3755">
        <v>3754</v>
      </c>
    </row>
    <row r="3756" spans="1:4" x14ac:dyDescent="0.35">
      <c r="A3756">
        <v>1494</v>
      </c>
      <c r="B3756">
        <v>2</v>
      </c>
      <c r="C3756">
        <v>5.2179487179999997</v>
      </c>
      <c r="D3756">
        <v>3755</v>
      </c>
    </row>
    <row r="3757" spans="1:4" x14ac:dyDescent="0.35">
      <c r="A3757">
        <v>1494</v>
      </c>
      <c r="B3757">
        <v>3</v>
      </c>
      <c r="C3757">
        <v>5.3964757710000004</v>
      </c>
      <c r="D3757">
        <v>3756</v>
      </c>
    </row>
    <row r="3758" spans="1:4" x14ac:dyDescent="0.35">
      <c r="A3758">
        <v>1494</v>
      </c>
      <c r="B3758">
        <v>4</v>
      </c>
      <c r="C3758">
        <v>4.78</v>
      </c>
      <c r="D3758">
        <v>3757</v>
      </c>
    </row>
    <row r="3759" spans="1:4" x14ac:dyDescent="0.35">
      <c r="A3759">
        <v>1494</v>
      </c>
      <c r="B3759">
        <v>5</v>
      </c>
      <c r="C3759">
        <v>7.1321585900000004</v>
      </c>
      <c r="D3759">
        <v>3758</v>
      </c>
    </row>
    <row r="3760" spans="1:4" x14ac:dyDescent="0.35">
      <c r="A3760">
        <v>1494</v>
      </c>
      <c r="B3760">
        <v>6</v>
      </c>
      <c r="C3760">
        <v>7.7416267940000001</v>
      </c>
      <c r="D3760">
        <v>3759</v>
      </c>
    </row>
    <row r="3761" spans="1:4" x14ac:dyDescent="0.35">
      <c r="A3761">
        <v>1494</v>
      </c>
      <c r="B3761">
        <v>7</v>
      </c>
      <c r="C3761">
        <v>4.8564593299999999</v>
      </c>
      <c r="D3761">
        <v>3760</v>
      </c>
    </row>
    <row r="3762" spans="1:4" x14ac:dyDescent="0.35">
      <c r="A3762">
        <v>1495</v>
      </c>
      <c r="B3762">
        <v>0</v>
      </c>
      <c r="C3762">
        <v>7</v>
      </c>
      <c r="D3762">
        <v>3761</v>
      </c>
    </row>
    <row r="3763" spans="1:4" x14ac:dyDescent="0.35">
      <c r="A3763">
        <v>1495</v>
      </c>
      <c r="B3763">
        <v>1</v>
      </c>
      <c r="C3763">
        <v>5.5266903909999998</v>
      </c>
      <c r="D3763">
        <v>3762</v>
      </c>
    </row>
    <row r="3764" spans="1:4" x14ac:dyDescent="0.35">
      <c r="A3764">
        <v>1495</v>
      </c>
      <c r="B3764">
        <v>2</v>
      </c>
      <c r="C3764">
        <v>4.5795454549999999</v>
      </c>
      <c r="D3764">
        <v>3763</v>
      </c>
    </row>
    <row r="3765" spans="1:4" x14ac:dyDescent="0.35">
      <c r="A3765">
        <v>1495</v>
      </c>
      <c r="B3765">
        <v>3</v>
      </c>
      <c r="C3765">
        <v>4.9552845530000003</v>
      </c>
      <c r="D3765">
        <v>3764</v>
      </c>
    </row>
    <row r="3766" spans="1:4" x14ac:dyDescent="0.35">
      <c r="A3766">
        <v>1495</v>
      </c>
      <c r="B3766">
        <v>4</v>
      </c>
      <c r="C3766">
        <v>4.990384615</v>
      </c>
      <c r="D3766">
        <v>3765</v>
      </c>
    </row>
    <row r="3767" spans="1:4" x14ac:dyDescent="0.35">
      <c r="A3767">
        <v>1495</v>
      </c>
      <c r="B3767">
        <v>5</v>
      </c>
      <c r="C3767">
        <v>4.8216216220000003</v>
      </c>
      <c r="D3767">
        <v>3766</v>
      </c>
    </row>
    <row r="3768" spans="1:4" x14ac:dyDescent="0.35">
      <c r="A3768">
        <v>1495</v>
      </c>
      <c r="B3768">
        <v>6</v>
      </c>
      <c r="C3768">
        <v>4.1590909089999997</v>
      </c>
      <c r="D3768">
        <v>3767</v>
      </c>
    </row>
    <row r="3769" spans="1:4" x14ac:dyDescent="0.35">
      <c r="A3769">
        <v>1495</v>
      </c>
      <c r="B3769">
        <v>7</v>
      </c>
      <c r="C3769">
        <v>10.103703700000001</v>
      </c>
      <c r="D3769">
        <v>3768</v>
      </c>
    </row>
    <row r="3770" spans="1:4" x14ac:dyDescent="0.35">
      <c r="A3770">
        <v>1500</v>
      </c>
      <c r="B3770">
        <v>0</v>
      </c>
      <c r="C3770">
        <v>5.488188976</v>
      </c>
      <c r="D3770">
        <v>3769</v>
      </c>
    </row>
    <row r="3771" spans="1:4" x14ac:dyDescent="0.35">
      <c r="A3771">
        <v>1500</v>
      </c>
      <c r="B3771">
        <v>1</v>
      </c>
      <c r="C3771">
        <v>10.31203008</v>
      </c>
      <c r="D3771">
        <v>3770</v>
      </c>
    </row>
    <row r="3772" spans="1:4" x14ac:dyDescent="0.35">
      <c r="A3772">
        <v>1500</v>
      </c>
      <c r="B3772">
        <v>2</v>
      </c>
      <c r="C3772">
        <v>7.522807018</v>
      </c>
      <c r="D3772">
        <v>3771</v>
      </c>
    </row>
    <row r="3773" spans="1:4" x14ac:dyDescent="0.35">
      <c r="A3773">
        <v>1500</v>
      </c>
      <c r="B3773">
        <v>3</v>
      </c>
      <c r="C3773">
        <v>6.840707965</v>
      </c>
      <c r="D3773">
        <v>3772</v>
      </c>
    </row>
    <row r="3774" spans="1:4" x14ac:dyDescent="0.35">
      <c r="A3774">
        <v>1500</v>
      </c>
      <c r="B3774">
        <v>4</v>
      </c>
      <c r="C3774">
        <v>4.5414634149999999</v>
      </c>
      <c r="D3774">
        <v>3773</v>
      </c>
    </row>
    <row r="3775" spans="1:4" x14ac:dyDescent="0.35">
      <c r="A3775">
        <v>1500</v>
      </c>
      <c r="B3775">
        <v>5</v>
      </c>
      <c r="C3775">
        <v>4.8153846150000001</v>
      </c>
      <c r="D3775">
        <v>3774</v>
      </c>
    </row>
    <row r="3776" spans="1:4" x14ac:dyDescent="0.35">
      <c r="A3776">
        <v>1500</v>
      </c>
      <c r="B3776">
        <v>6</v>
      </c>
      <c r="C3776">
        <v>4.875</v>
      </c>
      <c r="D3776">
        <v>3775</v>
      </c>
    </row>
    <row r="3777" spans="1:4" x14ac:dyDescent="0.35">
      <c r="A3777">
        <v>1500</v>
      </c>
      <c r="B3777">
        <v>7</v>
      </c>
      <c r="C3777">
        <v>6.0643564359999997</v>
      </c>
      <c r="D3777">
        <v>3776</v>
      </c>
    </row>
    <row r="3778" spans="1:4" x14ac:dyDescent="0.35">
      <c r="A3778">
        <v>1501</v>
      </c>
      <c r="B3778">
        <v>0</v>
      </c>
      <c r="C3778">
        <v>6.0211267609999997</v>
      </c>
      <c r="D3778">
        <v>3777</v>
      </c>
    </row>
    <row r="3779" spans="1:4" x14ac:dyDescent="0.35">
      <c r="A3779">
        <v>1501</v>
      </c>
      <c r="B3779">
        <v>1</v>
      </c>
      <c r="C3779">
        <v>4.9573459719999997</v>
      </c>
      <c r="D3779">
        <v>3778</v>
      </c>
    </row>
    <row r="3780" spans="1:4" x14ac:dyDescent="0.35">
      <c r="A3780">
        <v>1501</v>
      </c>
      <c r="B3780">
        <v>2</v>
      </c>
      <c r="C3780">
        <v>6.9352226720000001</v>
      </c>
      <c r="D3780">
        <v>3779</v>
      </c>
    </row>
    <row r="3781" spans="1:4" x14ac:dyDescent="0.35">
      <c r="A3781">
        <v>1501</v>
      </c>
      <c r="B3781">
        <v>3</v>
      </c>
      <c r="C3781">
        <v>7.0129310340000002</v>
      </c>
      <c r="D3781">
        <v>3780</v>
      </c>
    </row>
    <row r="3782" spans="1:4" x14ac:dyDescent="0.35">
      <c r="A3782">
        <v>1501</v>
      </c>
      <c r="B3782">
        <v>4</v>
      </c>
      <c r="C3782">
        <v>9.3346774190000001</v>
      </c>
      <c r="D3782">
        <v>3781</v>
      </c>
    </row>
    <row r="3783" spans="1:4" x14ac:dyDescent="0.35">
      <c r="A3783">
        <v>1501</v>
      </c>
      <c r="B3783">
        <v>5</v>
      </c>
      <c r="C3783">
        <v>6.6176470590000003</v>
      </c>
      <c r="D3783">
        <v>3782</v>
      </c>
    </row>
    <row r="3784" spans="1:4" x14ac:dyDescent="0.35">
      <c r="A3784">
        <v>1501</v>
      </c>
      <c r="B3784">
        <v>6</v>
      </c>
      <c r="C3784">
        <v>4.9955156949999999</v>
      </c>
      <c r="D3784">
        <v>3783</v>
      </c>
    </row>
    <row r="3785" spans="1:4" x14ac:dyDescent="0.35">
      <c r="A3785">
        <v>1501</v>
      </c>
      <c r="B3785">
        <v>7</v>
      </c>
      <c r="C3785">
        <v>4.5650000000000004</v>
      </c>
      <c r="D3785">
        <v>3784</v>
      </c>
    </row>
    <row r="3786" spans="1:4" x14ac:dyDescent="0.35">
      <c r="A3786">
        <v>1502</v>
      </c>
      <c r="B3786">
        <v>0</v>
      </c>
      <c r="C3786">
        <v>4.3636363640000004</v>
      </c>
      <c r="D3786">
        <v>3785</v>
      </c>
    </row>
    <row r="3787" spans="1:4" x14ac:dyDescent="0.35">
      <c r="A3787">
        <v>1502</v>
      </c>
      <c r="B3787">
        <v>1</v>
      </c>
      <c r="C3787">
        <v>5.5</v>
      </c>
      <c r="D3787">
        <v>3786</v>
      </c>
    </row>
    <row r="3788" spans="1:4" x14ac:dyDescent="0.35">
      <c r="A3788">
        <v>1502</v>
      </c>
      <c r="B3788">
        <v>2</v>
      </c>
      <c r="C3788">
        <v>5.9274193549999996</v>
      </c>
      <c r="D3788">
        <v>3787</v>
      </c>
    </row>
    <row r="3789" spans="1:4" x14ac:dyDescent="0.35">
      <c r="A3789">
        <v>1502</v>
      </c>
      <c r="B3789">
        <v>3</v>
      </c>
      <c r="C3789">
        <v>5.6849999999999996</v>
      </c>
      <c r="D3789">
        <v>3788</v>
      </c>
    </row>
    <row r="3790" spans="1:4" x14ac:dyDescent="0.35">
      <c r="A3790">
        <v>1502</v>
      </c>
      <c r="B3790">
        <v>4</v>
      </c>
      <c r="C3790">
        <v>5.05859375</v>
      </c>
      <c r="D3790">
        <v>3789</v>
      </c>
    </row>
    <row r="3791" spans="1:4" x14ac:dyDescent="0.35">
      <c r="A3791">
        <v>1502</v>
      </c>
      <c r="B3791">
        <v>5</v>
      </c>
      <c r="C3791">
        <v>7.3826086960000001</v>
      </c>
      <c r="D3791">
        <v>3790</v>
      </c>
    </row>
    <row r="3792" spans="1:4" x14ac:dyDescent="0.35">
      <c r="A3792">
        <v>1502</v>
      </c>
      <c r="B3792">
        <v>6</v>
      </c>
      <c r="C3792">
        <v>9.2489795919999995</v>
      </c>
      <c r="D3792">
        <v>3791</v>
      </c>
    </row>
    <row r="3793" spans="1:4" x14ac:dyDescent="0.35">
      <c r="A3793">
        <v>1502</v>
      </c>
      <c r="B3793">
        <v>7</v>
      </c>
      <c r="C3793">
        <v>10.04166667</v>
      </c>
      <c r="D3793">
        <v>3792</v>
      </c>
    </row>
    <row r="3794" spans="1:4" x14ac:dyDescent="0.35">
      <c r="A3794">
        <v>1503</v>
      </c>
      <c r="B3794">
        <v>0</v>
      </c>
      <c r="C3794">
        <v>5.923469388</v>
      </c>
      <c r="D3794">
        <v>3793</v>
      </c>
    </row>
    <row r="3795" spans="1:4" x14ac:dyDescent="0.35">
      <c r="A3795">
        <v>1503</v>
      </c>
      <c r="B3795">
        <v>1</v>
      </c>
      <c r="C3795">
        <v>5.8255813950000004</v>
      </c>
      <c r="D3795">
        <v>3794</v>
      </c>
    </row>
    <row r="3796" spans="1:4" x14ac:dyDescent="0.35">
      <c r="A3796">
        <v>1503</v>
      </c>
      <c r="B3796">
        <v>2</v>
      </c>
      <c r="C3796">
        <v>6.501872659</v>
      </c>
      <c r="D3796">
        <v>3795</v>
      </c>
    </row>
    <row r="3797" spans="1:4" x14ac:dyDescent="0.35">
      <c r="A3797">
        <v>1503</v>
      </c>
      <c r="B3797">
        <v>3</v>
      </c>
      <c r="C3797">
        <v>9.5303643719999993</v>
      </c>
      <c r="D3797">
        <v>3796</v>
      </c>
    </row>
    <row r="3798" spans="1:4" x14ac:dyDescent="0.35">
      <c r="A3798">
        <v>1503</v>
      </c>
      <c r="B3798">
        <v>4</v>
      </c>
      <c r="C3798">
        <v>6.5353535349999996</v>
      </c>
      <c r="D3798">
        <v>3797</v>
      </c>
    </row>
    <row r="3799" spans="1:4" x14ac:dyDescent="0.35">
      <c r="A3799">
        <v>1503</v>
      </c>
      <c r="B3799">
        <v>5</v>
      </c>
      <c r="C3799">
        <v>5.8</v>
      </c>
      <c r="D3799">
        <v>3798</v>
      </c>
    </row>
    <row r="3800" spans="1:4" x14ac:dyDescent="0.35">
      <c r="A3800">
        <v>1503</v>
      </c>
      <c r="B3800">
        <v>6</v>
      </c>
      <c r="C3800">
        <v>9.4525862069999995</v>
      </c>
      <c r="D3800">
        <v>3799</v>
      </c>
    </row>
    <row r="3801" spans="1:4" x14ac:dyDescent="0.35">
      <c r="A3801">
        <v>1503</v>
      </c>
      <c r="B3801">
        <v>7</v>
      </c>
      <c r="C3801">
        <v>7.9953703699999998</v>
      </c>
      <c r="D3801">
        <v>3800</v>
      </c>
    </row>
    <row r="3802" spans="1:4" x14ac:dyDescent="0.35">
      <c r="A3802">
        <v>1504</v>
      </c>
      <c r="B3802">
        <v>0</v>
      </c>
      <c r="C3802">
        <v>5.5516014230000001</v>
      </c>
      <c r="D3802">
        <v>3801</v>
      </c>
    </row>
    <row r="3803" spans="1:4" x14ac:dyDescent="0.35">
      <c r="A3803">
        <v>1504</v>
      </c>
      <c r="B3803">
        <v>1</v>
      </c>
      <c r="C3803">
        <v>7.9635627529999997</v>
      </c>
      <c r="D3803">
        <v>3802</v>
      </c>
    </row>
    <row r="3804" spans="1:4" x14ac:dyDescent="0.35">
      <c r="A3804">
        <v>1504</v>
      </c>
      <c r="B3804">
        <v>2</v>
      </c>
      <c r="C3804">
        <v>4.5909090910000003</v>
      </c>
      <c r="D3804">
        <v>3803</v>
      </c>
    </row>
    <row r="3805" spans="1:4" x14ac:dyDescent="0.35">
      <c r="A3805">
        <v>1504</v>
      </c>
      <c r="B3805">
        <v>3</v>
      </c>
      <c r="C3805">
        <v>9.5081300809999991</v>
      </c>
      <c r="D3805">
        <v>3804</v>
      </c>
    </row>
    <row r="3806" spans="1:4" x14ac:dyDescent="0.35">
      <c r="A3806">
        <v>1504</v>
      </c>
      <c r="B3806">
        <v>4</v>
      </c>
      <c r="C3806">
        <v>6.8063063059999998</v>
      </c>
      <c r="D3806">
        <v>3805</v>
      </c>
    </row>
    <row r="3807" spans="1:4" x14ac:dyDescent="0.35">
      <c r="A3807">
        <v>1504</v>
      </c>
      <c r="B3807">
        <v>5</v>
      </c>
      <c r="C3807">
        <v>5.2956521739999998</v>
      </c>
      <c r="D3807">
        <v>3806</v>
      </c>
    </row>
    <row r="3808" spans="1:4" x14ac:dyDescent="0.35">
      <c r="A3808">
        <v>1504</v>
      </c>
      <c r="B3808">
        <v>6</v>
      </c>
      <c r="C3808">
        <v>5.0654205609999998</v>
      </c>
      <c r="D3808">
        <v>3807</v>
      </c>
    </row>
    <row r="3809" spans="1:4" x14ac:dyDescent="0.35">
      <c r="A3809">
        <v>1504</v>
      </c>
      <c r="B3809">
        <v>7</v>
      </c>
      <c r="C3809">
        <v>4.7156398099999999</v>
      </c>
      <c r="D3809">
        <v>3808</v>
      </c>
    </row>
    <row r="3810" spans="1:4" x14ac:dyDescent="0.35">
      <c r="A3810">
        <v>1505</v>
      </c>
      <c r="B3810">
        <v>0</v>
      </c>
      <c r="C3810">
        <v>6.9917012449999998</v>
      </c>
      <c r="D3810">
        <v>3809</v>
      </c>
    </row>
    <row r="3811" spans="1:4" x14ac:dyDescent="0.35">
      <c r="A3811">
        <v>1505</v>
      </c>
      <c r="B3811">
        <v>1</v>
      </c>
      <c r="C3811">
        <v>4.6062176170000004</v>
      </c>
      <c r="D3811">
        <v>3810</v>
      </c>
    </row>
    <row r="3812" spans="1:4" x14ac:dyDescent="0.35">
      <c r="A3812">
        <v>1505</v>
      </c>
      <c r="B3812">
        <v>2</v>
      </c>
      <c r="C3812">
        <v>3.9312169309999998</v>
      </c>
      <c r="D3812">
        <v>3811</v>
      </c>
    </row>
    <row r="3813" spans="1:4" x14ac:dyDescent="0.35">
      <c r="A3813">
        <v>1505</v>
      </c>
      <c r="B3813">
        <v>3</v>
      </c>
      <c r="C3813">
        <v>10.27924528</v>
      </c>
      <c r="D3813">
        <v>3812</v>
      </c>
    </row>
    <row r="3814" spans="1:4" x14ac:dyDescent="0.35">
      <c r="A3814">
        <v>1505</v>
      </c>
      <c r="B3814">
        <v>4</v>
      </c>
      <c r="C3814">
        <v>4.651515152</v>
      </c>
      <c r="D3814">
        <v>3813</v>
      </c>
    </row>
    <row r="3815" spans="1:4" x14ac:dyDescent="0.35">
      <c r="A3815">
        <v>1505</v>
      </c>
      <c r="B3815">
        <v>5</v>
      </c>
      <c r="C3815">
        <v>5.5536912750000003</v>
      </c>
      <c r="D3815">
        <v>3814</v>
      </c>
    </row>
    <row r="3816" spans="1:4" x14ac:dyDescent="0.35">
      <c r="A3816">
        <v>1505</v>
      </c>
      <c r="B3816">
        <v>6</v>
      </c>
      <c r="C3816">
        <v>7.0136363639999999</v>
      </c>
      <c r="D3816">
        <v>3815</v>
      </c>
    </row>
    <row r="3817" spans="1:4" x14ac:dyDescent="0.35">
      <c r="A3817">
        <v>1505</v>
      </c>
      <c r="B3817">
        <v>7</v>
      </c>
      <c r="C3817">
        <v>8.3428571429999998</v>
      </c>
      <c r="D3817">
        <v>3816</v>
      </c>
    </row>
    <row r="3818" spans="1:4" x14ac:dyDescent="0.35">
      <c r="A3818">
        <v>1506</v>
      </c>
      <c r="B3818">
        <v>0</v>
      </c>
      <c r="C3818">
        <v>6.4654545450000001</v>
      </c>
      <c r="D3818">
        <v>3817</v>
      </c>
    </row>
    <row r="3819" spans="1:4" x14ac:dyDescent="0.35">
      <c r="A3819">
        <v>1506</v>
      </c>
      <c r="B3819">
        <v>1</v>
      </c>
      <c r="C3819">
        <v>4.5028248590000004</v>
      </c>
      <c r="D3819">
        <v>3818</v>
      </c>
    </row>
    <row r="3820" spans="1:4" x14ac:dyDescent="0.35">
      <c r="A3820">
        <v>1506</v>
      </c>
      <c r="B3820">
        <v>2</v>
      </c>
      <c r="C3820">
        <v>6.4019138760000001</v>
      </c>
      <c r="D3820">
        <v>3819</v>
      </c>
    </row>
    <row r="3821" spans="1:4" x14ac:dyDescent="0.35">
      <c r="A3821">
        <v>1506</v>
      </c>
      <c r="B3821">
        <v>3</v>
      </c>
      <c r="C3821">
        <v>4.7156398099999999</v>
      </c>
      <c r="D3821">
        <v>3820</v>
      </c>
    </row>
    <row r="3822" spans="1:4" x14ac:dyDescent="0.35">
      <c r="A3822">
        <v>1506</v>
      </c>
      <c r="B3822">
        <v>4</v>
      </c>
      <c r="C3822">
        <v>5.003533569</v>
      </c>
      <c r="D3822">
        <v>3821</v>
      </c>
    </row>
    <row r="3823" spans="1:4" x14ac:dyDescent="0.35">
      <c r="A3823">
        <v>1506</v>
      </c>
      <c r="B3823">
        <v>5</v>
      </c>
      <c r="C3823">
        <v>7.2073732719999999</v>
      </c>
      <c r="D3823">
        <v>3822</v>
      </c>
    </row>
    <row r="3824" spans="1:4" x14ac:dyDescent="0.35">
      <c r="A3824">
        <v>1506</v>
      </c>
      <c r="B3824">
        <v>6</v>
      </c>
      <c r="C3824">
        <v>9.8167938929999998</v>
      </c>
      <c r="D3824">
        <v>3823</v>
      </c>
    </row>
    <row r="3825" spans="1:4" x14ac:dyDescent="0.35">
      <c r="A3825">
        <v>1506</v>
      </c>
      <c r="B3825">
        <v>7</v>
      </c>
      <c r="C3825">
        <v>4.7441860470000004</v>
      </c>
      <c r="D3825">
        <v>3824</v>
      </c>
    </row>
    <row r="3826" spans="1:4" x14ac:dyDescent="0.35">
      <c r="A3826">
        <v>1507</v>
      </c>
      <c r="B3826">
        <v>0</v>
      </c>
      <c r="C3826">
        <v>6.1659751040000002</v>
      </c>
      <c r="D3826">
        <v>3825</v>
      </c>
    </row>
    <row r="3827" spans="1:4" x14ac:dyDescent="0.35">
      <c r="A3827">
        <v>1507</v>
      </c>
      <c r="B3827">
        <v>1</v>
      </c>
      <c r="C3827">
        <v>4.7979274609999996</v>
      </c>
      <c r="D3827">
        <v>3826</v>
      </c>
    </row>
    <row r="3828" spans="1:4" x14ac:dyDescent="0.35">
      <c r="A3828">
        <v>1507</v>
      </c>
      <c r="B3828">
        <v>2</v>
      </c>
      <c r="C3828">
        <v>5.4454976300000002</v>
      </c>
      <c r="D3828">
        <v>3827</v>
      </c>
    </row>
    <row r="3829" spans="1:4" x14ac:dyDescent="0.35">
      <c r="A3829">
        <v>1507</v>
      </c>
      <c r="B3829">
        <v>3</v>
      </c>
      <c r="C3829">
        <v>6.8947368420000004</v>
      </c>
      <c r="D3829">
        <v>3828</v>
      </c>
    </row>
    <row r="3830" spans="1:4" x14ac:dyDescent="0.35">
      <c r="A3830">
        <v>1507</v>
      </c>
      <c r="B3830">
        <v>4</v>
      </c>
      <c r="C3830">
        <v>6.4384236450000003</v>
      </c>
      <c r="D3830">
        <v>3829</v>
      </c>
    </row>
    <row r="3831" spans="1:4" x14ac:dyDescent="0.35">
      <c r="A3831">
        <v>1507</v>
      </c>
      <c r="B3831">
        <v>5</v>
      </c>
      <c r="C3831">
        <v>4.3263157889999997</v>
      </c>
      <c r="D3831">
        <v>3830</v>
      </c>
    </row>
    <row r="3832" spans="1:4" x14ac:dyDescent="0.35">
      <c r="A3832">
        <v>1507</v>
      </c>
      <c r="B3832">
        <v>6</v>
      </c>
      <c r="C3832">
        <v>5.6180124219999996</v>
      </c>
      <c r="D3832">
        <v>3831</v>
      </c>
    </row>
    <row r="3833" spans="1:4" x14ac:dyDescent="0.35">
      <c r="A3833">
        <v>1507</v>
      </c>
      <c r="B3833">
        <v>7</v>
      </c>
      <c r="C3833">
        <v>10.12260536</v>
      </c>
      <c r="D3833">
        <v>3832</v>
      </c>
    </row>
    <row r="3834" spans="1:4" x14ac:dyDescent="0.35">
      <c r="A3834">
        <v>1508</v>
      </c>
      <c r="B3834">
        <v>0</v>
      </c>
      <c r="C3834">
        <v>9.3565573769999997</v>
      </c>
      <c r="D3834">
        <v>3833</v>
      </c>
    </row>
    <row r="3835" spans="1:4" x14ac:dyDescent="0.35">
      <c r="A3835">
        <v>1508</v>
      </c>
      <c r="B3835">
        <v>1</v>
      </c>
      <c r="C3835">
        <v>5.4931034480000003</v>
      </c>
      <c r="D3835">
        <v>3834</v>
      </c>
    </row>
    <row r="3836" spans="1:4" x14ac:dyDescent="0.35">
      <c r="A3836">
        <v>1508</v>
      </c>
      <c r="B3836">
        <v>2</v>
      </c>
      <c r="C3836">
        <v>6.432692308</v>
      </c>
      <c r="D3836">
        <v>3835</v>
      </c>
    </row>
    <row r="3837" spans="1:4" x14ac:dyDescent="0.35">
      <c r="A3837">
        <v>1508</v>
      </c>
      <c r="B3837">
        <v>3</v>
      </c>
      <c r="C3837">
        <v>5.0040816330000002</v>
      </c>
      <c r="D3837">
        <v>3836</v>
      </c>
    </row>
    <row r="3838" spans="1:4" x14ac:dyDescent="0.35">
      <c r="A3838">
        <v>1508</v>
      </c>
      <c r="B3838">
        <v>4</v>
      </c>
      <c r="C3838">
        <v>6.0396475770000002</v>
      </c>
      <c r="D3838">
        <v>3837</v>
      </c>
    </row>
    <row r="3839" spans="1:4" x14ac:dyDescent="0.35">
      <c r="A3839">
        <v>1508</v>
      </c>
      <c r="B3839">
        <v>5</v>
      </c>
      <c r="C3839">
        <v>10.847161570000001</v>
      </c>
      <c r="D3839">
        <v>3838</v>
      </c>
    </row>
    <row r="3840" spans="1:4" x14ac:dyDescent="0.35">
      <c r="A3840">
        <v>1508</v>
      </c>
      <c r="B3840">
        <v>6</v>
      </c>
      <c r="C3840">
        <v>5.5700483089999997</v>
      </c>
      <c r="D3840">
        <v>3839</v>
      </c>
    </row>
    <row r="3841" spans="1:4" x14ac:dyDescent="0.35">
      <c r="A3841">
        <v>1508</v>
      </c>
      <c r="B3841">
        <v>7</v>
      </c>
      <c r="C3841">
        <v>5.3567839199999998</v>
      </c>
      <c r="D3841">
        <v>3840</v>
      </c>
    </row>
    <row r="3842" spans="1:4" x14ac:dyDescent="0.35">
      <c r="A3842">
        <v>1509</v>
      </c>
      <c r="B3842">
        <v>0</v>
      </c>
      <c r="C3842">
        <v>9.5719844359999993</v>
      </c>
      <c r="D3842">
        <v>3841</v>
      </c>
    </row>
    <row r="3843" spans="1:4" x14ac:dyDescent="0.35">
      <c r="A3843">
        <v>1509</v>
      </c>
      <c r="B3843">
        <v>1</v>
      </c>
      <c r="C3843">
        <v>4.8905472640000003</v>
      </c>
      <c r="D3843">
        <v>3842</v>
      </c>
    </row>
    <row r="3844" spans="1:4" x14ac:dyDescent="0.35">
      <c r="A3844">
        <v>1509</v>
      </c>
      <c r="B3844">
        <v>2</v>
      </c>
      <c r="C3844">
        <v>5.3245614039999998</v>
      </c>
      <c r="D3844">
        <v>3843</v>
      </c>
    </row>
    <row r="3845" spans="1:4" x14ac:dyDescent="0.35">
      <c r="A3845">
        <v>1509</v>
      </c>
      <c r="B3845">
        <v>3</v>
      </c>
      <c r="C3845">
        <v>5.4925925930000004</v>
      </c>
      <c r="D3845">
        <v>3844</v>
      </c>
    </row>
    <row r="3846" spans="1:4" x14ac:dyDescent="0.35">
      <c r="A3846">
        <v>1509</v>
      </c>
      <c r="B3846">
        <v>4</v>
      </c>
      <c r="C3846">
        <v>5.3781094530000004</v>
      </c>
      <c r="D3846">
        <v>3845</v>
      </c>
    </row>
    <row r="3847" spans="1:4" x14ac:dyDescent="0.35">
      <c r="A3847">
        <v>1509</v>
      </c>
      <c r="B3847">
        <v>5</v>
      </c>
      <c r="C3847">
        <v>7.2415254239999998</v>
      </c>
      <c r="D3847">
        <v>3846</v>
      </c>
    </row>
    <row r="3848" spans="1:4" x14ac:dyDescent="0.35">
      <c r="A3848">
        <v>1509</v>
      </c>
      <c r="B3848">
        <v>6</v>
      </c>
      <c r="C3848">
        <v>4.9439655169999996</v>
      </c>
      <c r="D3848">
        <v>3847</v>
      </c>
    </row>
    <row r="3849" spans="1:4" x14ac:dyDescent="0.35">
      <c r="A3849">
        <v>1509</v>
      </c>
      <c r="B3849">
        <v>7</v>
      </c>
      <c r="C3849">
        <v>4.8080357139999998</v>
      </c>
      <c r="D3849">
        <v>3848</v>
      </c>
    </row>
    <row r="3850" spans="1:4" x14ac:dyDescent="0.35">
      <c r="A3850">
        <v>1510</v>
      </c>
      <c r="B3850">
        <v>0</v>
      </c>
      <c r="C3850">
        <v>9.6680672269999999</v>
      </c>
      <c r="D3850">
        <v>3849</v>
      </c>
    </row>
    <row r="3851" spans="1:4" x14ac:dyDescent="0.35">
      <c r="A3851">
        <v>1510</v>
      </c>
      <c r="B3851">
        <v>1</v>
      </c>
      <c r="C3851">
        <v>5.101010101</v>
      </c>
      <c r="D3851">
        <v>3850</v>
      </c>
    </row>
    <row r="3852" spans="1:4" x14ac:dyDescent="0.35">
      <c r="A3852">
        <v>1510</v>
      </c>
      <c r="B3852">
        <v>2</v>
      </c>
      <c r="C3852">
        <v>5.085</v>
      </c>
      <c r="D3852">
        <v>3851</v>
      </c>
    </row>
    <row r="3853" spans="1:4" x14ac:dyDescent="0.35">
      <c r="A3853">
        <v>1510</v>
      </c>
      <c r="B3853">
        <v>3</v>
      </c>
      <c r="C3853">
        <v>6.1554404150000002</v>
      </c>
      <c r="D3853">
        <v>3852</v>
      </c>
    </row>
    <row r="3854" spans="1:4" x14ac:dyDescent="0.35">
      <c r="A3854">
        <v>1510</v>
      </c>
      <c r="B3854">
        <v>4</v>
      </c>
      <c r="C3854">
        <v>9.4146341459999991</v>
      </c>
      <c r="D3854">
        <v>3853</v>
      </c>
    </row>
    <row r="3855" spans="1:4" x14ac:dyDescent="0.35">
      <c r="A3855">
        <v>1510</v>
      </c>
      <c r="B3855">
        <v>5</v>
      </c>
      <c r="C3855">
        <v>4.7100840340000003</v>
      </c>
      <c r="D3855">
        <v>3854</v>
      </c>
    </row>
    <row r="3856" spans="1:4" x14ac:dyDescent="0.35">
      <c r="A3856">
        <v>1510</v>
      </c>
      <c r="B3856">
        <v>6</v>
      </c>
      <c r="C3856">
        <v>12.03381643</v>
      </c>
      <c r="D3856">
        <v>3855</v>
      </c>
    </row>
    <row r="3857" spans="1:4" x14ac:dyDescent="0.35">
      <c r="A3857">
        <v>1510</v>
      </c>
      <c r="B3857">
        <v>7</v>
      </c>
      <c r="C3857">
        <v>5.2695652170000002</v>
      </c>
      <c r="D3857">
        <v>3856</v>
      </c>
    </row>
    <row r="3858" spans="1:4" x14ac:dyDescent="0.35">
      <c r="A3858">
        <v>1511</v>
      </c>
      <c r="B3858">
        <v>0</v>
      </c>
      <c r="C3858">
        <v>5.7947368419999998</v>
      </c>
      <c r="D3858">
        <v>3857</v>
      </c>
    </row>
    <row r="3859" spans="1:4" x14ac:dyDescent="0.35">
      <c r="A3859">
        <v>1511</v>
      </c>
      <c r="B3859">
        <v>1</v>
      </c>
      <c r="C3859">
        <v>8.2384615379999993</v>
      </c>
      <c r="D3859">
        <v>3858</v>
      </c>
    </row>
    <row r="3860" spans="1:4" x14ac:dyDescent="0.35">
      <c r="A3860">
        <v>1511</v>
      </c>
      <c r="B3860">
        <v>2</v>
      </c>
      <c r="C3860">
        <v>4.3372093019999998</v>
      </c>
      <c r="D3860">
        <v>3859</v>
      </c>
    </row>
    <row r="3861" spans="1:4" x14ac:dyDescent="0.35">
      <c r="A3861">
        <v>1511</v>
      </c>
      <c r="B3861">
        <v>3</v>
      </c>
      <c r="C3861">
        <v>4.8839285710000002</v>
      </c>
      <c r="D3861">
        <v>3860</v>
      </c>
    </row>
    <row r="3862" spans="1:4" x14ac:dyDescent="0.35">
      <c r="A3862">
        <v>1511</v>
      </c>
      <c r="B3862">
        <v>4</v>
      </c>
      <c r="C3862">
        <v>7.6348547719999997</v>
      </c>
      <c r="D3862">
        <v>3861</v>
      </c>
    </row>
    <row r="3863" spans="1:4" x14ac:dyDescent="0.35">
      <c r="A3863">
        <v>1511</v>
      </c>
      <c r="B3863">
        <v>5</v>
      </c>
      <c r="C3863">
        <v>10.10486891</v>
      </c>
      <c r="D3863">
        <v>3862</v>
      </c>
    </row>
    <row r="3864" spans="1:4" x14ac:dyDescent="0.35">
      <c r="A3864">
        <v>1511</v>
      </c>
      <c r="B3864">
        <v>6</v>
      </c>
      <c r="C3864">
        <v>4.949494949</v>
      </c>
      <c r="D3864">
        <v>3863</v>
      </c>
    </row>
    <row r="3865" spans="1:4" x14ac:dyDescent="0.35">
      <c r="A3865">
        <v>1511</v>
      </c>
      <c r="B3865">
        <v>7</v>
      </c>
      <c r="C3865">
        <v>5.4646464650000004</v>
      </c>
      <c r="D3865">
        <v>3864</v>
      </c>
    </row>
    <row r="3866" spans="1:4" x14ac:dyDescent="0.35">
      <c r="A3866">
        <v>1512</v>
      </c>
      <c r="B3866">
        <v>0</v>
      </c>
      <c r="C3866">
        <v>5.3794642860000002</v>
      </c>
      <c r="D3866">
        <v>3865</v>
      </c>
    </row>
    <row r="3867" spans="1:4" x14ac:dyDescent="0.35">
      <c r="A3867">
        <v>1512</v>
      </c>
      <c r="B3867">
        <v>1</v>
      </c>
      <c r="C3867">
        <v>7.4433497539999998</v>
      </c>
      <c r="D3867">
        <v>3866</v>
      </c>
    </row>
    <row r="3868" spans="1:4" x14ac:dyDescent="0.35">
      <c r="A3868">
        <v>1512</v>
      </c>
      <c r="B3868">
        <v>2</v>
      </c>
      <c r="C3868">
        <v>4.7290640389999998</v>
      </c>
      <c r="D3868">
        <v>3867</v>
      </c>
    </row>
    <row r="3869" spans="1:4" x14ac:dyDescent="0.35">
      <c r="A3869">
        <v>1512</v>
      </c>
      <c r="B3869">
        <v>3</v>
      </c>
      <c r="C3869">
        <v>5.5409252670000004</v>
      </c>
      <c r="D3869">
        <v>3868</v>
      </c>
    </row>
    <row r="3870" spans="1:4" x14ac:dyDescent="0.35">
      <c r="A3870">
        <v>1512</v>
      </c>
      <c r="B3870">
        <v>4</v>
      </c>
      <c r="C3870">
        <v>5.5175097280000003</v>
      </c>
      <c r="D3870">
        <v>3869</v>
      </c>
    </row>
    <row r="3871" spans="1:4" x14ac:dyDescent="0.35">
      <c r="A3871">
        <v>1512</v>
      </c>
      <c r="B3871">
        <v>5</v>
      </c>
      <c r="C3871">
        <v>7.3402489629999996</v>
      </c>
      <c r="D3871">
        <v>3870</v>
      </c>
    </row>
    <row r="3872" spans="1:4" x14ac:dyDescent="0.35">
      <c r="A3872">
        <v>1512</v>
      </c>
      <c r="B3872">
        <v>6</v>
      </c>
      <c r="C3872">
        <v>9.2672064780000003</v>
      </c>
      <c r="D3872">
        <v>3871</v>
      </c>
    </row>
    <row r="3873" spans="1:4" x14ac:dyDescent="0.35">
      <c r="A3873">
        <v>1512</v>
      </c>
      <c r="B3873">
        <v>7</v>
      </c>
      <c r="C3873">
        <v>5.5595854920000001</v>
      </c>
      <c r="D3873">
        <v>3872</v>
      </c>
    </row>
    <row r="3874" spans="1:4" x14ac:dyDescent="0.35">
      <c r="A3874">
        <v>1513</v>
      </c>
      <c r="B3874">
        <v>0</v>
      </c>
      <c r="C3874">
        <v>4.453389831</v>
      </c>
      <c r="D3874">
        <v>3873</v>
      </c>
    </row>
    <row r="3875" spans="1:4" x14ac:dyDescent="0.35">
      <c r="A3875">
        <v>1513</v>
      </c>
      <c r="B3875">
        <v>1</v>
      </c>
      <c r="C3875">
        <v>9.2914979760000005</v>
      </c>
      <c r="D3875">
        <v>3874</v>
      </c>
    </row>
    <row r="3876" spans="1:4" x14ac:dyDescent="0.35">
      <c r="A3876">
        <v>1513</v>
      </c>
      <c r="B3876">
        <v>2</v>
      </c>
      <c r="C3876">
        <v>5.3163265309999996</v>
      </c>
      <c r="D3876">
        <v>3875</v>
      </c>
    </row>
    <row r="3877" spans="1:4" x14ac:dyDescent="0.35">
      <c r="A3877">
        <v>1513</v>
      </c>
      <c r="B3877">
        <v>3</v>
      </c>
      <c r="C3877">
        <v>7.2850877189999999</v>
      </c>
      <c r="D3877">
        <v>3876</v>
      </c>
    </row>
    <row r="3878" spans="1:4" x14ac:dyDescent="0.35">
      <c r="A3878">
        <v>1513</v>
      </c>
      <c r="B3878">
        <v>4</v>
      </c>
      <c r="C3878">
        <v>5.1707317069999998</v>
      </c>
      <c r="D3878">
        <v>3877</v>
      </c>
    </row>
    <row r="3879" spans="1:4" x14ac:dyDescent="0.35">
      <c r="A3879">
        <v>1513</v>
      </c>
      <c r="B3879">
        <v>5</v>
      </c>
      <c r="C3879">
        <v>5.1288659790000004</v>
      </c>
      <c r="D3879">
        <v>3878</v>
      </c>
    </row>
    <row r="3880" spans="1:4" x14ac:dyDescent="0.35">
      <c r="A3880">
        <v>1513</v>
      </c>
      <c r="B3880">
        <v>6</v>
      </c>
      <c r="C3880">
        <v>7.0854700849999999</v>
      </c>
      <c r="D3880">
        <v>3879</v>
      </c>
    </row>
    <row r="3881" spans="1:4" x14ac:dyDescent="0.35">
      <c r="A3881">
        <v>1513</v>
      </c>
      <c r="B3881">
        <v>7</v>
      </c>
      <c r="C3881">
        <v>5.3601895730000004</v>
      </c>
      <c r="D3881">
        <v>3880</v>
      </c>
    </row>
    <row r="3882" spans="1:4" x14ac:dyDescent="0.35">
      <c r="A3882">
        <v>1514</v>
      </c>
      <c r="B3882">
        <v>0</v>
      </c>
      <c r="C3882">
        <v>5.0204778159999996</v>
      </c>
      <c r="D3882">
        <v>3881</v>
      </c>
    </row>
    <row r="3883" spans="1:4" x14ac:dyDescent="0.35">
      <c r="A3883">
        <v>1514</v>
      </c>
      <c r="B3883">
        <v>1</v>
      </c>
      <c r="C3883">
        <v>4.8153153150000003</v>
      </c>
      <c r="D3883">
        <v>3882</v>
      </c>
    </row>
    <row r="3884" spans="1:4" x14ac:dyDescent="0.35">
      <c r="A3884">
        <v>1514</v>
      </c>
      <c r="B3884">
        <v>2</v>
      </c>
      <c r="C3884">
        <v>4.6461538459999998</v>
      </c>
      <c r="D3884">
        <v>3883</v>
      </c>
    </row>
    <row r="3885" spans="1:4" x14ac:dyDescent="0.35">
      <c r="A3885">
        <v>1514</v>
      </c>
      <c r="B3885">
        <v>3</v>
      </c>
      <c r="C3885">
        <v>7.3421052629999997</v>
      </c>
      <c r="D3885">
        <v>3884</v>
      </c>
    </row>
    <row r="3886" spans="1:4" x14ac:dyDescent="0.35">
      <c r="A3886">
        <v>1514</v>
      </c>
      <c r="B3886">
        <v>4</v>
      </c>
      <c r="C3886">
        <v>4.9585492230000003</v>
      </c>
      <c r="D3886">
        <v>3885</v>
      </c>
    </row>
    <row r="3887" spans="1:4" x14ac:dyDescent="0.35">
      <c r="A3887">
        <v>1514</v>
      </c>
      <c r="B3887">
        <v>5</v>
      </c>
      <c r="C3887">
        <v>9.2672064780000003</v>
      </c>
      <c r="D3887">
        <v>3886</v>
      </c>
    </row>
    <row r="3888" spans="1:4" x14ac:dyDescent="0.35">
      <c r="A3888">
        <v>1514</v>
      </c>
      <c r="B3888">
        <v>6</v>
      </c>
      <c r="C3888">
        <v>5.5329670330000003</v>
      </c>
      <c r="D3888">
        <v>3887</v>
      </c>
    </row>
    <row r="3889" spans="1:4" x14ac:dyDescent="0.35">
      <c r="A3889">
        <v>1514</v>
      </c>
      <c r="B3889">
        <v>7</v>
      </c>
      <c r="C3889">
        <v>10.20717131</v>
      </c>
      <c r="D3889">
        <v>3888</v>
      </c>
    </row>
    <row r="3890" spans="1:4" x14ac:dyDescent="0.35">
      <c r="A3890">
        <v>1515</v>
      </c>
      <c r="B3890">
        <v>0</v>
      </c>
      <c r="C3890">
        <v>5.6574585639999997</v>
      </c>
      <c r="D3890">
        <v>3889</v>
      </c>
    </row>
    <row r="3891" spans="1:4" x14ac:dyDescent="0.35">
      <c r="A3891">
        <v>1515</v>
      </c>
      <c r="B3891">
        <v>1</v>
      </c>
      <c r="C3891">
        <v>6.1504854370000004</v>
      </c>
      <c r="D3891">
        <v>3890</v>
      </c>
    </row>
    <row r="3892" spans="1:4" x14ac:dyDescent="0.35">
      <c r="A3892">
        <v>1515</v>
      </c>
      <c r="B3892">
        <v>2</v>
      </c>
      <c r="C3892">
        <v>4.9236947789999999</v>
      </c>
      <c r="D3892">
        <v>3891</v>
      </c>
    </row>
    <row r="3893" spans="1:4" x14ac:dyDescent="0.35">
      <c r="A3893">
        <v>1515</v>
      </c>
      <c r="B3893">
        <v>3</v>
      </c>
      <c r="C3893">
        <v>6.7927927930000003</v>
      </c>
      <c r="D3893">
        <v>3892</v>
      </c>
    </row>
    <row r="3894" spans="1:4" x14ac:dyDescent="0.35">
      <c r="A3894">
        <v>1515</v>
      </c>
      <c r="B3894">
        <v>4</v>
      </c>
      <c r="C3894">
        <v>5.3851351349999996</v>
      </c>
      <c r="D3894">
        <v>3893</v>
      </c>
    </row>
    <row r="3895" spans="1:4" x14ac:dyDescent="0.35">
      <c r="A3895">
        <v>1515</v>
      </c>
      <c r="B3895">
        <v>5</v>
      </c>
      <c r="C3895">
        <v>4.8146341460000004</v>
      </c>
      <c r="D3895">
        <v>3894</v>
      </c>
    </row>
    <row r="3896" spans="1:4" x14ac:dyDescent="0.35">
      <c r="A3896">
        <v>1515</v>
      </c>
      <c r="B3896">
        <v>6</v>
      </c>
      <c r="C3896">
        <v>9.7569721119999997</v>
      </c>
      <c r="D3896">
        <v>3895</v>
      </c>
    </row>
    <row r="3897" spans="1:4" x14ac:dyDescent="0.35">
      <c r="A3897">
        <v>1515</v>
      </c>
      <c r="B3897">
        <v>7</v>
      </c>
      <c r="C3897">
        <v>6.1631799159999998</v>
      </c>
      <c r="D3897">
        <v>3896</v>
      </c>
    </row>
    <row r="3898" spans="1:4" x14ac:dyDescent="0.35">
      <c r="A3898">
        <v>1516</v>
      </c>
      <c r="B3898">
        <v>0</v>
      </c>
      <c r="C3898">
        <v>4.9371727749999996</v>
      </c>
      <c r="D3898">
        <v>3897</v>
      </c>
    </row>
    <row r="3899" spans="1:4" x14ac:dyDescent="0.35">
      <c r="A3899">
        <v>1516</v>
      </c>
      <c r="B3899">
        <v>1</v>
      </c>
      <c r="C3899">
        <v>5.264367816</v>
      </c>
      <c r="D3899">
        <v>3898</v>
      </c>
    </row>
    <row r="3900" spans="1:4" x14ac:dyDescent="0.35">
      <c r="A3900">
        <v>1516</v>
      </c>
      <c r="B3900">
        <v>2</v>
      </c>
      <c r="C3900">
        <v>4.8022598869999999</v>
      </c>
      <c r="D3900">
        <v>3899</v>
      </c>
    </row>
    <row r="3901" spans="1:4" x14ac:dyDescent="0.35">
      <c r="A3901">
        <v>1516</v>
      </c>
      <c r="B3901">
        <v>3</v>
      </c>
      <c r="C3901">
        <v>8.7071129710000008</v>
      </c>
      <c r="D3901">
        <v>3900</v>
      </c>
    </row>
    <row r="3902" spans="1:4" x14ac:dyDescent="0.35">
      <c r="A3902">
        <v>1516</v>
      </c>
      <c r="B3902">
        <v>4</v>
      </c>
      <c r="C3902">
        <v>5.477832512</v>
      </c>
      <c r="D3902">
        <v>3901</v>
      </c>
    </row>
    <row r="3903" spans="1:4" x14ac:dyDescent="0.35">
      <c r="A3903">
        <v>1516</v>
      </c>
      <c r="B3903">
        <v>5</v>
      </c>
      <c r="C3903">
        <v>5.142222222</v>
      </c>
      <c r="D3903">
        <v>3902</v>
      </c>
    </row>
    <row r="3904" spans="1:4" x14ac:dyDescent="0.35">
      <c r="A3904">
        <v>1516</v>
      </c>
      <c r="B3904">
        <v>6</v>
      </c>
      <c r="C3904">
        <v>5.1201413430000002</v>
      </c>
      <c r="D3904">
        <v>3903</v>
      </c>
    </row>
    <row r="3905" spans="1:4" x14ac:dyDescent="0.35">
      <c r="A3905">
        <v>1516</v>
      </c>
      <c r="B3905">
        <v>7</v>
      </c>
      <c r="C3905">
        <v>10.07407407</v>
      </c>
      <c r="D3905">
        <v>3904</v>
      </c>
    </row>
    <row r="3906" spans="1:4" x14ac:dyDescent="0.35">
      <c r="A3906">
        <v>1517</v>
      </c>
      <c r="B3906">
        <v>0</v>
      </c>
      <c r="C3906">
        <v>4.1748633880000003</v>
      </c>
      <c r="D3906">
        <v>3905</v>
      </c>
    </row>
    <row r="3907" spans="1:4" x14ac:dyDescent="0.35">
      <c r="A3907">
        <v>1517</v>
      </c>
      <c r="B3907">
        <v>1</v>
      </c>
      <c r="C3907">
        <v>4.6376146790000004</v>
      </c>
      <c r="D3907">
        <v>3906</v>
      </c>
    </row>
    <row r="3908" spans="1:4" x14ac:dyDescent="0.35">
      <c r="A3908">
        <v>1517</v>
      </c>
      <c r="B3908">
        <v>2</v>
      </c>
      <c r="C3908">
        <v>8.8830645159999992</v>
      </c>
      <c r="D3908">
        <v>3907</v>
      </c>
    </row>
    <row r="3909" spans="1:4" x14ac:dyDescent="0.35">
      <c r="A3909">
        <v>1517</v>
      </c>
      <c r="B3909">
        <v>3</v>
      </c>
      <c r="C3909">
        <v>4.5989583329999997</v>
      </c>
      <c r="D3909">
        <v>3908</v>
      </c>
    </row>
    <row r="3910" spans="1:4" x14ac:dyDescent="0.35">
      <c r="A3910">
        <v>1517</v>
      </c>
      <c r="B3910">
        <v>4</v>
      </c>
      <c r="C3910">
        <v>10.21755725</v>
      </c>
      <c r="D3910">
        <v>3909</v>
      </c>
    </row>
    <row r="3911" spans="1:4" x14ac:dyDescent="0.35">
      <c r="A3911">
        <v>1517</v>
      </c>
      <c r="B3911">
        <v>5</v>
      </c>
      <c r="C3911">
        <v>5.7281879189999998</v>
      </c>
      <c r="D3911">
        <v>3910</v>
      </c>
    </row>
    <row r="3912" spans="1:4" x14ac:dyDescent="0.35">
      <c r="A3912">
        <v>1517</v>
      </c>
      <c r="B3912">
        <v>6</v>
      </c>
      <c r="C3912">
        <v>4.7817258880000004</v>
      </c>
      <c r="D3912">
        <v>3911</v>
      </c>
    </row>
    <row r="3913" spans="1:4" x14ac:dyDescent="0.35">
      <c r="A3913">
        <v>1517</v>
      </c>
      <c r="B3913">
        <v>7</v>
      </c>
      <c r="C3913">
        <v>7.892430279</v>
      </c>
      <c r="D3913">
        <v>3912</v>
      </c>
    </row>
    <row r="3914" spans="1:4" x14ac:dyDescent="0.35">
      <c r="A3914">
        <v>1518</v>
      </c>
      <c r="B3914">
        <v>0</v>
      </c>
      <c r="C3914">
        <v>9.8577235769999998</v>
      </c>
      <c r="D3914">
        <v>3913</v>
      </c>
    </row>
    <row r="3915" spans="1:4" x14ac:dyDescent="0.35">
      <c r="A3915">
        <v>1518</v>
      </c>
      <c r="B3915">
        <v>1</v>
      </c>
      <c r="C3915">
        <v>4.8672985779999998</v>
      </c>
      <c r="D3915">
        <v>3914</v>
      </c>
    </row>
    <row r="3916" spans="1:4" x14ac:dyDescent="0.35">
      <c r="A3916">
        <v>1518</v>
      </c>
      <c r="B3916">
        <v>2</v>
      </c>
      <c r="C3916">
        <v>6.7466063350000001</v>
      </c>
      <c r="D3916">
        <v>3915</v>
      </c>
    </row>
    <row r="3917" spans="1:4" x14ac:dyDescent="0.35">
      <c r="A3917">
        <v>1518</v>
      </c>
      <c r="B3917">
        <v>3</v>
      </c>
      <c r="C3917">
        <v>5.6456310680000001</v>
      </c>
      <c r="D3917">
        <v>3916</v>
      </c>
    </row>
    <row r="3918" spans="1:4" x14ac:dyDescent="0.35">
      <c r="A3918">
        <v>1518</v>
      </c>
      <c r="B3918">
        <v>4</v>
      </c>
      <c r="C3918">
        <v>5.3073394499999997</v>
      </c>
      <c r="D3918">
        <v>3917</v>
      </c>
    </row>
    <row r="3919" spans="1:4" x14ac:dyDescent="0.35">
      <c r="A3919">
        <v>1518</v>
      </c>
      <c r="B3919">
        <v>5</v>
      </c>
      <c r="C3919">
        <v>4.7068273090000003</v>
      </c>
      <c r="D3919">
        <v>3918</v>
      </c>
    </row>
    <row r="3920" spans="1:4" x14ac:dyDescent="0.35">
      <c r="A3920">
        <v>1518</v>
      </c>
      <c r="B3920">
        <v>6</v>
      </c>
      <c r="C3920">
        <v>5.3588850170000004</v>
      </c>
      <c r="D3920">
        <v>3919</v>
      </c>
    </row>
    <row r="3921" spans="1:4" x14ac:dyDescent="0.35">
      <c r="A3921">
        <v>1518</v>
      </c>
      <c r="B3921">
        <v>7</v>
      </c>
      <c r="C3921">
        <v>4.7772511849999999</v>
      </c>
      <c r="D3921">
        <v>3920</v>
      </c>
    </row>
    <row r="3922" spans="1:4" x14ac:dyDescent="0.35">
      <c r="A3922">
        <v>1519</v>
      </c>
      <c r="B3922">
        <v>0</v>
      </c>
      <c r="C3922">
        <v>5.1762114539999997</v>
      </c>
      <c r="D3922">
        <v>3921</v>
      </c>
    </row>
    <row r="3923" spans="1:4" x14ac:dyDescent="0.35">
      <c r="A3923">
        <v>1519</v>
      </c>
      <c r="B3923">
        <v>1</v>
      </c>
      <c r="C3923">
        <v>4.2991803280000003</v>
      </c>
      <c r="D3923">
        <v>3922</v>
      </c>
    </row>
    <row r="3924" spans="1:4" x14ac:dyDescent="0.35">
      <c r="A3924">
        <v>1519</v>
      </c>
      <c r="B3924">
        <v>2</v>
      </c>
      <c r="C3924">
        <v>9.1214574899999992</v>
      </c>
      <c r="D3924">
        <v>3923</v>
      </c>
    </row>
    <row r="3925" spans="1:4" x14ac:dyDescent="0.35">
      <c r="A3925">
        <v>1519</v>
      </c>
      <c r="B3925">
        <v>3</v>
      </c>
      <c r="C3925">
        <v>9.6319999999999997</v>
      </c>
      <c r="D3925">
        <v>3924</v>
      </c>
    </row>
    <row r="3926" spans="1:4" x14ac:dyDescent="0.35">
      <c r="A3926">
        <v>1519</v>
      </c>
      <c r="B3926">
        <v>4</v>
      </c>
      <c r="C3926">
        <v>4.9844559589999999</v>
      </c>
      <c r="D3926">
        <v>3925</v>
      </c>
    </row>
    <row r="3927" spans="1:4" x14ac:dyDescent="0.35">
      <c r="A3927">
        <v>1519</v>
      </c>
      <c r="B3927">
        <v>5</v>
      </c>
      <c r="C3927">
        <v>4.5979899499999997</v>
      </c>
      <c r="D3927">
        <v>3926</v>
      </c>
    </row>
    <row r="3928" spans="1:4" x14ac:dyDescent="0.35">
      <c r="A3928">
        <v>1519</v>
      </c>
      <c r="B3928">
        <v>6</v>
      </c>
      <c r="C3928">
        <v>7.9958159000000002</v>
      </c>
      <c r="D3928">
        <v>3927</v>
      </c>
    </row>
    <row r="3929" spans="1:4" x14ac:dyDescent="0.35">
      <c r="A3929">
        <v>1519</v>
      </c>
      <c r="B3929">
        <v>7</v>
      </c>
      <c r="C3929">
        <v>4.9560000000000004</v>
      </c>
      <c r="D3929">
        <v>3928</v>
      </c>
    </row>
    <row r="3930" spans="1:4" x14ac:dyDescent="0.35">
      <c r="A3930">
        <v>1520</v>
      </c>
      <c r="B3930">
        <v>0</v>
      </c>
      <c r="C3930">
        <v>5.6802030459999999</v>
      </c>
      <c r="D3930">
        <v>3929</v>
      </c>
    </row>
    <row r="3931" spans="1:4" x14ac:dyDescent="0.35">
      <c r="A3931">
        <v>1520</v>
      </c>
      <c r="B3931">
        <v>1</v>
      </c>
      <c r="C3931">
        <v>9.4239999999999995</v>
      </c>
      <c r="D3931">
        <v>3930</v>
      </c>
    </row>
    <row r="3932" spans="1:4" x14ac:dyDescent="0.35">
      <c r="A3932">
        <v>1520</v>
      </c>
      <c r="B3932">
        <v>2</v>
      </c>
      <c r="C3932">
        <v>11.352380950000001</v>
      </c>
      <c r="D3932">
        <v>3931</v>
      </c>
    </row>
    <row r="3933" spans="1:4" x14ac:dyDescent="0.35">
      <c r="A3933">
        <v>1520</v>
      </c>
      <c r="B3933">
        <v>3</v>
      </c>
      <c r="C3933">
        <v>4.3054393309999996</v>
      </c>
      <c r="D3933">
        <v>3932</v>
      </c>
    </row>
    <row r="3934" spans="1:4" x14ac:dyDescent="0.35">
      <c r="A3934">
        <v>1520</v>
      </c>
      <c r="B3934">
        <v>4</v>
      </c>
      <c r="C3934">
        <v>5.396296296</v>
      </c>
      <c r="D3934">
        <v>3933</v>
      </c>
    </row>
    <row r="3935" spans="1:4" x14ac:dyDescent="0.35">
      <c r="A3935">
        <v>1520</v>
      </c>
      <c r="B3935">
        <v>5</v>
      </c>
      <c r="C3935">
        <v>6.8701298700000004</v>
      </c>
      <c r="D3935">
        <v>3934</v>
      </c>
    </row>
    <row r="3936" spans="1:4" x14ac:dyDescent="0.35">
      <c r="A3936">
        <v>1520</v>
      </c>
      <c r="B3936">
        <v>6</v>
      </c>
      <c r="C3936">
        <v>5.1666666670000003</v>
      </c>
      <c r="D3936">
        <v>3935</v>
      </c>
    </row>
    <row r="3937" spans="1:4" x14ac:dyDescent="0.35">
      <c r="A3937">
        <v>1520</v>
      </c>
      <c r="B3937">
        <v>7</v>
      </c>
      <c r="C3937">
        <v>4.4708737860000003</v>
      </c>
      <c r="D3937">
        <v>3936</v>
      </c>
    </row>
    <row r="3938" spans="1:4" x14ac:dyDescent="0.35">
      <c r="A3938">
        <v>1521</v>
      </c>
      <c r="B3938">
        <v>0</v>
      </c>
      <c r="C3938">
        <v>4.7535545020000001</v>
      </c>
      <c r="D3938">
        <v>3937</v>
      </c>
    </row>
    <row r="3939" spans="1:4" x14ac:dyDescent="0.35">
      <c r="A3939">
        <v>1521</v>
      </c>
      <c r="B3939">
        <v>1</v>
      </c>
      <c r="C3939">
        <v>9.3495934960000007</v>
      </c>
      <c r="D3939">
        <v>3938</v>
      </c>
    </row>
    <row r="3940" spans="1:4" x14ac:dyDescent="0.35">
      <c r="A3940">
        <v>1521</v>
      </c>
      <c r="B3940">
        <v>2</v>
      </c>
      <c r="C3940">
        <v>6.7826086959999996</v>
      </c>
      <c r="D3940">
        <v>3939</v>
      </c>
    </row>
    <row r="3941" spans="1:4" x14ac:dyDescent="0.35">
      <c r="A3941">
        <v>1521</v>
      </c>
      <c r="B3941">
        <v>3</v>
      </c>
      <c r="C3941">
        <v>4.7768595039999999</v>
      </c>
      <c r="D3941">
        <v>3940</v>
      </c>
    </row>
    <row r="3942" spans="1:4" x14ac:dyDescent="0.35">
      <c r="A3942">
        <v>1521</v>
      </c>
      <c r="B3942">
        <v>4</v>
      </c>
      <c r="C3942">
        <v>5.6041666670000003</v>
      </c>
      <c r="D3942">
        <v>3941</v>
      </c>
    </row>
    <row r="3943" spans="1:4" x14ac:dyDescent="0.35">
      <c r="A3943">
        <v>1521</v>
      </c>
      <c r="B3943">
        <v>5</v>
      </c>
      <c r="C3943">
        <v>4.6222222220000004</v>
      </c>
      <c r="D3943">
        <v>3942</v>
      </c>
    </row>
    <row r="3944" spans="1:4" x14ac:dyDescent="0.35">
      <c r="A3944">
        <v>1521</v>
      </c>
      <c r="B3944">
        <v>6</v>
      </c>
      <c r="C3944">
        <v>5.234375</v>
      </c>
      <c r="D3944">
        <v>3943</v>
      </c>
    </row>
    <row r="3945" spans="1:4" x14ac:dyDescent="0.35">
      <c r="A3945">
        <v>1521</v>
      </c>
      <c r="B3945">
        <v>7</v>
      </c>
      <c r="C3945">
        <v>4.9674418600000001</v>
      </c>
      <c r="D3945">
        <v>3944</v>
      </c>
    </row>
    <row r="3946" spans="1:4" x14ac:dyDescent="0.35">
      <c r="A3946">
        <v>1522</v>
      </c>
      <c r="B3946">
        <v>0</v>
      </c>
      <c r="C3946">
        <v>9.4056224900000007</v>
      </c>
      <c r="D3946">
        <v>3945</v>
      </c>
    </row>
    <row r="3947" spans="1:4" x14ac:dyDescent="0.35">
      <c r="A3947">
        <v>1522</v>
      </c>
      <c r="B3947">
        <v>1</v>
      </c>
      <c r="C3947">
        <v>7.4119999999999999</v>
      </c>
      <c r="D3947">
        <v>3946</v>
      </c>
    </row>
    <row r="3948" spans="1:4" x14ac:dyDescent="0.35">
      <c r="A3948">
        <v>1522</v>
      </c>
      <c r="B3948">
        <v>2</v>
      </c>
      <c r="C3948">
        <v>4.4321608039999996</v>
      </c>
      <c r="D3948">
        <v>3947</v>
      </c>
    </row>
    <row r="3949" spans="1:4" x14ac:dyDescent="0.35">
      <c r="A3949">
        <v>1522</v>
      </c>
      <c r="B3949">
        <v>3</v>
      </c>
      <c r="C3949">
        <v>6.5051020409999998</v>
      </c>
      <c r="D3949">
        <v>3948</v>
      </c>
    </row>
    <row r="3950" spans="1:4" x14ac:dyDescent="0.35">
      <c r="A3950">
        <v>1522</v>
      </c>
      <c r="B3950">
        <v>4</v>
      </c>
      <c r="C3950">
        <v>4.9605911330000003</v>
      </c>
      <c r="D3950">
        <v>3949</v>
      </c>
    </row>
    <row r="3951" spans="1:4" x14ac:dyDescent="0.35">
      <c r="A3951">
        <v>1522</v>
      </c>
      <c r="B3951">
        <v>5</v>
      </c>
      <c r="C3951">
        <v>5.2592592590000002</v>
      </c>
      <c r="D3951">
        <v>3950</v>
      </c>
    </row>
    <row r="3952" spans="1:4" x14ac:dyDescent="0.35">
      <c r="A3952">
        <v>1522</v>
      </c>
      <c r="B3952">
        <v>6</v>
      </c>
      <c r="C3952">
        <v>5.6384615379999996</v>
      </c>
      <c r="D3952">
        <v>3951</v>
      </c>
    </row>
    <row r="3953" spans="1:4" x14ac:dyDescent="0.35">
      <c r="A3953">
        <v>1522</v>
      </c>
      <c r="B3953">
        <v>7</v>
      </c>
      <c r="C3953">
        <v>7.0905797100000001</v>
      </c>
      <c r="D3953">
        <v>3952</v>
      </c>
    </row>
    <row r="3954" spans="1:4" x14ac:dyDescent="0.35">
      <c r="A3954">
        <v>1523</v>
      </c>
      <c r="B3954">
        <v>0</v>
      </c>
      <c r="C3954">
        <v>4.9375</v>
      </c>
      <c r="D3954">
        <v>3953</v>
      </c>
    </row>
    <row r="3955" spans="1:4" x14ac:dyDescent="0.35">
      <c r="A3955">
        <v>1523</v>
      </c>
      <c r="B3955">
        <v>1</v>
      </c>
      <c r="C3955">
        <v>5.7266881029999999</v>
      </c>
      <c r="D3955">
        <v>3954</v>
      </c>
    </row>
    <row r="3956" spans="1:4" x14ac:dyDescent="0.35">
      <c r="A3956">
        <v>1523</v>
      </c>
      <c r="B3956">
        <v>2</v>
      </c>
      <c r="C3956">
        <v>4.23902439</v>
      </c>
      <c r="D3956">
        <v>3955</v>
      </c>
    </row>
    <row r="3957" spans="1:4" x14ac:dyDescent="0.35">
      <c r="A3957">
        <v>1523</v>
      </c>
      <c r="B3957">
        <v>3</v>
      </c>
      <c r="C3957">
        <v>10.522267210000001</v>
      </c>
      <c r="D3957">
        <v>3956</v>
      </c>
    </row>
    <row r="3958" spans="1:4" x14ac:dyDescent="0.35">
      <c r="A3958">
        <v>1523</v>
      </c>
      <c r="B3958">
        <v>4</v>
      </c>
      <c r="C3958">
        <v>5.3319327730000001</v>
      </c>
      <c r="D3958">
        <v>3957</v>
      </c>
    </row>
    <row r="3959" spans="1:4" x14ac:dyDescent="0.35">
      <c r="A3959">
        <v>1523</v>
      </c>
      <c r="B3959">
        <v>5</v>
      </c>
      <c r="C3959">
        <v>5.600961538</v>
      </c>
      <c r="D3959">
        <v>3958</v>
      </c>
    </row>
    <row r="3960" spans="1:4" x14ac:dyDescent="0.35">
      <c r="A3960">
        <v>1523</v>
      </c>
      <c r="B3960">
        <v>6</v>
      </c>
      <c r="C3960">
        <v>9.2793522270000004</v>
      </c>
      <c r="D3960">
        <v>3959</v>
      </c>
    </row>
    <row r="3961" spans="1:4" x14ac:dyDescent="0.35">
      <c r="A3961">
        <v>1523</v>
      </c>
      <c r="B3961">
        <v>7</v>
      </c>
      <c r="C3961">
        <v>4.860696517</v>
      </c>
      <c r="D3961">
        <v>3960</v>
      </c>
    </row>
    <row r="3962" spans="1:4" x14ac:dyDescent="0.35">
      <c r="A3962">
        <v>1524</v>
      </c>
      <c r="B3962">
        <v>0</v>
      </c>
      <c r="C3962">
        <v>5.2415254239999998</v>
      </c>
      <c r="D3962">
        <v>3961</v>
      </c>
    </row>
    <row r="3963" spans="1:4" x14ac:dyDescent="0.35">
      <c r="A3963">
        <v>1524</v>
      </c>
      <c r="B3963">
        <v>1</v>
      </c>
      <c r="C3963">
        <v>5.4739336490000001</v>
      </c>
      <c r="D3963">
        <v>3962</v>
      </c>
    </row>
    <row r="3964" spans="1:4" x14ac:dyDescent="0.35">
      <c r="A3964">
        <v>1524</v>
      </c>
      <c r="B3964">
        <v>2</v>
      </c>
      <c r="C3964">
        <v>8.25</v>
      </c>
      <c r="D3964">
        <v>3963</v>
      </c>
    </row>
    <row r="3965" spans="1:4" x14ac:dyDescent="0.35">
      <c r="A3965">
        <v>1524</v>
      </c>
      <c r="B3965">
        <v>3</v>
      </c>
      <c r="C3965">
        <v>4.8883248730000002</v>
      </c>
      <c r="D3965">
        <v>3964</v>
      </c>
    </row>
    <row r="3966" spans="1:4" x14ac:dyDescent="0.35">
      <c r="A3966">
        <v>1524</v>
      </c>
      <c r="B3966">
        <v>4</v>
      </c>
      <c r="C3966">
        <v>10.022304829999999</v>
      </c>
      <c r="D3966">
        <v>3965</v>
      </c>
    </row>
    <row r="3967" spans="1:4" x14ac:dyDescent="0.35">
      <c r="A3967">
        <v>1524</v>
      </c>
      <c r="B3967">
        <v>5</v>
      </c>
      <c r="C3967">
        <v>5.2142857139999998</v>
      </c>
      <c r="D3967">
        <v>3966</v>
      </c>
    </row>
    <row r="3968" spans="1:4" x14ac:dyDescent="0.35">
      <c r="A3968">
        <v>1524</v>
      </c>
      <c r="B3968">
        <v>6</v>
      </c>
      <c r="C3968">
        <v>4.0054347830000001</v>
      </c>
      <c r="D3968">
        <v>3967</v>
      </c>
    </row>
    <row r="3969" spans="1:4" x14ac:dyDescent="0.35">
      <c r="A3969">
        <v>1524</v>
      </c>
      <c r="B3969">
        <v>7</v>
      </c>
      <c r="C3969">
        <v>10.097345130000001</v>
      </c>
      <c r="D3969">
        <v>3968</v>
      </c>
    </row>
    <row r="3970" spans="1:4" x14ac:dyDescent="0.35">
      <c r="A3970">
        <v>1525</v>
      </c>
      <c r="B3970">
        <v>0</v>
      </c>
      <c r="C3970">
        <v>4.62</v>
      </c>
      <c r="D3970">
        <v>3969</v>
      </c>
    </row>
    <row r="3971" spans="1:4" x14ac:dyDescent="0.35">
      <c r="A3971">
        <v>1525</v>
      </c>
      <c r="B3971">
        <v>1</v>
      </c>
      <c r="C3971">
        <v>5.0414937760000003</v>
      </c>
      <c r="D3971">
        <v>3970</v>
      </c>
    </row>
    <row r="3972" spans="1:4" x14ac:dyDescent="0.35">
      <c r="A3972">
        <v>1525</v>
      </c>
      <c r="B3972">
        <v>2</v>
      </c>
      <c r="C3972">
        <v>7.19</v>
      </c>
      <c r="D3972">
        <v>3971</v>
      </c>
    </row>
    <row r="3973" spans="1:4" x14ac:dyDescent="0.35">
      <c r="A3973">
        <v>1525</v>
      </c>
      <c r="B3973">
        <v>3</v>
      </c>
      <c r="C3973">
        <v>9.3036437250000006</v>
      </c>
      <c r="D3973">
        <v>3972</v>
      </c>
    </row>
    <row r="3974" spans="1:4" x14ac:dyDescent="0.35">
      <c r="A3974">
        <v>1525</v>
      </c>
      <c r="B3974">
        <v>4</v>
      </c>
      <c r="C3974">
        <v>5.2204081630000001</v>
      </c>
      <c r="D3974">
        <v>3973</v>
      </c>
    </row>
    <row r="3975" spans="1:4" x14ac:dyDescent="0.35">
      <c r="A3975">
        <v>1525</v>
      </c>
      <c r="B3975">
        <v>5</v>
      </c>
      <c r="C3975">
        <v>4.6785714289999998</v>
      </c>
      <c r="D3975">
        <v>3974</v>
      </c>
    </row>
    <row r="3976" spans="1:4" x14ac:dyDescent="0.35">
      <c r="A3976">
        <v>1525</v>
      </c>
      <c r="B3976">
        <v>6</v>
      </c>
      <c r="C3976">
        <v>5.9359999999999999</v>
      </c>
      <c r="D3976">
        <v>3975</v>
      </c>
    </row>
    <row r="3977" spans="1:4" x14ac:dyDescent="0.35">
      <c r="A3977">
        <v>1525</v>
      </c>
      <c r="B3977">
        <v>7</v>
      </c>
      <c r="C3977">
        <v>7.7768595039999999</v>
      </c>
      <c r="D3977">
        <v>3976</v>
      </c>
    </row>
    <row r="3978" spans="1:4" x14ac:dyDescent="0.35">
      <c r="A3978">
        <v>1526</v>
      </c>
      <c r="B3978">
        <v>0</v>
      </c>
      <c r="C3978">
        <v>5.0103092780000003</v>
      </c>
      <c r="D3978">
        <v>3977</v>
      </c>
    </row>
    <row r="3979" spans="1:4" x14ac:dyDescent="0.35">
      <c r="A3979">
        <v>1526</v>
      </c>
      <c r="B3979">
        <v>1</v>
      </c>
      <c r="C3979">
        <v>6.4085603109999996</v>
      </c>
      <c r="D3979">
        <v>3978</v>
      </c>
    </row>
    <row r="3980" spans="1:4" x14ac:dyDescent="0.35">
      <c r="A3980">
        <v>1526</v>
      </c>
      <c r="B3980">
        <v>2</v>
      </c>
      <c r="C3980">
        <v>7.6789667899999996</v>
      </c>
      <c r="D3980">
        <v>3979</v>
      </c>
    </row>
    <row r="3981" spans="1:4" x14ac:dyDescent="0.35">
      <c r="A3981">
        <v>1526</v>
      </c>
      <c r="B3981">
        <v>3</v>
      </c>
      <c r="C3981">
        <v>9.4395161289999994</v>
      </c>
      <c r="D3981">
        <v>3980</v>
      </c>
    </row>
    <row r="3982" spans="1:4" x14ac:dyDescent="0.35">
      <c r="A3982">
        <v>1526</v>
      </c>
      <c r="B3982">
        <v>4</v>
      </c>
      <c r="C3982">
        <v>7.1651785710000002</v>
      </c>
      <c r="D3982">
        <v>3981</v>
      </c>
    </row>
    <row r="3983" spans="1:4" x14ac:dyDescent="0.35">
      <c r="A3983">
        <v>1526</v>
      </c>
      <c r="B3983">
        <v>5</v>
      </c>
      <c r="C3983">
        <v>5.7558685450000002</v>
      </c>
      <c r="D3983">
        <v>3982</v>
      </c>
    </row>
    <row r="3984" spans="1:4" x14ac:dyDescent="0.35">
      <c r="A3984">
        <v>1526</v>
      </c>
      <c r="B3984">
        <v>6</v>
      </c>
      <c r="C3984">
        <v>5.623966942</v>
      </c>
      <c r="D3984">
        <v>3983</v>
      </c>
    </row>
    <row r="3985" spans="1:4" x14ac:dyDescent="0.35">
      <c r="A3985">
        <v>1526</v>
      </c>
      <c r="B3985">
        <v>7</v>
      </c>
      <c r="C3985">
        <v>4.8550000000000004</v>
      </c>
      <c r="D3985">
        <v>3984</v>
      </c>
    </row>
    <row r="3986" spans="1:4" x14ac:dyDescent="0.35">
      <c r="A3986">
        <v>1527</v>
      </c>
      <c r="B3986">
        <v>0</v>
      </c>
      <c r="C3986">
        <v>5.4925373129999997</v>
      </c>
      <c r="D3986">
        <v>3985</v>
      </c>
    </row>
    <row r="3987" spans="1:4" x14ac:dyDescent="0.35">
      <c r="A3987">
        <v>1527</v>
      </c>
      <c r="B3987">
        <v>1</v>
      </c>
      <c r="C3987">
        <v>8.2167300379999997</v>
      </c>
      <c r="D3987">
        <v>3986</v>
      </c>
    </row>
    <row r="3988" spans="1:4" x14ac:dyDescent="0.35">
      <c r="A3988">
        <v>1527</v>
      </c>
      <c r="B3988">
        <v>2</v>
      </c>
      <c r="C3988">
        <v>8.76</v>
      </c>
      <c r="D3988">
        <v>3987</v>
      </c>
    </row>
    <row r="3989" spans="1:4" x14ac:dyDescent="0.35">
      <c r="A3989">
        <v>1527</v>
      </c>
      <c r="B3989">
        <v>3</v>
      </c>
      <c r="C3989">
        <v>5.9130434779999996</v>
      </c>
      <c r="D3989">
        <v>3988</v>
      </c>
    </row>
    <row r="3990" spans="1:4" x14ac:dyDescent="0.35">
      <c r="A3990">
        <v>1527</v>
      </c>
      <c r="B3990">
        <v>4</v>
      </c>
      <c r="C3990">
        <v>5.4170403589999996</v>
      </c>
      <c r="D3990">
        <v>3989</v>
      </c>
    </row>
    <row r="3991" spans="1:4" x14ac:dyDescent="0.35">
      <c r="A3991">
        <v>1527</v>
      </c>
      <c r="B3991">
        <v>5</v>
      </c>
      <c r="C3991">
        <v>6.9154929579999997</v>
      </c>
      <c r="D3991">
        <v>3990</v>
      </c>
    </row>
    <row r="3992" spans="1:4" x14ac:dyDescent="0.35">
      <c r="A3992">
        <v>1527</v>
      </c>
      <c r="B3992">
        <v>6</v>
      </c>
      <c r="C3992">
        <v>10.127413130000001</v>
      </c>
      <c r="D3992">
        <v>3991</v>
      </c>
    </row>
    <row r="3993" spans="1:4" x14ac:dyDescent="0.35">
      <c r="A3993">
        <v>1527</v>
      </c>
      <c r="B3993">
        <v>7</v>
      </c>
      <c r="C3993">
        <v>6.6544502620000001</v>
      </c>
      <c r="D3993">
        <v>3992</v>
      </c>
    </row>
    <row r="3994" spans="1:4" x14ac:dyDescent="0.35">
      <c r="A3994">
        <v>1528</v>
      </c>
      <c r="B3994">
        <v>0</v>
      </c>
      <c r="C3994">
        <v>5.501872659</v>
      </c>
      <c r="D3994">
        <v>3993</v>
      </c>
    </row>
    <row r="3995" spans="1:4" x14ac:dyDescent="0.35">
      <c r="A3995">
        <v>1528</v>
      </c>
      <c r="B3995">
        <v>1</v>
      </c>
      <c r="C3995">
        <v>9.3024193549999996</v>
      </c>
      <c r="D3995">
        <v>3994</v>
      </c>
    </row>
    <row r="3996" spans="1:4" x14ac:dyDescent="0.35">
      <c r="A3996">
        <v>1528</v>
      </c>
      <c r="B3996">
        <v>2</v>
      </c>
      <c r="C3996">
        <v>4.6887755100000001</v>
      </c>
      <c r="D3996">
        <v>3995</v>
      </c>
    </row>
    <row r="3997" spans="1:4" x14ac:dyDescent="0.35">
      <c r="A3997">
        <v>1528</v>
      </c>
      <c r="B3997">
        <v>3</v>
      </c>
      <c r="C3997">
        <v>5.2304347829999998</v>
      </c>
      <c r="D3997">
        <v>3996</v>
      </c>
    </row>
    <row r="3998" spans="1:4" x14ac:dyDescent="0.35">
      <c r="A3998">
        <v>1528</v>
      </c>
      <c r="B3998">
        <v>4</v>
      </c>
      <c r="C3998">
        <v>4.9455445539999996</v>
      </c>
      <c r="D3998">
        <v>3997</v>
      </c>
    </row>
    <row r="3999" spans="1:4" x14ac:dyDescent="0.35">
      <c r="A3999">
        <v>1528</v>
      </c>
      <c r="B3999">
        <v>5</v>
      </c>
      <c r="C3999">
        <v>5.5845410629999996</v>
      </c>
      <c r="D3999">
        <v>3998</v>
      </c>
    </row>
    <row r="4000" spans="1:4" x14ac:dyDescent="0.35">
      <c r="A4000">
        <v>1528</v>
      </c>
      <c r="B4000">
        <v>6</v>
      </c>
      <c r="C4000">
        <v>5.3464566930000004</v>
      </c>
      <c r="D4000">
        <v>3999</v>
      </c>
    </row>
    <row r="4001" spans="1:4" x14ac:dyDescent="0.35">
      <c r="A4001">
        <v>1528</v>
      </c>
      <c r="B4001">
        <v>7</v>
      </c>
      <c r="C4001">
        <v>9.6693877550000007</v>
      </c>
      <c r="D4001">
        <v>4000</v>
      </c>
    </row>
    <row r="4002" spans="1:4" x14ac:dyDescent="0.35">
      <c r="A4002">
        <v>1529</v>
      </c>
      <c r="B4002">
        <v>0</v>
      </c>
      <c r="C4002">
        <v>9.216326531</v>
      </c>
      <c r="D4002">
        <v>4001</v>
      </c>
    </row>
    <row r="4003" spans="1:4" x14ac:dyDescent="0.35">
      <c r="A4003">
        <v>1529</v>
      </c>
      <c r="B4003">
        <v>1</v>
      </c>
      <c r="C4003">
        <v>5.923076923</v>
      </c>
      <c r="D4003">
        <v>4002</v>
      </c>
    </row>
    <row r="4004" spans="1:4" x14ac:dyDescent="0.35">
      <c r="A4004">
        <v>1529</v>
      </c>
      <c r="B4004">
        <v>2</v>
      </c>
      <c r="C4004">
        <v>7.3511111109999998</v>
      </c>
      <c r="D4004">
        <v>4003</v>
      </c>
    </row>
    <row r="4005" spans="1:4" x14ac:dyDescent="0.35">
      <c r="A4005">
        <v>1529</v>
      </c>
      <c r="B4005">
        <v>3</v>
      </c>
      <c r="C4005">
        <v>6.4849785410000003</v>
      </c>
      <c r="D4005">
        <v>4004</v>
      </c>
    </row>
    <row r="4006" spans="1:4" x14ac:dyDescent="0.35">
      <c r="A4006">
        <v>1529</v>
      </c>
      <c r="B4006">
        <v>4</v>
      </c>
      <c r="C4006">
        <v>10.214611870000001</v>
      </c>
      <c r="D4006">
        <v>4005</v>
      </c>
    </row>
    <row r="4007" spans="1:4" x14ac:dyDescent="0.35">
      <c r="A4007">
        <v>1529</v>
      </c>
      <c r="B4007">
        <v>5</v>
      </c>
      <c r="C4007">
        <v>4.9000000000000004</v>
      </c>
      <c r="D4007">
        <v>4006</v>
      </c>
    </row>
    <row r="4008" spans="1:4" x14ac:dyDescent="0.35">
      <c r="A4008">
        <v>1529</v>
      </c>
      <c r="B4008">
        <v>6</v>
      </c>
      <c r="C4008">
        <v>5.3872549019999996</v>
      </c>
      <c r="D4008">
        <v>4007</v>
      </c>
    </row>
    <row r="4009" spans="1:4" x14ac:dyDescent="0.35">
      <c r="A4009">
        <v>1529</v>
      </c>
      <c r="B4009">
        <v>7</v>
      </c>
      <c r="C4009">
        <v>5.9039735100000001</v>
      </c>
      <c r="D4009">
        <v>4008</v>
      </c>
    </row>
    <row r="4010" spans="1:4" x14ac:dyDescent="0.35">
      <c r="A4010">
        <v>1530</v>
      </c>
      <c r="B4010">
        <v>0</v>
      </c>
      <c r="C4010">
        <v>9.2429149800000001</v>
      </c>
      <c r="D4010">
        <v>4009</v>
      </c>
    </row>
    <row r="4011" spans="1:4" x14ac:dyDescent="0.35">
      <c r="A4011">
        <v>1530</v>
      </c>
      <c r="B4011">
        <v>1</v>
      </c>
      <c r="C4011">
        <v>5.7912621360000003</v>
      </c>
      <c r="D4011">
        <v>4010</v>
      </c>
    </row>
    <row r="4012" spans="1:4" x14ac:dyDescent="0.35">
      <c r="A4012">
        <v>1530</v>
      </c>
      <c r="B4012">
        <v>2</v>
      </c>
      <c r="C4012">
        <v>4.9901960780000003</v>
      </c>
      <c r="D4012">
        <v>4011</v>
      </c>
    </row>
    <row r="4013" spans="1:4" x14ac:dyDescent="0.35">
      <c r="A4013">
        <v>1530</v>
      </c>
      <c r="B4013">
        <v>3</v>
      </c>
      <c r="C4013">
        <v>5.2727272730000001</v>
      </c>
      <c r="D4013">
        <v>4012</v>
      </c>
    </row>
    <row r="4014" spans="1:4" x14ac:dyDescent="0.35">
      <c r="A4014">
        <v>1530</v>
      </c>
      <c r="B4014">
        <v>4</v>
      </c>
      <c r="C4014">
        <v>7.6796536800000004</v>
      </c>
      <c r="D4014">
        <v>4013</v>
      </c>
    </row>
    <row r="4015" spans="1:4" x14ac:dyDescent="0.35">
      <c r="A4015">
        <v>1530</v>
      </c>
      <c r="B4015">
        <v>5</v>
      </c>
      <c r="C4015">
        <v>11.90350877</v>
      </c>
      <c r="D4015">
        <v>4014</v>
      </c>
    </row>
    <row r="4016" spans="1:4" x14ac:dyDescent="0.35">
      <c r="A4016">
        <v>1530</v>
      </c>
      <c r="B4016">
        <v>6</v>
      </c>
      <c r="C4016">
        <v>6.2649253729999996</v>
      </c>
      <c r="D4016">
        <v>4015</v>
      </c>
    </row>
    <row r="4017" spans="1:4" x14ac:dyDescent="0.35">
      <c r="A4017">
        <v>1530</v>
      </c>
      <c r="B4017">
        <v>7</v>
      </c>
      <c r="C4017">
        <v>5.846153846</v>
      </c>
      <c r="D4017">
        <v>4016</v>
      </c>
    </row>
    <row r="4018" spans="1:4" x14ac:dyDescent="0.35">
      <c r="A4018">
        <v>1531</v>
      </c>
      <c r="B4018">
        <v>0</v>
      </c>
      <c r="C4018">
        <v>5.0631970260000001</v>
      </c>
      <c r="D4018">
        <v>4017</v>
      </c>
    </row>
    <row r="4019" spans="1:4" x14ac:dyDescent="0.35">
      <c r="A4019">
        <v>1531</v>
      </c>
      <c r="B4019">
        <v>1</v>
      </c>
      <c r="C4019">
        <v>6.2077294690000002</v>
      </c>
      <c r="D4019">
        <v>4018</v>
      </c>
    </row>
    <row r="4020" spans="1:4" x14ac:dyDescent="0.35">
      <c r="A4020">
        <v>1531</v>
      </c>
      <c r="B4020">
        <v>2</v>
      </c>
      <c r="C4020">
        <v>9.3198380570000001</v>
      </c>
      <c r="D4020">
        <v>4019</v>
      </c>
    </row>
    <row r="4021" spans="1:4" x14ac:dyDescent="0.35">
      <c r="A4021">
        <v>1531</v>
      </c>
      <c r="B4021">
        <v>3</v>
      </c>
      <c r="C4021">
        <v>5.8020304569999999</v>
      </c>
      <c r="D4021">
        <v>4020</v>
      </c>
    </row>
    <row r="4022" spans="1:4" x14ac:dyDescent="0.35">
      <c r="A4022">
        <v>1531</v>
      </c>
      <c r="B4022">
        <v>4</v>
      </c>
      <c r="C4022">
        <v>6.7887323940000002</v>
      </c>
      <c r="D4022">
        <v>4021</v>
      </c>
    </row>
    <row r="4023" spans="1:4" x14ac:dyDescent="0.35">
      <c r="A4023">
        <v>1531</v>
      </c>
      <c r="B4023">
        <v>5</v>
      </c>
      <c r="C4023">
        <v>5.3497757850000003</v>
      </c>
      <c r="D4023">
        <v>4022</v>
      </c>
    </row>
    <row r="4024" spans="1:4" x14ac:dyDescent="0.35">
      <c r="A4024">
        <v>1531</v>
      </c>
      <c r="B4024">
        <v>6</v>
      </c>
      <c r="C4024">
        <v>9.6084905660000004</v>
      </c>
      <c r="D4024">
        <v>4023</v>
      </c>
    </row>
    <row r="4025" spans="1:4" x14ac:dyDescent="0.35">
      <c r="A4025">
        <v>1531</v>
      </c>
      <c r="B4025">
        <v>7</v>
      </c>
      <c r="C4025">
        <v>4.7571428569999998</v>
      </c>
      <c r="D4025">
        <v>4024</v>
      </c>
    </row>
    <row r="4026" spans="1:4" x14ac:dyDescent="0.35">
      <c r="A4026">
        <v>1532</v>
      </c>
      <c r="B4026">
        <v>0</v>
      </c>
      <c r="C4026">
        <v>9.7148594379999995</v>
      </c>
      <c r="D4026">
        <v>4025</v>
      </c>
    </row>
    <row r="4027" spans="1:4" x14ac:dyDescent="0.35">
      <c r="A4027">
        <v>1532</v>
      </c>
      <c r="B4027">
        <v>1</v>
      </c>
      <c r="C4027">
        <v>5.7955801100000004</v>
      </c>
      <c r="D4027">
        <v>4026</v>
      </c>
    </row>
    <row r="4028" spans="1:4" x14ac:dyDescent="0.35">
      <c r="A4028">
        <v>1532</v>
      </c>
      <c r="B4028">
        <v>2</v>
      </c>
      <c r="C4028">
        <v>5.1263940520000002</v>
      </c>
      <c r="D4028">
        <v>4027</v>
      </c>
    </row>
    <row r="4029" spans="1:4" x14ac:dyDescent="0.35">
      <c r="A4029">
        <v>1532</v>
      </c>
      <c r="B4029">
        <v>3</v>
      </c>
      <c r="C4029">
        <v>9.9850187269999999</v>
      </c>
      <c r="D4029">
        <v>4028</v>
      </c>
    </row>
    <row r="4030" spans="1:4" x14ac:dyDescent="0.35">
      <c r="A4030">
        <v>1532</v>
      </c>
      <c r="B4030">
        <v>4</v>
      </c>
      <c r="C4030">
        <v>5.2620087340000001</v>
      </c>
      <c r="D4030">
        <v>4029</v>
      </c>
    </row>
    <row r="4031" spans="1:4" x14ac:dyDescent="0.35">
      <c r="A4031">
        <v>1532</v>
      </c>
      <c r="B4031">
        <v>5</v>
      </c>
      <c r="C4031">
        <v>5.41015625</v>
      </c>
      <c r="D4031">
        <v>4030</v>
      </c>
    </row>
    <row r="4032" spans="1:4" x14ac:dyDescent="0.35">
      <c r="A4032">
        <v>1532</v>
      </c>
      <c r="B4032">
        <v>6</v>
      </c>
      <c r="C4032">
        <v>7.5589743589999996</v>
      </c>
      <c r="D4032">
        <v>4031</v>
      </c>
    </row>
    <row r="4033" spans="1:4" x14ac:dyDescent="0.35">
      <c r="A4033">
        <v>1532</v>
      </c>
      <c r="B4033">
        <v>7</v>
      </c>
      <c r="C4033">
        <v>5.2955665019999998</v>
      </c>
      <c r="D4033">
        <v>4032</v>
      </c>
    </row>
    <row r="4034" spans="1:4" x14ac:dyDescent="0.35">
      <c r="A4034">
        <v>1533</v>
      </c>
      <c r="B4034">
        <v>0</v>
      </c>
      <c r="C4034">
        <v>9.2955465589999999</v>
      </c>
      <c r="D4034">
        <v>4033</v>
      </c>
    </row>
    <row r="4035" spans="1:4" x14ac:dyDescent="0.35">
      <c r="A4035">
        <v>1533</v>
      </c>
      <c r="B4035">
        <v>1</v>
      </c>
      <c r="C4035">
        <v>5.8086642599999996</v>
      </c>
      <c r="D4035">
        <v>4034</v>
      </c>
    </row>
    <row r="4036" spans="1:4" x14ac:dyDescent="0.35">
      <c r="A4036">
        <v>1533</v>
      </c>
      <c r="B4036">
        <v>2</v>
      </c>
      <c r="C4036">
        <v>4.8502415460000003</v>
      </c>
      <c r="D4036">
        <v>4035</v>
      </c>
    </row>
    <row r="4037" spans="1:4" x14ac:dyDescent="0.35">
      <c r="A4037">
        <v>1533</v>
      </c>
      <c r="B4037">
        <v>3</v>
      </c>
      <c r="C4037">
        <v>5.4960317459999999</v>
      </c>
      <c r="D4037">
        <v>4036</v>
      </c>
    </row>
    <row r="4038" spans="1:4" x14ac:dyDescent="0.35">
      <c r="A4038">
        <v>1533</v>
      </c>
      <c r="B4038">
        <v>4</v>
      </c>
      <c r="C4038">
        <v>5.0555555559999998</v>
      </c>
      <c r="D4038">
        <v>4037</v>
      </c>
    </row>
    <row r="4039" spans="1:4" x14ac:dyDescent="0.35">
      <c r="A4039">
        <v>1533</v>
      </c>
      <c r="B4039">
        <v>5</v>
      </c>
      <c r="C4039">
        <v>7.532188841</v>
      </c>
      <c r="D4039">
        <v>4038</v>
      </c>
    </row>
    <row r="4040" spans="1:4" x14ac:dyDescent="0.35">
      <c r="A4040">
        <v>1533</v>
      </c>
      <c r="B4040">
        <v>6</v>
      </c>
      <c r="C4040">
        <v>5.5233644860000002</v>
      </c>
      <c r="D4040">
        <v>4039</v>
      </c>
    </row>
    <row r="4041" spans="1:4" x14ac:dyDescent="0.35">
      <c r="A4041">
        <v>1533</v>
      </c>
      <c r="B4041">
        <v>7</v>
      </c>
      <c r="C4041">
        <v>5.1945701360000003</v>
      </c>
      <c r="D4041">
        <v>4040</v>
      </c>
    </row>
    <row r="4042" spans="1:4" x14ac:dyDescent="0.35">
      <c r="A4042">
        <v>1535</v>
      </c>
      <c r="B4042">
        <v>0</v>
      </c>
      <c r="C4042">
        <v>7.7</v>
      </c>
      <c r="D4042">
        <v>4041</v>
      </c>
    </row>
    <row r="4043" spans="1:4" x14ac:dyDescent="0.35">
      <c r="A4043">
        <v>1535</v>
      </c>
      <c r="B4043">
        <v>1</v>
      </c>
      <c r="C4043">
        <v>9.2367346940000008</v>
      </c>
      <c r="D4043">
        <v>4042</v>
      </c>
    </row>
    <row r="4044" spans="1:4" x14ac:dyDescent="0.35">
      <c r="A4044">
        <v>1535</v>
      </c>
      <c r="B4044">
        <v>2</v>
      </c>
      <c r="C4044">
        <v>5.7850467290000003</v>
      </c>
      <c r="D4044">
        <v>4043</v>
      </c>
    </row>
    <row r="4045" spans="1:4" x14ac:dyDescent="0.35">
      <c r="A4045">
        <v>1535</v>
      </c>
      <c r="B4045">
        <v>3</v>
      </c>
      <c r="C4045">
        <v>5.5080645160000001</v>
      </c>
      <c r="D4045">
        <v>4044</v>
      </c>
    </row>
    <row r="4046" spans="1:4" x14ac:dyDescent="0.35">
      <c r="A4046">
        <v>1535</v>
      </c>
      <c r="B4046">
        <v>4</v>
      </c>
      <c r="C4046">
        <v>7.4225352109999996</v>
      </c>
      <c r="D4046">
        <v>4045</v>
      </c>
    </row>
    <row r="4047" spans="1:4" x14ac:dyDescent="0.35">
      <c r="A4047">
        <v>1535</v>
      </c>
      <c r="B4047">
        <v>5</v>
      </c>
      <c r="C4047">
        <v>5.4520547949999996</v>
      </c>
      <c r="D4047">
        <v>4046</v>
      </c>
    </row>
    <row r="4048" spans="1:4" x14ac:dyDescent="0.35">
      <c r="A4048">
        <v>1535</v>
      </c>
      <c r="B4048">
        <v>6</v>
      </c>
      <c r="C4048">
        <v>6.3177966100000003</v>
      </c>
      <c r="D4048">
        <v>4047</v>
      </c>
    </row>
    <row r="4049" spans="1:4" x14ac:dyDescent="0.35">
      <c r="A4049">
        <v>1535</v>
      </c>
      <c r="B4049">
        <v>7</v>
      </c>
      <c r="C4049">
        <v>5.1049723760000001</v>
      </c>
      <c r="D4049">
        <v>4048</v>
      </c>
    </row>
    <row r="4050" spans="1:4" x14ac:dyDescent="0.35">
      <c r="A4050">
        <v>1536</v>
      </c>
      <c r="B4050">
        <v>0</v>
      </c>
      <c r="C4050">
        <v>4.1944444440000002</v>
      </c>
      <c r="D4050">
        <v>4049</v>
      </c>
    </row>
    <row r="4051" spans="1:4" x14ac:dyDescent="0.35">
      <c r="A4051">
        <v>1536</v>
      </c>
      <c r="B4051">
        <v>1</v>
      </c>
      <c r="C4051">
        <v>9.3293172690000006</v>
      </c>
      <c r="D4051">
        <v>4050</v>
      </c>
    </row>
    <row r="4052" spans="1:4" x14ac:dyDescent="0.35">
      <c r="A4052">
        <v>1536</v>
      </c>
      <c r="B4052">
        <v>2</v>
      </c>
      <c r="C4052">
        <v>6.9136363640000003</v>
      </c>
      <c r="D4052">
        <v>4051</v>
      </c>
    </row>
    <row r="4053" spans="1:4" x14ac:dyDescent="0.35">
      <c r="A4053">
        <v>1536</v>
      </c>
      <c r="B4053">
        <v>3</v>
      </c>
      <c r="C4053">
        <v>4.4517766500000002</v>
      </c>
      <c r="D4053">
        <v>4052</v>
      </c>
    </row>
    <row r="4054" spans="1:4" x14ac:dyDescent="0.35">
      <c r="A4054">
        <v>1536</v>
      </c>
      <c r="B4054">
        <v>4</v>
      </c>
      <c r="C4054">
        <v>5.2924528300000002</v>
      </c>
      <c r="D4054">
        <v>4053</v>
      </c>
    </row>
    <row r="4055" spans="1:4" x14ac:dyDescent="0.35">
      <c r="A4055">
        <v>1536</v>
      </c>
      <c r="B4055">
        <v>5</v>
      </c>
      <c r="C4055">
        <v>5.1814814809999996</v>
      </c>
      <c r="D4055">
        <v>4054</v>
      </c>
    </row>
    <row r="4056" spans="1:4" x14ac:dyDescent="0.35">
      <c r="A4056">
        <v>1536</v>
      </c>
      <c r="B4056">
        <v>6</v>
      </c>
      <c r="C4056">
        <v>4.8205128210000003</v>
      </c>
      <c r="D4056">
        <v>4055</v>
      </c>
    </row>
    <row r="4057" spans="1:4" x14ac:dyDescent="0.35">
      <c r="A4057">
        <v>1536</v>
      </c>
      <c r="B4057">
        <v>7</v>
      </c>
      <c r="C4057">
        <v>5.0201612899999999</v>
      </c>
      <c r="D4057">
        <v>4056</v>
      </c>
    </row>
    <row r="4058" spans="1:4" x14ac:dyDescent="0.35">
      <c r="A4058">
        <v>1537</v>
      </c>
      <c r="B4058">
        <v>0</v>
      </c>
      <c r="C4058">
        <v>8.6180257509999993</v>
      </c>
      <c r="D4058">
        <v>4057</v>
      </c>
    </row>
    <row r="4059" spans="1:4" x14ac:dyDescent="0.35">
      <c r="A4059">
        <v>1537</v>
      </c>
      <c r="B4059">
        <v>1</v>
      </c>
      <c r="C4059">
        <v>5.3739837399999999</v>
      </c>
      <c r="D4059">
        <v>4058</v>
      </c>
    </row>
    <row r="4060" spans="1:4" x14ac:dyDescent="0.35">
      <c r="A4060">
        <v>1537</v>
      </c>
      <c r="B4060">
        <v>2</v>
      </c>
      <c r="C4060">
        <v>5.1787439610000003</v>
      </c>
      <c r="D4060">
        <v>4059</v>
      </c>
    </row>
    <row r="4061" spans="1:4" x14ac:dyDescent="0.35">
      <c r="A4061">
        <v>1537</v>
      </c>
      <c r="B4061">
        <v>3</v>
      </c>
      <c r="C4061">
        <v>6.8786407770000002</v>
      </c>
      <c r="D4061">
        <v>4060</v>
      </c>
    </row>
    <row r="4062" spans="1:4" x14ac:dyDescent="0.35">
      <c r="A4062">
        <v>1537</v>
      </c>
      <c r="B4062">
        <v>4</v>
      </c>
      <c r="C4062">
        <v>4.7607655500000003</v>
      </c>
      <c r="D4062">
        <v>4061</v>
      </c>
    </row>
    <row r="4063" spans="1:4" x14ac:dyDescent="0.35">
      <c r="A4063">
        <v>1537</v>
      </c>
      <c r="B4063">
        <v>5</v>
      </c>
      <c r="C4063">
        <v>5.2270916329999997</v>
      </c>
      <c r="D4063">
        <v>4062</v>
      </c>
    </row>
    <row r="4064" spans="1:4" x14ac:dyDescent="0.35">
      <c r="A4064">
        <v>1537</v>
      </c>
      <c r="B4064">
        <v>6</v>
      </c>
      <c r="C4064">
        <v>5.0720000000000001</v>
      </c>
      <c r="D4064">
        <v>4063</v>
      </c>
    </row>
    <row r="4065" spans="1:4" x14ac:dyDescent="0.35">
      <c r="A4065">
        <v>1537</v>
      </c>
      <c r="B4065">
        <v>7</v>
      </c>
      <c r="C4065">
        <v>9.3522267209999992</v>
      </c>
      <c r="D4065">
        <v>4064</v>
      </c>
    </row>
    <row r="4066" spans="1:4" x14ac:dyDescent="0.35">
      <c r="A4066">
        <v>1538</v>
      </c>
      <c r="B4066">
        <v>0</v>
      </c>
      <c r="C4066">
        <v>4.6603773579999999</v>
      </c>
      <c r="D4066">
        <v>4065</v>
      </c>
    </row>
    <row r="4067" spans="1:4" x14ac:dyDescent="0.35">
      <c r="A4067">
        <v>1538</v>
      </c>
      <c r="B4067">
        <v>1</v>
      </c>
      <c r="C4067">
        <v>4.9194312800000004</v>
      </c>
      <c r="D4067">
        <v>4066</v>
      </c>
    </row>
    <row r="4068" spans="1:4" x14ac:dyDescent="0.35">
      <c r="A4068">
        <v>1538</v>
      </c>
      <c r="B4068">
        <v>2</v>
      </c>
      <c r="C4068">
        <v>5.6111111109999996</v>
      </c>
      <c r="D4068">
        <v>4067</v>
      </c>
    </row>
    <row r="4069" spans="1:4" x14ac:dyDescent="0.35">
      <c r="A4069">
        <v>1538</v>
      </c>
      <c r="B4069">
        <v>3</v>
      </c>
      <c r="C4069">
        <v>5.1351351349999996</v>
      </c>
      <c r="D4069">
        <v>4068</v>
      </c>
    </row>
    <row r="4070" spans="1:4" x14ac:dyDescent="0.35">
      <c r="A4070">
        <v>1538</v>
      </c>
      <c r="B4070">
        <v>4</v>
      </c>
      <c r="C4070">
        <v>5.9043062199999996</v>
      </c>
      <c r="D4070">
        <v>4069</v>
      </c>
    </row>
    <row r="4071" spans="1:4" x14ac:dyDescent="0.35">
      <c r="A4071">
        <v>1538</v>
      </c>
      <c r="B4071">
        <v>5</v>
      </c>
      <c r="C4071">
        <v>9.5365853660000006</v>
      </c>
      <c r="D4071">
        <v>4070</v>
      </c>
    </row>
    <row r="4072" spans="1:4" x14ac:dyDescent="0.35">
      <c r="A4072">
        <v>1538</v>
      </c>
      <c r="B4072">
        <v>6</v>
      </c>
      <c r="C4072">
        <v>6.7489177490000003</v>
      </c>
      <c r="D4072">
        <v>4071</v>
      </c>
    </row>
    <row r="4073" spans="1:4" x14ac:dyDescent="0.35">
      <c r="A4073">
        <v>1538</v>
      </c>
      <c r="B4073">
        <v>7</v>
      </c>
      <c r="C4073">
        <v>6.0825082510000001</v>
      </c>
      <c r="D4073">
        <v>4072</v>
      </c>
    </row>
    <row r="4074" spans="1:4" x14ac:dyDescent="0.35">
      <c r="A4074">
        <v>1539</v>
      </c>
      <c r="B4074">
        <v>0</v>
      </c>
      <c r="C4074">
        <v>9.0424528300000002</v>
      </c>
      <c r="D4074">
        <v>4073</v>
      </c>
    </row>
    <row r="4075" spans="1:4" x14ac:dyDescent="0.35">
      <c r="A4075">
        <v>1539</v>
      </c>
      <c r="B4075">
        <v>1</v>
      </c>
      <c r="C4075">
        <v>5.3822525600000004</v>
      </c>
      <c r="D4075">
        <v>4074</v>
      </c>
    </row>
    <row r="4076" spans="1:4" x14ac:dyDescent="0.35">
      <c r="A4076">
        <v>1539</v>
      </c>
      <c r="B4076">
        <v>2</v>
      </c>
      <c r="C4076">
        <v>5.0093457939999997</v>
      </c>
      <c r="D4076">
        <v>4075</v>
      </c>
    </row>
    <row r="4077" spans="1:4" x14ac:dyDescent="0.35">
      <c r="A4077">
        <v>1539</v>
      </c>
      <c r="B4077">
        <v>3</v>
      </c>
      <c r="C4077">
        <v>7.1223628689999998</v>
      </c>
      <c r="D4077">
        <v>4076</v>
      </c>
    </row>
    <row r="4078" spans="1:4" x14ac:dyDescent="0.35">
      <c r="A4078">
        <v>1539</v>
      </c>
      <c r="B4078">
        <v>4</v>
      </c>
      <c r="C4078">
        <v>5.6417910449999997</v>
      </c>
      <c r="D4078">
        <v>4077</v>
      </c>
    </row>
    <row r="4079" spans="1:4" x14ac:dyDescent="0.35">
      <c r="A4079">
        <v>1539</v>
      </c>
      <c r="B4079">
        <v>5</v>
      </c>
      <c r="C4079">
        <v>6.5487804880000002</v>
      </c>
      <c r="D4079">
        <v>4078</v>
      </c>
    </row>
    <row r="4080" spans="1:4" x14ac:dyDescent="0.35">
      <c r="A4080">
        <v>1539</v>
      </c>
      <c r="B4080">
        <v>6</v>
      </c>
      <c r="C4080">
        <v>9.44</v>
      </c>
      <c r="D4080">
        <v>4079</v>
      </c>
    </row>
    <row r="4081" spans="1:4" x14ac:dyDescent="0.35">
      <c r="A4081">
        <v>1539</v>
      </c>
      <c r="B4081">
        <v>7</v>
      </c>
      <c r="C4081">
        <v>5</v>
      </c>
      <c r="D4081">
        <v>4080</v>
      </c>
    </row>
    <row r="4082" spans="1:4" x14ac:dyDescent="0.35">
      <c r="A4082">
        <v>1540</v>
      </c>
      <c r="B4082">
        <v>0</v>
      </c>
      <c r="C4082">
        <v>5.4892086329999996</v>
      </c>
      <c r="D4082">
        <v>4081</v>
      </c>
    </row>
    <row r="4083" spans="1:4" x14ac:dyDescent="0.35">
      <c r="A4083">
        <v>1540</v>
      </c>
      <c r="B4083">
        <v>1</v>
      </c>
      <c r="C4083">
        <v>5.3177570090000001</v>
      </c>
      <c r="D4083">
        <v>4082</v>
      </c>
    </row>
    <row r="4084" spans="1:4" x14ac:dyDescent="0.35">
      <c r="A4084">
        <v>1540</v>
      </c>
      <c r="B4084">
        <v>2</v>
      </c>
      <c r="C4084">
        <v>4.871244635</v>
      </c>
      <c r="D4084">
        <v>4083</v>
      </c>
    </row>
    <row r="4085" spans="1:4" x14ac:dyDescent="0.35">
      <c r="A4085">
        <v>1540</v>
      </c>
      <c r="B4085">
        <v>3</v>
      </c>
      <c r="C4085">
        <v>4.5927835049999999</v>
      </c>
      <c r="D4085">
        <v>4084</v>
      </c>
    </row>
    <row r="4086" spans="1:4" x14ac:dyDescent="0.35">
      <c r="A4086">
        <v>1540</v>
      </c>
      <c r="B4086">
        <v>4</v>
      </c>
      <c r="C4086">
        <v>4.7285714289999996</v>
      </c>
      <c r="D4086">
        <v>4085</v>
      </c>
    </row>
    <row r="4087" spans="1:4" x14ac:dyDescent="0.35">
      <c r="A4087">
        <v>1540</v>
      </c>
      <c r="B4087">
        <v>5</v>
      </c>
      <c r="C4087">
        <v>6.8938053100000003</v>
      </c>
      <c r="D4087">
        <v>4086</v>
      </c>
    </row>
    <row r="4088" spans="1:4" x14ac:dyDescent="0.35">
      <c r="A4088">
        <v>1540</v>
      </c>
      <c r="B4088">
        <v>6</v>
      </c>
      <c r="C4088">
        <v>9.3480000000000008</v>
      </c>
      <c r="D4088">
        <v>4087</v>
      </c>
    </row>
    <row r="4089" spans="1:4" x14ac:dyDescent="0.35">
      <c r="A4089">
        <v>1540</v>
      </c>
      <c r="B4089">
        <v>7</v>
      </c>
      <c r="C4089">
        <v>5.3647540979999997</v>
      </c>
      <c r="D4089">
        <v>4088</v>
      </c>
    </row>
    <row r="4090" spans="1:4" x14ac:dyDescent="0.35">
      <c r="A4090">
        <v>1541</v>
      </c>
      <c r="B4090">
        <v>0</v>
      </c>
      <c r="C4090">
        <v>9.2489795919999995</v>
      </c>
      <c r="D4090">
        <v>4089</v>
      </c>
    </row>
    <row r="4091" spans="1:4" x14ac:dyDescent="0.35">
      <c r="A4091">
        <v>1541</v>
      </c>
      <c r="B4091">
        <v>1</v>
      </c>
      <c r="C4091">
        <v>4.7264957259999996</v>
      </c>
      <c r="D4091">
        <v>4090</v>
      </c>
    </row>
    <row r="4092" spans="1:4" x14ac:dyDescent="0.35">
      <c r="A4092">
        <v>1541</v>
      </c>
      <c r="B4092">
        <v>2</v>
      </c>
      <c r="C4092">
        <v>5.221153846</v>
      </c>
      <c r="D4092">
        <v>4091</v>
      </c>
    </row>
    <row r="4093" spans="1:4" x14ac:dyDescent="0.35">
      <c r="A4093">
        <v>1541</v>
      </c>
      <c r="B4093">
        <v>3</v>
      </c>
      <c r="C4093">
        <v>6.9695652170000004</v>
      </c>
      <c r="D4093">
        <v>4092</v>
      </c>
    </row>
    <row r="4094" spans="1:4" x14ac:dyDescent="0.35">
      <c r="A4094">
        <v>1541</v>
      </c>
      <c r="B4094">
        <v>4</v>
      </c>
      <c r="C4094">
        <v>6.1753554499999996</v>
      </c>
      <c r="D4094">
        <v>4093</v>
      </c>
    </row>
    <row r="4095" spans="1:4" x14ac:dyDescent="0.35">
      <c r="A4095">
        <v>1541</v>
      </c>
      <c r="B4095">
        <v>5</v>
      </c>
      <c r="C4095">
        <v>4.931330472</v>
      </c>
      <c r="D4095">
        <v>4094</v>
      </c>
    </row>
    <row r="4096" spans="1:4" x14ac:dyDescent="0.35">
      <c r="A4096">
        <v>1541</v>
      </c>
      <c r="B4096">
        <v>6</v>
      </c>
      <c r="C4096">
        <v>8.9755244760000004</v>
      </c>
      <c r="D4096">
        <v>4095</v>
      </c>
    </row>
    <row r="4097" spans="1:4" x14ac:dyDescent="0.35">
      <c r="A4097">
        <v>1541</v>
      </c>
      <c r="B4097">
        <v>7</v>
      </c>
      <c r="C4097">
        <v>7.0990099009999996</v>
      </c>
      <c r="D4097">
        <v>4096</v>
      </c>
    </row>
    <row r="4098" spans="1:4" x14ac:dyDescent="0.35">
      <c r="A4098">
        <v>1542</v>
      </c>
      <c r="B4098">
        <v>0</v>
      </c>
      <c r="C4098">
        <v>5.5076142130000001</v>
      </c>
      <c r="D4098">
        <v>4097</v>
      </c>
    </row>
    <row r="4099" spans="1:4" x14ac:dyDescent="0.35">
      <c r="A4099">
        <v>1542</v>
      </c>
      <c r="B4099">
        <v>1</v>
      </c>
      <c r="C4099">
        <v>5.1283185839999996</v>
      </c>
      <c r="D4099">
        <v>4098</v>
      </c>
    </row>
    <row r="4100" spans="1:4" x14ac:dyDescent="0.35">
      <c r="A4100">
        <v>1542</v>
      </c>
      <c r="B4100">
        <v>2</v>
      </c>
      <c r="C4100">
        <v>4.683937824</v>
      </c>
      <c r="D4100">
        <v>4099</v>
      </c>
    </row>
    <row r="4101" spans="1:4" x14ac:dyDescent="0.35">
      <c r="A4101">
        <v>1542</v>
      </c>
      <c r="B4101">
        <v>3</v>
      </c>
      <c r="C4101">
        <v>10.18939394</v>
      </c>
      <c r="D4101">
        <v>4100</v>
      </c>
    </row>
    <row r="4102" spans="1:4" x14ac:dyDescent="0.35">
      <c r="A4102">
        <v>1542</v>
      </c>
      <c r="B4102">
        <v>4</v>
      </c>
      <c r="C4102">
        <v>7.381818182</v>
      </c>
      <c r="D4102">
        <v>4101</v>
      </c>
    </row>
    <row r="4103" spans="1:4" x14ac:dyDescent="0.35">
      <c r="A4103">
        <v>1542</v>
      </c>
      <c r="B4103">
        <v>5</v>
      </c>
      <c r="C4103">
        <v>7.0074074069999996</v>
      </c>
      <c r="D4103">
        <v>4102</v>
      </c>
    </row>
    <row r="4104" spans="1:4" x14ac:dyDescent="0.35">
      <c r="A4104">
        <v>1542</v>
      </c>
      <c r="B4104">
        <v>6</v>
      </c>
      <c r="C4104">
        <v>4.8883720930000001</v>
      </c>
      <c r="D4104">
        <v>4103</v>
      </c>
    </row>
    <row r="4105" spans="1:4" x14ac:dyDescent="0.35">
      <c r="A4105">
        <v>1542</v>
      </c>
      <c r="B4105">
        <v>7</v>
      </c>
      <c r="C4105">
        <v>6.1666666670000003</v>
      </c>
      <c r="D4105">
        <v>4104</v>
      </c>
    </row>
    <row r="4106" spans="1:4" x14ac:dyDescent="0.35">
      <c r="A4106">
        <v>1543</v>
      </c>
      <c r="B4106">
        <v>0</v>
      </c>
      <c r="C4106">
        <v>5.074257426</v>
      </c>
      <c r="D4106">
        <v>4105</v>
      </c>
    </row>
    <row r="4107" spans="1:4" x14ac:dyDescent="0.35">
      <c r="A4107">
        <v>1543</v>
      </c>
      <c r="B4107">
        <v>1</v>
      </c>
      <c r="C4107">
        <v>5.0266159699999999</v>
      </c>
      <c r="D4107">
        <v>4106</v>
      </c>
    </row>
    <row r="4108" spans="1:4" x14ac:dyDescent="0.35">
      <c r="A4108">
        <v>1543</v>
      </c>
      <c r="B4108">
        <v>2</v>
      </c>
      <c r="C4108">
        <v>4.7366071429999996</v>
      </c>
      <c r="D4108">
        <v>4107</v>
      </c>
    </row>
    <row r="4109" spans="1:4" x14ac:dyDescent="0.35">
      <c r="A4109">
        <v>1543</v>
      </c>
      <c r="B4109">
        <v>3</v>
      </c>
      <c r="C4109">
        <v>6.7596566520000003</v>
      </c>
      <c r="D4109">
        <v>4108</v>
      </c>
    </row>
    <row r="4110" spans="1:4" x14ac:dyDescent="0.35">
      <c r="A4110">
        <v>1543</v>
      </c>
      <c r="B4110">
        <v>4</v>
      </c>
      <c r="C4110">
        <v>4.673796791</v>
      </c>
      <c r="D4110">
        <v>4109</v>
      </c>
    </row>
    <row r="4111" spans="1:4" x14ac:dyDescent="0.35">
      <c r="A4111">
        <v>1543</v>
      </c>
      <c r="B4111">
        <v>5</v>
      </c>
      <c r="C4111">
        <v>6.8156682030000004</v>
      </c>
      <c r="D4111">
        <v>4110</v>
      </c>
    </row>
    <row r="4112" spans="1:4" x14ac:dyDescent="0.35">
      <c r="A4112">
        <v>1543</v>
      </c>
      <c r="B4112">
        <v>6</v>
      </c>
      <c r="C4112">
        <v>9.2285714290000005</v>
      </c>
      <c r="D4112">
        <v>4111</v>
      </c>
    </row>
    <row r="4113" spans="1:4" x14ac:dyDescent="0.35">
      <c r="A4113">
        <v>1543</v>
      </c>
      <c r="B4113">
        <v>7</v>
      </c>
      <c r="C4113">
        <v>7.4280575539999996</v>
      </c>
      <c r="D4113">
        <v>4112</v>
      </c>
    </row>
    <row r="4114" spans="1:4" x14ac:dyDescent="0.35">
      <c r="A4114">
        <v>1544</v>
      </c>
      <c r="B4114">
        <v>0</v>
      </c>
      <c r="C4114">
        <v>6.9866666669999997</v>
      </c>
      <c r="D4114">
        <v>4113</v>
      </c>
    </row>
    <row r="4115" spans="1:4" x14ac:dyDescent="0.35">
      <c r="A4115">
        <v>1544</v>
      </c>
      <c r="B4115">
        <v>1</v>
      </c>
      <c r="C4115">
        <v>4.8125</v>
      </c>
      <c r="D4115">
        <v>4114</v>
      </c>
    </row>
    <row r="4116" spans="1:4" x14ac:dyDescent="0.35">
      <c r="A4116">
        <v>1544</v>
      </c>
      <c r="B4116">
        <v>2</v>
      </c>
      <c r="C4116">
        <v>9.5176470589999997</v>
      </c>
      <c r="D4116">
        <v>4115</v>
      </c>
    </row>
    <row r="4117" spans="1:4" x14ac:dyDescent="0.35">
      <c r="A4117">
        <v>1544</v>
      </c>
      <c r="B4117">
        <v>3</v>
      </c>
      <c r="C4117">
        <v>4.9285714289999998</v>
      </c>
      <c r="D4117">
        <v>4116</v>
      </c>
    </row>
    <row r="4118" spans="1:4" x14ac:dyDescent="0.35">
      <c r="A4118">
        <v>1544</v>
      </c>
      <c r="B4118">
        <v>4</v>
      </c>
      <c r="C4118">
        <v>7.8571428570000004</v>
      </c>
      <c r="D4118">
        <v>4117</v>
      </c>
    </row>
    <row r="4119" spans="1:4" x14ac:dyDescent="0.35">
      <c r="A4119">
        <v>1544</v>
      </c>
      <c r="B4119">
        <v>5</v>
      </c>
      <c r="C4119">
        <v>5.3248730960000001</v>
      </c>
      <c r="D4119">
        <v>4118</v>
      </c>
    </row>
    <row r="4120" spans="1:4" x14ac:dyDescent="0.35">
      <c r="A4120">
        <v>1544</v>
      </c>
      <c r="B4120">
        <v>6</v>
      </c>
      <c r="C4120">
        <v>6.6273062730000003</v>
      </c>
      <c r="D4120">
        <v>4119</v>
      </c>
    </row>
    <row r="4121" spans="1:4" x14ac:dyDescent="0.35">
      <c r="A4121">
        <v>1544</v>
      </c>
      <c r="B4121">
        <v>7</v>
      </c>
      <c r="C4121">
        <v>4.53125</v>
      </c>
      <c r="D4121">
        <v>4120</v>
      </c>
    </row>
    <row r="4122" spans="1:4" x14ac:dyDescent="0.35">
      <c r="A4122">
        <v>1545</v>
      </c>
      <c r="B4122">
        <v>0</v>
      </c>
      <c r="C4122">
        <v>9.3238866399999996</v>
      </c>
      <c r="D4122">
        <v>4121</v>
      </c>
    </row>
    <row r="4123" spans="1:4" x14ac:dyDescent="0.35">
      <c r="A4123">
        <v>1545</v>
      </c>
      <c r="B4123">
        <v>1</v>
      </c>
      <c r="C4123">
        <v>6.5407166119999998</v>
      </c>
      <c r="D4123">
        <v>4122</v>
      </c>
    </row>
    <row r="4124" spans="1:4" x14ac:dyDescent="0.35">
      <c r="A4124">
        <v>1545</v>
      </c>
      <c r="B4124">
        <v>2</v>
      </c>
      <c r="C4124">
        <v>4.2010309279999998</v>
      </c>
      <c r="D4124">
        <v>4123</v>
      </c>
    </row>
    <row r="4125" spans="1:4" x14ac:dyDescent="0.35">
      <c r="A4125">
        <v>1545</v>
      </c>
      <c r="B4125">
        <v>3</v>
      </c>
      <c r="C4125">
        <v>5.9756097559999999</v>
      </c>
      <c r="D4125">
        <v>4124</v>
      </c>
    </row>
    <row r="4126" spans="1:4" x14ac:dyDescent="0.35">
      <c r="A4126">
        <v>1545</v>
      </c>
      <c r="B4126">
        <v>4</v>
      </c>
      <c r="C4126">
        <v>7.1886792450000003</v>
      </c>
      <c r="D4126">
        <v>4125</v>
      </c>
    </row>
    <row r="4127" spans="1:4" x14ac:dyDescent="0.35">
      <c r="A4127">
        <v>1545</v>
      </c>
      <c r="B4127">
        <v>5</v>
      </c>
      <c r="C4127">
        <v>7.1238938049999998</v>
      </c>
      <c r="D4127">
        <v>4126</v>
      </c>
    </row>
    <row r="4128" spans="1:4" x14ac:dyDescent="0.35">
      <c r="A4128">
        <v>1545</v>
      </c>
      <c r="B4128">
        <v>6</v>
      </c>
      <c r="C4128">
        <v>4.8481675390000003</v>
      </c>
      <c r="D4128">
        <v>4127</v>
      </c>
    </row>
    <row r="4129" spans="1:4" x14ac:dyDescent="0.35">
      <c r="A4129">
        <v>1545</v>
      </c>
      <c r="B4129">
        <v>7</v>
      </c>
      <c r="C4129">
        <v>5.2009345790000001</v>
      </c>
      <c r="D4129">
        <v>4128</v>
      </c>
    </row>
    <row r="4130" spans="1:4" x14ac:dyDescent="0.35">
      <c r="A4130">
        <v>1547</v>
      </c>
      <c r="B4130">
        <v>0</v>
      </c>
      <c r="C4130">
        <v>9.3481781379999997</v>
      </c>
      <c r="D4130">
        <v>4129</v>
      </c>
    </row>
    <row r="4131" spans="1:4" x14ac:dyDescent="0.35">
      <c r="A4131">
        <v>1547</v>
      </c>
      <c r="B4131">
        <v>1</v>
      </c>
      <c r="C4131">
        <v>4.7835051550000003</v>
      </c>
      <c r="D4131">
        <v>4130</v>
      </c>
    </row>
    <row r="4132" spans="1:4" x14ac:dyDescent="0.35">
      <c r="A4132">
        <v>1547</v>
      </c>
      <c r="B4132">
        <v>2</v>
      </c>
      <c r="C4132">
        <v>6.9692982460000001</v>
      </c>
      <c r="D4132">
        <v>4131</v>
      </c>
    </row>
    <row r="4133" spans="1:4" x14ac:dyDescent="0.35">
      <c r="A4133">
        <v>1547</v>
      </c>
      <c r="B4133">
        <v>3</v>
      </c>
      <c r="C4133">
        <v>4.6391304350000002</v>
      </c>
      <c r="D4133">
        <v>4132</v>
      </c>
    </row>
    <row r="4134" spans="1:4" x14ac:dyDescent="0.35">
      <c r="A4134">
        <v>1547</v>
      </c>
      <c r="B4134">
        <v>4</v>
      </c>
      <c r="C4134">
        <v>5.0607287449999996</v>
      </c>
      <c r="D4134">
        <v>4133</v>
      </c>
    </row>
    <row r="4135" spans="1:4" x14ac:dyDescent="0.35">
      <c r="A4135">
        <v>1547</v>
      </c>
      <c r="B4135">
        <v>5</v>
      </c>
      <c r="C4135">
        <v>12.286363639999999</v>
      </c>
      <c r="D4135">
        <v>4134</v>
      </c>
    </row>
    <row r="4136" spans="1:4" x14ac:dyDescent="0.35">
      <c r="A4136">
        <v>1547</v>
      </c>
      <c r="B4136">
        <v>6</v>
      </c>
      <c r="C4136">
        <v>5.4703389830000004</v>
      </c>
      <c r="D4136">
        <v>4135</v>
      </c>
    </row>
    <row r="4137" spans="1:4" x14ac:dyDescent="0.35">
      <c r="A4137">
        <v>1547</v>
      </c>
      <c r="B4137">
        <v>7</v>
      </c>
      <c r="C4137">
        <v>8.0850202430000007</v>
      </c>
      <c r="D4137">
        <v>4136</v>
      </c>
    </row>
    <row r="4138" spans="1:4" x14ac:dyDescent="0.35">
      <c r="A4138">
        <v>1548</v>
      </c>
      <c r="B4138">
        <v>0</v>
      </c>
      <c r="C4138">
        <v>5.1532567050000004</v>
      </c>
      <c r="D4138">
        <v>4137</v>
      </c>
    </row>
    <row r="4139" spans="1:4" x14ac:dyDescent="0.35">
      <c r="A4139">
        <v>1548</v>
      </c>
      <c r="B4139">
        <v>1</v>
      </c>
      <c r="C4139">
        <v>4.436548223</v>
      </c>
      <c r="D4139">
        <v>4138</v>
      </c>
    </row>
    <row r="4140" spans="1:4" x14ac:dyDescent="0.35">
      <c r="A4140">
        <v>1548</v>
      </c>
      <c r="B4140">
        <v>2</v>
      </c>
      <c r="C4140">
        <v>4.927884615</v>
      </c>
      <c r="D4140">
        <v>4139</v>
      </c>
    </row>
    <row r="4141" spans="1:4" x14ac:dyDescent="0.35">
      <c r="A4141">
        <v>1548</v>
      </c>
      <c r="B4141">
        <v>3</v>
      </c>
      <c r="C4141">
        <v>5.113207547</v>
      </c>
      <c r="D4141">
        <v>4140</v>
      </c>
    </row>
    <row r="4142" spans="1:4" x14ac:dyDescent="0.35">
      <c r="A4142">
        <v>1548</v>
      </c>
      <c r="B4142">
        <v>4</v>
      </c>
      <c r="C4142">
        <v>7.3849557519999998</v>
      </c>
      <c r="D4142">
        <v>4141</v>
      </c>
    </row>
    <row r="4143" spans="1:4" x14ac:dyDescent="0.35">
      <c r="A4143">
        <v>1548</v>
      </c>
      <c r="B4143">
        <v>5</v>
      </c>
      <c r="C4143">
        <v>7.9512195119999998</v>
      </c>
      <c r="D4143">
        <v>4142</v>
      </c>
    </row>
    <row r="4144" spans="1:4" x14ac:dyDescent="0.35">
      <c r="A4144">
        <v>1548</v>
      </c>
      <c r="B4144">
        <v>6</v>
      </c>
      <c r="C4144">
        <v>4.4664031619999998</v>
      </c>
      <c r="D4144">
        <v>4143</v>
      </c>
    </row>
    <row r="4145" spans="1:4" x14ac:dyDescent="0.35">
      <c r="A4145">
        <v>1548</v>
      </c>
      <c r="B4145">
        <v>7</v>
      </c>
      <c r="C4145">
        <v>9.2642276419999998</v>
      </c>
      <c r="D4145">
        <v>4144</v>
      </c>
    </row>
    <row r="4146" spans="1:4" x14ac:dyDescent="0.35">
      <c r="A4146">
        <v>1549</v>
      </c>
      <c r="B4146">
        <v>0</v>
      </c>
      <c r="C4146">
        <v>5.1931818180000002</v>
      </c>
      <c r="D4146">
        <v>4145</v>
      </c>
    </row>
    <row r="4147" spans="1:4" x14ac:dyDescent="0.35">
      <c r="A4147">
        <v>1549</v>
      </c>
      <c r="B4147">
        <v>1</v>
      </c>
      <c r="C4147">
        <v>5.7441860470000004</v>
      </c>
      <c r="D4147">
        <v>4146</v>
      </c>
    </row>
    <row r="4148" spans="1:4" x14ac:dyDescent="0.35">
      <c r="A4148">
        <v>1549</v>
      </c>
      <c r="B4148">
        <v>2</v>
      </c>
      <c r="C4148">
        <v>6.4563106799999996</v>
      </c>
      <c r="D4148">
        <v>4147</v>
      </c>
    </row>
    <row r="4149" spans="1:4" x14ac:dyDescent="0.35">
      <c r="A4149">
        <v>1549</v>
      </c>
      <c r="B4149">
        <v>3</v>
      </c>
      <c r="C4149">
        <v>5.4246031749999997</v>
      </c>
      <c r="D4149">
        <v>4148</v>
      </c>
    </row>
    <row r="4150" spans="1:4" x14ac:dyDescent="0.35">
      <c r="A4150">
        <v>1549</v>
      </c>
      <c r="B4150">
        <v>4</v>
      </c>
      <c r="C4150">
        <v>7.2027649770000002</v>
      </c>
      <c r="D4150">
        <v>4149</v>
      </c>
    </row>
    <row r="4151" spans="1:4" x14ac:dyDescent="0.35">
      <c r="A4151">
        <v>1549</v>
      </c>
      <c r="B4151">
        <v>5</v>
      </c>
      <c r="C4151">
        <v>6.9814814810000003</v>
      </c>
      <c r="D4151">
        <v>4150</v>
      </c>
    </row>
    <row r="4152" spans="1:4" x14ac:dyDescent="0.35">
      <c r="A4152">
        <v>1549</v>
      </c>
      <c r="B4152">
        <v>6</v>
      </c>
      <c r="C4152">
        <v>9.7244094489999995</v>
      </c>
      <c r="D4152">
        <v>4151</v>
      </c>
    </row>
    <row r="4153" spans="1:4" x14ac:dyDescent="0.35">
      <c r="A4153">
        <v>1549</v>
      </c>
      <c r="B4153">
        <v>7</v>
      </c>
      <c r="C4153">
        <v>6.2222222220000001</v>
      </c>
      <c r="D4153">
        <v>4152</v>
      </c>
    </row>
    <row r="4154" spans="1:4" x14ac:dyDescent="0.35">
      <c r="A4154">
        <v>1550</v>
      </c>
      <c r="B4154">
        <v>0</v>
      </c>
      <c r="C4154">
        <v>5.9901477830000003</v>
      </c>
      <c r="D4154">
        <v>4153</v>
      </c>
    </row>
    <row r="4155" spans="1:4" x14ac:dyDescent="0.35">
      <c r="A4155">
        <v>1550</v>
      </c>
      <c r="B4155">
        <v>1</v>
      </c>
      <c r="C4155">
        <v>4.8292682930000002</v>
      </c>
      <c r="D4155">
        <v>4154</v>
      </c>
    </row>
    <row r="4156" spans="1:4" x14ac:dyDescent="0.35">
      <c r="A4156">
        <v>1550</v>
      </c>
      <c r="B4156">
        <v>2</v>
      </c>
      <c r="C4156">
        <v>9.2793522270000004</v>
      </c>
      <c r="D4156">
        <v>4155</v>
      </c>
    </row>
    <row r="4157" spans="1:4" x14ac:dyDescent="0.35">
      <c r="A4157">
        <v>1550</v>
      </c>
      <c r="B4157">
        <v>3</v>
      </c>
      <c r="C4157">
        <v>4.5940594060000004</v>
      </c>
      <c r="D4157">
        <v>4156</v>
      </c>
    </row>
    <row r="4158" spans="1:4" x14ac:dyDescent="0.35">
      <c r="A4158">
        <v>1550</v>
      </c>
      <c r="B4158">
        <v>4</v>
      </c>
      <c r="C4158">
        <v>4.7068062829999997</v>
      </c>
      <c r="D4158">
        <v>4157</v>
      </c>
    </row>
    <row r="4159" spans="1:4" x14ac:dyDescent="0.35">
      <c r="A4159">
        <v>1550</v>
      </c>
      <c r="B4159">
        <v>5</v>
      </c>
      <c r="C4159">
        <v>5.56</v>
      </c>
      <c r="D4159">
        <v>4158</v>
      </c>
    </row>
    <row r="4160" spans="1:4" x14ac:dyDescent="0.35">
      <c r="A4160">
        <v>1550</v>
      </c>
      <c r="B4160">
        <v>6</v>
      </c>
      <c r="C4160">
        <v>9.2447257379999996</v>
      </c>
      <c r="D4160">
        <v>4159</v>
      </c>
    </row>
    <row r="4161" spans="1:4" x14ac:dyDescent="0.35">
      <c r="A4161">
        <v>1550</v>
      </c>
      <c r="B4161">
        <v>7</v>
      </c>
      <c r="C4161">
        <v>4.8251121079999999</v>
      </c>
      <c r="D4161">
        <v>4160</v>
      </c>
    </row>
    <row r="4162" spans="1:4" x14ac:dyDescent="0.35">
      <c r="A4162">
        <v>1551</v>
      </c>
      <c r="B4162">
        <v>0</v>
      </c>
      <c r="C4162">
        <v>7.2331838570000002</v>
      </c>
      <c r="D4162">
        <v>4161</v>
      </c>
    </row>
    <row r="4163" spans="1:4" x14ac:dyDescent="0.35">
      <c r="A4163">
        <v>1551</v>
      </c>
      <c r="B4163">
        <v>1</v>
      </c>
      <c r="C4163">
        <v>4.7377049180000004</v>
      </c>
      <c r="D4163">
        <v>4162</v>
      </c>
    </row>
    <row r="4164" spans="1:4" x14ac:dyDescent="0.35">
      <c r="A4164">
        <v>1551</v>
      </c>
      <c r="B4164">
        <v>2</v>
      </c>
      <c r="C4164">
        <v>5.2634146340000001</v>
      </c>
      <c r="D4164">
        <v>4163</v>
      </c>
    </row>
    <row r="4165" spans="1:4" x14ac:dyDescent="0.35">
      <c r="A4165">
        <v>1551</v>
      </c>
      <c r="B4165">
        <v>3</v>
      </c>
      <c r="C4165">
        <v>5.08</v>
      </c>
      <c r="D4165">
        <v>4164</v>
      </c>
    </row>
    <row r="4166" spans="1:4" x14ac:dyDescent="0.35">
      <c r="A4166">
        <v>1551</v>
      </c>
      <c r="B4166">
        <v>4</v>
      </c>
      <c r="C4166">
        <v>4.4051282049999996</v>
      </c>
      <c r="D4166">
        <v>4165</v>
      </c>
    </row>
    <row r="4167" spans="1:4" x14ac:dyDescent="0.35">
      <c r="A4167">
        <v>1551</v>
      </c>
      <c r="B4167">
        <v>5</v>
      </c>
      <c r="C4167">
        <v>9.5019762849999996</v>
      </c>
      <c r="D4167">
        <v>4166</v>
      </c>
    </row>
    <row r="4168" spans="1:4" x14ac:dyDescent="0.35">
      <c r="A4168">
        <v>1551</v>
      </c>
      <c r="B4168">
        <v>6</v>
      </c>
      <c r="C4168">
        <v>7.7625570780000004</v>
      </c>
      <c r="D4168">
        <v>4167</v>
      </c>
    </row>
    <row r="4169" spans="1:4" x14ac:dyDescent="0.35">
      <c r="A4169">
        <v>1551</v>
      </c>
      <c r="B4169">
        <v>7</v>
      </c>
      <c r="C4169">
        <v>6.028037383</v>
      </c>
      <c r="D4169">
        <v>4168</v>
      </c>
    </row>
    <row r="4170" spans="1:4" x14ac:dyDescent="0.35">
      <c r="A4170">
        <v>1553</v>
      </c>
      <c r="B4170">
        <v>0</v>
      </c>
      <c r="C4170">
        <v>8.0759493669999998</v>
      </c>
      <c r="D4170">
        <v>4169</v>
      </c>
    </row>
    <row r="4171" spans="1:4" x14ac:dyDescent="0.35">
      <c r="A4171">
        <v>1553</v>
      </c>
      <c r="B4171">
        <v>1</v>
      </c>
      <c r="C4171">
        <v>4.4377682399999996</v>
      </c>
      <c r="D4171">
        <v>4170</v>
      </c>
    </row>
    <row r="4172" spans="1:4" x14ac:dyDescent="0.35">
      <c r="A4172">
        <v>1553</v>
      </c>
      <c r="B4172">
        <v>2</v>
      </c>
      <c r="C4172">
        <v>4.7389162560000004</v>
      </c>
      <c r="D4172">
        <v>4171</v>
      </c>
    </row>
    <row r="4173" spans="1:4" x14ac:dyDescent="0.35">
      <c r="A4173">
        <v>1553</v>
      </c>
      <c r="B4173">
        <v>3</v>
      </c>
      <c r="C4173">
        <v>5.125628141</v>
      </c>
      <c r="D4173">
        <v>4172</v>
      </c>
    </row>
    <row r="4174" spans="1:4" x14ac:dyDescent="0.35">
      <c r="A4174">
        <v>1553</v>
      </c>
      <c r="B4174">
        <v>4</v>
      </c>
      <c r="C4174">
        <v>5.0830188679999999</v>
      </c>
      <c r="D4174">
        <v>4173</v>
      </c>
    </row>
    <row r="4175" spans="1:4" x14ac:dyDescent="0.35">
      <c r="A4175">
        <v>1553</v>
      </c>
      <c r="B4175">
        <v>5</v>
      </c>
      <c r="C4175">
        <v>5.0555555559999998</v>
      </c>
      <c r="D4175">
        <v>4174</v>
      </c>
    </row>
    <row r="4176" spans="1:4" x14ac:dyDescent="0.35">
      <c r="A4176">
        <v>1553</v>
      </c>
      <c r="B4176">
        <v>6</v>
      </c>
      <c r="C4176">
        <v>9.5976095620000006</v>
      </c>
      <c r="D4176">
        <v>4175</v>
      </c>
    </row>
    <row r="4177" spans="1:4" x14ac:dyDescent="0.35">
      <c r="A4177">
        <v>1553</v>
      </c>
      <c r="B4177">
        <v>7</v>
      </c>
      <c r="C4177">
        <v>6.0612244899999999</v>
      </c>
      <c r="D4177">
        <v>4176</v>
      </c>
    </row>
    <row r="4178" spans="1:4" x14ac:dyDescent="0.35">
      <c r="A4178">
        <v>1554</v>
      </c>
      <c r="B4178">
        <v>0</v>
      </c>
      <c r="C4178">
        <v>5.4166666670000003</v>
      </c>
      <c r="D4178">
        <v>4177</v>
      </c>
    </row>
    <row r="4179" spans="1:4" x14ac:dyDescent="0.35">
      <c r="A4179">
        <v>1554</v>
      </c>
      <c r="B4179">
        <v>1</v>
      </c>
      <c r="C4179">
        <v>4.8465608470000001</v>
      </c>
      <c r="D4179">
        <v>4178</v>
      </c>
    </row>
    <row r="4180" spans="1:4" x14ac:dyDescent="0.35">
      <c r="A4180">
        <v>1554</v>
      </c>
      <c r="B4180">
        <v>2</v>
      </c>
      <c r="C4180">
        <v>6.8301886789999999</v>
      </c>
      <c r="D4180">
        <v>4179</v>
      </c>
    </row>
    <row r="4181" spans="1:4" x14ac:dyDescent="0.35">
      <c r="A4181">
        <v>1554</v>
      </c>
      <c r="B4181">
        <v>3</v>
      </c>
      <c r="C4181">
        <v>10.32</v>
      </c>
      <c r="D4181">
        <v>4180</v>
      </c>
    </row>
    <row r="4182" spans="1:4" x14ac:dyDescent="0.35">
      <c r="A4182">
        <v>1554</v>
      </c>
      <c r="B4182">
        <v>4</v>
      </c>
      <c r="C4182">
        <v>5.553797468</v>
      </c>
      <c r="D4182">
        <v>4181</v>
      </c>
    </row>
    <row r="4183" spans="1:4" x14ac:dyDescent="0.35">
      <c r="A4183">
        <v>1554</v>
      </c>
      <c r="B4183">
        <v>5</v>
      </c>
      <c r="C4183">
        <v>5.096153846</v>
      </c>
      <c r="D4183">
        <v>4182</v>
      </c>
    </row>
    <row r="4184" spans="1:4" x14ac:dyDescent="0.35">
      <c r="A4184">
        <v>1554</v>
      </c>
      <c r="B4184">
        <v>6</v>
      </c>
      <c r="C4184">
        <v>4.4672897200000001</v>
      </c>
      <c r="D4184">
        <v>4183</v>
      </c>
    </row>
    <row r="4185" spans="1:4" x14ac:dyDescent="0.35">
      <c r="A4185">
        <v>1554</v>
      </c>
      <c r="B4185">
        <v>7</v>
      </c>
      <c r="C4185">
        <v>5.171875</v>
      </c>
      <c r="D4185">
        <v>4184</v>
      </c>
    </row>
    <row r="4186" spans="1:4" x14ac:dyDescent="0.35">
      <c r="A4186">
        <v>1555</v>
      </c>
      <c r="B4186">
        <v>0</v>
      </c>
      <c r="C4186">
        <v>5.4019138760000001</v>
      </c>
      <c r="D4186">
        <v>4185</v>
      </c>
    </row>
    <row r="4187" spans="1:4" x14ac:dyDescent="0.35">
      <c r="A4187">
        <v>1555</v>
      </c>
      <c r="B4187">
        <v>1</v>
      </c>
      <c r="C4187">
        <v>5.292358804</v>
      </c>
      <c r="D4187">
        <v>4186</v>
      </c>
    </row>
    <row r="4188" spans="1:4" x14ac:dyDescent="0.35">
      <c r="A4188">
        <v>1555</v>
      </c>
      <c r="B4188">
        <v>2</v>
      </c>
      <c r="C4188">
        <v>9.3536585369999994</v>
      </c>
      <c r="D4188">
        <v>4187</v>
      </c>
    </row>
    <row r="4189" spans="1:4" x14ac:dyDescent="0.35">
      <c r="A4189">
        <v>1555</v>
      </c>
      <c r="B4189">
        <v>3</v>
      </c>
      <c r="C4189">
        <v>8.3643724699999993</v>
      </c>
      <c r="D4189">
        <v>4188</v>
      </c>
    </row>
    <row r="4190" spans="1:4" x14ac:dyDescent="0.35">
      <c r="A4190">
        <v>1555</v>
      </c>
      <c r="B4190">
        <v>4</v>
      </c>
      <c r="C4190">
        <v>4.4611650489999999</v>
      </c>
      <c r="D4190">
        <v>4189</v>
      </c>
    </row>
    <row r="4191" spans="1:4" x14ac:dyDescent="0.35">
      <c r="A4191">
        <v>1555</v>
      </c>
      <c r="B4191">
        <v>5</v>
      </c>
      <c r="C4191">
        <v>6.897777778</v>
      </c>
      <c r="D4191">
        <v>4190</v>
      </c>
    </row>
    <row r="4192" spans="1:4" x14ac:dyDescent="0.35">
      <c r="A4192">
        <v>1555</v>
      </c>
      <c r="B4192">
        <v>6</v>
      </c>
      <c r="C4192">
        <v>4.592417062</v>
      </c>
      <c r="D4192">
        <v>4191</v>
      </c>
    </row>
    <row r="4193" spans="1:4" x14ac:dyDescent="0.35">
      <c r="A4193">
        <v>1555</v>
      </c>
      <c r="B4193">
        <v>7</v>
      </c>
      <c r="C4193">
        <v>5.2647058820000003</v>
      </c>
      <c r="D4193">
        <v>4192</v>
      </c>
    </row>
    <row r="4194" spans="1:4" x14ac:dyDescent="0.35">
      <c r="A4194">
        <v>1556</v>
      </c>
      <c r="B4194">
        <v>0</v>
      </c>
      <c r="C4194">
        <v>6.8927038630000004</v>
      </c>
      <c r="D4194">
        <v>4193</v>
      </c>
    </row>
    <row r="4195" spans="1:4" x14ac:dyDescent="0.35">
      <c r="A4195">
        <v>1556</v>
      </c>
      <c r="B4195">
        <v>1</v>
      </c>
      <c r="C4195">
        <v>5.6913580250000004</v>
      </c>
      <c r="D4195">
        <v>4194</v>
      </c>
    </row>
    <row r="4196" spans="1:4" x14ac:dyDescent="0.35">
      <c r="A4196">
        <v>1556</v>
      </c>
      <c r="B4196">
        <v>2</v>
      </c>
      <c r="C4196">
        <v>4.4173553720000003</v>
      </c>
      <c r="D4196">
        <v>4195</v>
      </c>
    </row>
    <row r="4197" spans="1:4" x14ac:dyDescent="0.35">
      <c r="A4197">
        <v>1556</v>
      </c>
      <c r="B4197">
        <v>3</v>
      </c>
      <c r="C4197">
        <v>5.189922481</v>
      </c>
      <c r="D4197">
        <v>4196</v>
      </c>
    </row>
    <row r="4198" spans="1:4" x14ac:dyDescent="0.35">
      <c r="A4198">
        <v>1556</v>
      </c>
      <c r="B4198">
        <v>4</v>
      </c>
      <c r="C4198">
        <v>9.1942148760000002</v>
      </c>
      <c r="D4198">
        <v>4197</v>
      </c>
    </row>
    <row r="4199" spans="1:4" x14ac:dyDescent="0.35">
      <c r="A4199">
        <v>1556</v>
      </c>
      <c r="B4199">
        <v>5</v>
      </c>
      <c r="C4199">
        <v>4.2450000000000001</v>
      </c>
      <c r="D4199">
        <v>4198</v>
      </c>
    </row>
    <row r="4200" spans="1:4" x14ac:dyDescent="0.35">
      <c r="A4200">
        <v>1556</v>
      </c>
      <c r="B4200">
        <v>6</v>
      </c>
      <c r="C4200">
        <v>5.4101382490000001</v>
      </c>
      <c r="D4200">
        <v>4199</v>
      </c>
    </row>
    <row r="4201" spans="1:4" x14ac:dyDescent="0.35">
      <c r="A4201">
        <v>1556</v>
      </c>
      <c r="B4201">
        <v>7</v>
      </c>
      <c r="C4201">
        <v>4.8971962619999996</v>
      </c>
      <c r="D4201">
        <v>4200</v>
      </c>
    </row>
    <row r="4202" spans="1:4" x14ac:dyDescent="0.35">
      <c r="A4202">
        <v>1557</v>
      </c>
      <c r="B4202">
        <v>0</v>
      </c>
      <c r="C4202">
        <v>7.6144067800000004</v>
      </c>
      <c r="D4202">
        <v>4201</v>
      </c>
    </row>
    <row r="4203" spans="1:4" x14ac:dyDescent="0.35">
      <c r="A4203">
        <v>1557</v>
      </c>
      <c r="B4203">
        <v>1</v>
      </c>
      <c r="C4203">
        <v>5.9702602230000004</v>
      </c>
      <c r="D4203">
        <v>4202</v>
      </c>
    </row>
    <row r="4204" spans="1:4" x14ac:dyDescent="0.35">
      <c r="A4204">
        <v>1557</v>
      </c>
      <c r="B4204">
        <v>2</v>
      </c>
      <c r="C4204">
        <v>4.7619047620000003</v>
      </c>
      <c r="D4204">
        <v>4203</v>
      </c>
    </row>
    <row r="4205" spans="1:4" x14ac:dyDescent="0.35">
      <c r="A4205">
        <v>1557</v>
      </c>
      <c r="B4205">
        <v>3</v>
      </c>
      <c r="C4205">
        <v>13.39784946</v>
      </c>
      <c r="D4205">
        <v>4204</v>
      </c>
    </row>
    <row r="4206" spans="1:4" x14ac:dyDescent="0.35">
      <c r="A4206">
        <v>1557</v>
      </c>
      <c r="B4206">
        <v>4</v>
      </c>
      <c r="C4206">
        <v>6.5395683450000002</v>
      </c>
      <c r="D4206">
        <v>4205</v>
      </c>
    </row>
    <row r="4207" spans="1:4" x14ac:dyDescent="0.35">
      <c r="A4207">
        <v>1557</v>
      </c>
      <c r="B4207">
        <v>5</v>
      </c>
      <c r="C4207">
        <v>4.7046632119999998</v>
      </c>
      <c r="D4207">
        <v>4206</v>
      </c>
    </row>
    <row r="4208" spans="1:4" x14ac:dyDescent="0.35">
      <c r="A4208">
        <v>1557</v>
      </c>
      <c r="B4208">
        <v>6</v>
      </c>
      <c r="C4208">
        <v>10.101123599999999</v>
      </c>
      <c r="D4208">
        <v>4207</v>
      </c>
    </row>
    <row r="4209" spans="1:4" x14ac:dyDescent="0.35">
      <c r="A4209">
        <v>1557</v>
      </c>
      <c r="B4209">
        <v>7</v>
      </c>
      <c r="C4209">
        <v>4.9894179889999997</v>
      </c>
      <c r="D4209">
        <v>4208</v>
      </c>
    </row>
    <row r="4210" spans="1:4" x14ac:dyDescent="0.35">
      <c r="A4210">
        <v>1558</v>
      </c>
      <c r="B4210">
        <v>0</v>
      </c>
      <c r="C4210">
        <v>4.7393364929999997</v>
      </c>
      <c r="D4210">
        <v>4209</v>
      </c>
    </row>
    <row r="4211" spans="1:4" x14ac:dyDescent="0.35">
      <c r="A4211">
        <v>1558</v>
      </c>
      <c r="B4211">
        <v>1</v>
      </c>
      <c r="C4211">
        <v>5.4343434339999996</v>
      </c>
      <c r="D4211">
        <v>4210</v>
      </c>
    </row>
    <row r="4212" spans="1:4" x14ac:dyDescent="0.35">
      <c r="A4212">
        <v>1558</v>
      </c>
      <c r="B4212">
        <v>2</v>
      </c>
      <c r="C4212">
        <v>5.9751243780000003</v>
      </c>
      <c r="D4212">
        <v>4211</v>
      </c>
    </row>
    <row r="4213" spans="1:4" x14ac:dyDescent="0.35">
      <c r="A4213">
        <v>1558</v>
      </c>
      <c r="B4213">
        <v>3</v>
      </c>
      <c r="C4213">
        <v>6.75</v>
      </c>
      <c r="D4213">
        <v>4212</v>
      </c>
    </row>
    <row r="4214" spans="1:4" x14ac:dyDescent="0.35">
      <c r="A4214">
        <v>1558</v>
      </c>
      <c r="B4214">
        <v>4</v>
      </c>
      <c r="C4214">
        <v>5.5023474180000003</v>
      </c>
      <c r="D4214">
        <v>4213</v>
      </c>
    </row>
    <row r="4215" spans="1:4" x14ac:dyDescent="0.35">
      <c r="A4215">
        <v>1558</v>
      </c>
      <c r="B4215">
        <v>5</v>
      </c>
      <c r="C4215">
        <v>5.9437750999999999</v>
      </c>
      <c r="D4215">
        <v>4214</v>
      </c>
    </row>
    <row r="4216" spans="1:4" x14ac:dyDescent="0.35">
      <c r="A4216">
        <v>1558</v>
      </c>
      <c r="B4216">
        <v>6</v>
      </c>
      <c r="C4216">
        <v>9.4395161289999994</v>
      </c>
      <c r="D4216">
        <v>4215</v>
      </c>
    </row>
    <row r="4217" spans="1:4" x14ac:dyDescent="0.35">
      <c r="A4217">
        <v>1558</v>
      </c>
      <c r="B4217">
        <v>7</v>
      </c>
      <c r="C4217">
        <v>5.3316831679999996</v>
      </c>
      <c r="D4217">
        <v>4216</v>
      </c>
    </row>
    <row r="4218" spans="1:4" x14ac:dyDescent="0.35">
      <c r="A4218">
        <v>1559</v>
      </c>
      <c r="B4218">
        <v>0</v>
      </c>
      <c r="C4218">
        <v>5.4427860700000004</v>
      </c>
      <c r="D4218">
        <v>4217</v>
      </c>
    </row>
    <row r="4219" spans="1:4" x14ac:dyDescent="0.35">
      <c r="A4219">
        <v>1559</v>
      </c>
      <c r="B4219">
        <v>1</v>
      </c>
      <c r="C4219">
        <v>4.6739130429999998</v>
      </c>
      <c r="D4219">
        <v>4218</v>
      </c>
    </row>
    <row r="4220" spans="1:4" x14ac:dyDescent="0.35">
      <c r="A4220">
        <v>1559</v>
      </c>
      <c r="B4220">
        <v>2</v>
      </c>
      <c r="C4220">
        <v>4.6938775509999999</v>
      </c>
      <c r="D4220">
        <v>4219</v>
      </c>
    </row>
    <row r="4221" spans="1:4" x14ac:dyDescent="0.35">
      <c r="A4221">
        <v>1559</v>
      </c>
      <c r="B4221">
        <v>3</v>
      </c>
      <c r="C4221">
        <v>5.7180451129999996</v>
      </c>
      <c r="D4221">
        <v>4220</v>
      </c>
    </row>
    <row r="4222" spans="1:4" x14ac:dyDescent="0.35">
      <c r="A4222">
        <v>1559</v>
      </c>
      <c r="B4222">
        <v>4</v>
      </c>
      <c r="C4222">
        <v>7.3387096769999998</v>
      </c>
      <c r="D4222">
        <v>4221</v>
      </c>
    </row>
    <row r="4223" spans="1:4" x14ac:dyDescent="0.35">
      <c r="A4223">
        <v>1559</v>
      </c>
      <c r="B4223">
        <v>5</v>
      </c>
      <c r="C4223">
        <v>4.9282511209999997</v>
      </c>
      <c r="D4223">
        <v>4222</v>
      </c>
    </row>
    <row r="4224" spans="1:4" x14ac:dyDescent="0.35">
      <c r="A4224">
        <v>1559</v>
      </c>
      <c r="B4224">
        <v>6</v>
      </c>
      <c r="C4224">
        <v>8.2092050210000007</v>
      </c>
      <c r="D4224">
        <v>4223</v>
      </c>
    </row>
    <row r="4225" spans="1:4" x14ac:dyDescent="0.35">
      <c r="A4225">
        <v>1559</v>
      </c>
      <c r="B4225">
        <v>7</v>
      </c>
      <c r="C4225">
        <v>9.3130081300000001</v>
      </c>
      <c r="D4225">
        <v>4224</v>
      </c>
    </row>
    <row r="4226" spans="1:4" x14ac:dyDescent="0.35">
      <c r="A4226">
        <v>1560</v>
      </c>
      <c r="B4226">
        <v>0</v>
      </c>
      <c r="C4226">
        <v>4.7962085310000004</v>
      </c>
      <c r="D4226">
        <v>4225</v>
      </c>
    </row>
    <row r="4227" spans="1:4" x14ac:dyDescent="0.35">
      <c r="A4227">
        <v>1560</v>
      </c>
      <c r="B4227">
        <v>1</v>
      </c>
      <c r="C4227">
        <v>9.8730769229999993</v>
      </c>
      <c r="D4227">
        <v>4226</v>
      </c>
    </row>
    <row r="4228" spans="1:4" x14ac:dyDescent="0.35">
      <c r="A4228">
        <v>1560</v>
      </c>
      <c r="B4228">
        <v>2</v>
      </c>
      <c r="C4228">
        <v>6.9212962960000004</v>
      </c>
      <c r="D4228">
        <v>4227</v>
      </c>
    </row>
    <row r="4229" spans="1:4" x14ac:dyDescent="0.35">
      <c r="A4229">
        <v>1560</v>
      </c>
      <c r="B4229">
        <v>3</v>
      </c>
      <c r="C4229">
        <v>5.5971563980000001</v>
      </c>
      <c r="D4229">
        <v>4228</v>
      </c>
    </row>
    <row r="4230" spans="1:4" x14ac:dyDescent="0.35">
      <c r="A4230">
        <v>1560</v>
      </c>
      <c r="B4230">
        <v>4</v>
      </c>
      <c r="C4230">
        <v>4.7474747470000001</v>
      </c>
      <c r="D4230">
        <v>4229</v>
      </c>
    </row>
    <row r="4231" spans="1:4" x14ac:dyDescent="0.35">
      <c r="A4231">
        <v>1560</v>
      </c>
      <c r="B4231">
        <v>5</v>
      </c>
      <c r="C4231">
        <v>5.356877323</v>
      </c>
      <c r="D4231">
        <v>4230</v>
      </c>
    </row>
    <row r="4232" spans="1:4" x14ac:dyDescent="0.35">
      <c r="A4232">
        <v>1560</v>
      </c>
      <c r="B4232">
        <v>6</v>
      </c>
      <c r="C4232">
        <v>6.7943548390000004</v>
      </c>
      <c r="D4232">
        <v>4231</v>
      </c>
    </row>
    <row r="4233" spans="1:4" x14ac:dyDescent="0.35">
      <c r="A4233">
        <v>1560</v>
      </c>
      <c r="B4233">
        <v>7</v>
      </c>
      <c r="C4233">
        <v>7.4279661020000001</v>
      </c>
      <c r="D4233">
        <v>4232</v>
      </c>
    </row>
    <row r="4234" spans="1:4" x14ac:dyDescent="0.35">
      <c r="A4234">
        <v>1561</v>
      </c>
      <c r="B4234">
        <v>0</v>
      </c>
      <c r="C4234">
        <v>6.8893617020000004</v>
      </c>
      <c r="D4234">
        <v>4233</v>
      </c>
    </row>
    <row r="4235" spans="1:4" x14ac:dyDescent="0.35">
      <c r="A4235">
        <v>1561</v>
      </c>
      <c r="B4235">
        <v>1</v>
      </c>
      <c r="C4235">
        <v>4.1793478259999999</v>
      </c>
      <c r="D4235">
        <v>4234</v>
      </c>
    </row>
    <row r="4236" spans="1:4" x14ac:dyDescent="0.35">
      <c r="A4236">
        <v>1561</v>
      </c>
      <c r="B4236">
        <v>2</v>
      </c>
      <c r="C4236">
        <v>5.8318181820000001</v>
      </c>
      <c r="D4236">
        <v>4235</v>
      </c>
    </row>
    <row r="4237" spans="1:4" x14ac:dyDescent="0.35">
      <c r="A4237">
        <v>1561</v>
      </c>
      <c r="B4237">
        <v>3</v>
      </c>
      <c r="C4237">
        <v>6.8854489159999996</v>
      </c>
      <c r="D4237">
        <v>4236</v>
      </c>
    </row>
    <row r="4238" spans="1:4" x14ac:dyDescent="0.35">
      <c r="A4238">
        <v>1561</v>
      </c>
      <c r="B4238">
        <v>4</v>
      </c>
      <c r="C4238">
        <v>4.7696335080000001</v>
      </c>
      <c r="D4238">
        <v>4237</v>
      </c>
    </row>
    <row r="4239" spans="1:4" x14ac:dyDescent="0.35">
      <c r="A4239">
        <v>1561</v>
      </c>
      <c r="B4239">
        <v>5</v>
      </c>
      <c r="C4239">
        <v>9.8716981130000008</v>
      </c>
      <c r="D4239">
        <v>4238</v>
      </c>
    </row>
    <row r="4240" spans="1:4" x14ac:dyDescent="0.35">
      <c r="A4240">
        <v>1561</v>
      </c>
      <c r="B4240">
        <v>6</v>
      </c>
      <c r="C4240">
        <v>5.8362068970000003</v>
      </c>
      <c r="D4240">
        <v>4239</v>
      </c>
    </row>
    <row r="4241" spans="1:4" x14ac:dyDescent="0.35">
      <c r="A4241">
        <v>1561</v>
      </c>
      <c r="B4241">
        <v>7</v>
      </c>
      <c r="C4241">
        <v>4.5778894469999996</v>
      </c>
      <c r="D4241">
        <v>4240</v>
      </c>
    </row>
    <row r="4242" spans="1:4" x14ac:dyDescent="0.35">
      <c r="A4242">
        <v>1562</v>
      </c>
      <c r="B4242">
        <v>0</v>
      </c>
      <c r="C4242">
        <v>5.4577464789999999</v>
      </c>
      <c r="D4242">
        <v>4241</v>
      </c>
    </row>
    <row r="4243" spans="1:4" x14ac:dyDescent="0.35">
      <c r="A4243">
        <v>1562</v>
      </c>
      <c r="B4243">
        <v>1</v>
      </c>
      <c r="C4243">
        <v>4.8195876289999999</v>
      </c>
      <c r="D4243">
        <v>4242</v>
      </c>
    </row>
    <row r="4244" spans="1:4" x14ac:dyDescent="0.35">
      <c r="A4244">
        <v>1562</v>
      </c>
      <c r="B4244">
        <v>2</v>
      </c>
      <c r="C4244">
        <v>7.1594827590000003</v>
      </c>
      <c r="D4244">
        <v>4243</v>
      </c>
    </row>
    <row r="4245" spans="1:4" x14ac:dyDescent="0.35">
      <c r="A4245">
        <v>1562</v>
      </c>
      <c r="B4245">
        <v>3</v>
      </c>
      <c r="C4245">
        <v>9.8429118770000006</v>
      </c>
      <c r="D4245">
        <v>4244</v>
      </c>
    </row>
    <row r="4246" spans="1:4" x14ac:dyDescent="0.35">
      <c r="A4246">
        <v>1562</v>
      </c>
      <c r="B4246">
        <v>4</v>
      </c>
      <c r="C4246">
        <v>4.4862385319999998</v>
      </c>
      <c r="D4246">
        <v>4245</v>
      </c>
    </row>
    <row r="4247" spans="1:4" x14ac:dyDescent="0.35">
      <c r="A4247">
        <v>1562</v>
      </c>
      <c r="B4247">
        <v>5</v>
      </c>
      <c r="C4247">
        <v>5.7617021279999996</v>
      </c>
      <c r="D4247">
        <v>4246</v>
      </c>
    </row>
    <row r="4248" spans="1:4" x14ac:dyDescent="0.35">
      <c r="A4248">
        <v>1562</v>
      </c>
      <c r="B4248">
        <v>6</v>
      </c>
      <c r="C4248">
        <v>5.0867768599999996</v>
      </c>
      <c r="D4248">
        <v>4247</v>
      </c>
    </row>
    <row r="4249" spans="1:4" x14ac:dyDescent="0.35">
      <c r="A4249">
        <v>1562</v>
      </c>
      <c r="B4249">
        <v>7</v>
      </c>
      <c r="C4249">
        <v>4.3114754099999999</v>
      </c>
      <c r="D4249">
        <v>4248</v>
      </c>
    </row>
    <row r="4250" spans="1:4" x14ac:dyDescent="0.35">
      <c r="A4250">
        <v>1563</v>
      </c>
      <c r="B4250">
        <v>0</v>
      </c>
      <c r="C4250">
        <v>4.3888888890000004</v>
      </c>
      <c r="D4250">
        <v>4249</v>
      </c>
    </row>
    <row r="4251" spans="1:4" x14ac:dyDescent="0.35">
      <c r="A4251">
        <v>1563</v>
      </c>
      <c r="B4251">
        <v>1</v>
      </c>
      <c r="C4251">
        <v>7.183574879</v>
      </c>
      <c r="D4251">
        <v>4250</v>
      </c>
    </row>
    <row r="4252" spans="1:4" x14ac:dyDescent="0.35">
      <c r="A4252">
        <v>1563</v>
      </c>
      <c r="B4252">
        <v>2</v>
      </c>
      <c r="C4252">
        <v>5.3938356159999996</v>
      </c>
      <c r="D4252">
        <v>4251</v>
      </c>
    </row>
    <row r="4253" spans="1:4" x14ac:dyDescent="0.35">
      <c r="A4253">
        <v>1563</v>
      </c>
      <c r="B4253">
        <v>3</v>
      </c>
      <c r="C4253">
        <v>4.8377192979999997</v>
      </c>
      <c r="D4253">
        <v>4252</v>
      </c>
    </row>
    <row r="4254" spans="1:4" x14ac:dyDescent="0.35">
      <c r="A4254">
        <v>1563</v>
      </c>
      <c r="B4254">
        <v>4</v>
      </c>
      <c r="C4254">
        <v>9.5532786890000008</v>
      </c>
      <c r="D4254">
        <v>4253</v>
      </c>
    </row>
    <row r="4255" spans="1:4" x14ac:dyDescent="0.35">
      <c r="A4255">
        <v>1563</v>
      </c>
      <c r="B4255">
        <v>5</v>
      </c>
      <c r="C4255">
        <v>6.046025105</v>
      </c>
      <c r="D4255">
        <v>4254</v>
      </c>
    </row>
    <row r="4256" spans="1:4" x14ac:dyDescent="0.35">
      <c r="A4256">
        <v>1563</v>
      </c>
      <c r="B4256">
        <v>6</v>
      </c>
      <c r="C4256">
        <v>10.90833333</v>
      </c>
      <c r="D4256">
        <v>4255</v>
      </c>
    </row>
    <row r="4257" spans="1:4" x14ac:dyDescent="0.35">
      <c r="A4257">
        <v>1563</v>
      </c>
      <c r="B4257">
        <v>7</v>
      </c>
      <c r="C4257">
        <v>4.4328358210000003</v>
      </c>
      <c r="D4257">
        <v>4256</v>
      </c>
    </row>
    <row r="4258" spans="1:4" x14ac:dyDescent="0.35">
      <c r="A4258">
        <v>1564</v>
      </c>
      <c r="B4258">
        <v>0</v>
      </c>
      <c r="C4258">
        <v>5.2688679250000003</v>
      </c>
      <c r="D4258">
        <v>4257</v>
      </c>
    </row>
    <row r="4259" spans="1:4" x14ac:dyDescent="0.35">
      <c r="A4259">
        <v>1564</v>
      </c>
      <c r="B4259">
        <v>1</v>
      </c>
      <c r="C4259">
        <v>5.8299319729999999</v>
      </c>
      <c r="D4259">
        <v>4258</v>
      </c>
    </row>
    <row r="4260" spans="1:4" x14ac:dyDescent="0.35">
      <c r="A4260">
        <v>1564</v>
      </c>
      <c r="B4260">
        <v>2</v>
      </c>
      <c r="C4260">
        <v>5.6487804879999999</v>
      </c>
      <c r="D4260">
        <v>4259</v>
      </c>
    </row>
    <row r="4261" spans="1:4" x14ac:dyDescent="0.35">
      <c r="A4261">
        <v>1564</v>
      </c>
      <c r="B4261">
        <v>3</v>
      </c>
      <c r="C4261">
        <v>7.2447257379999996</v>
      </c>
      <c r="D4261">
        <v>4260</v>
      </c>
    </row>
    <row r="4262" spans="1:4" x14ac:dyDescent="0.35">
      <c r="A4262">
        <v>1564</v>
      </c>
      <c r="B4262">
        <v>4</v>
      </c>
      <c r="C4262">
        <v>9.2793522270000004</v>
      </c>
      <c r="D4262">
        <v>4261</v>
      </c>
    </row>
    <row r="4263" spans="1:4" x14ac:dyDescent="0.35">
      <c r="A4263">
        <v>1564</v>
      </c>
      <c r="B4263">
        <v>5</v>
      </c>
      <c r="C4263">
        <v>4.9573459719999997</v>
      </c>
      <c r="D4263">
        <v>4262</v>
      </c>
    </row>
    <row r="4264" spans="1:4" x14ac:dyDescent="0.35">
      <c r="A4264">
        <v>1564</v>
      </c>
      <c r="B4264">
        <v>6</v>
      </c>
      <c r="C4264">
        <v>4.9952380950000004</v>
      </c>
      <c r="D4264">
        <v>4263</v>
      </c>
    </row>
    <row r="4265" spans="1:4" x14ac:dyDescent="0.35">
      <c r="A4265">
        <v>1564</v>
      </c>
      <c r="B4265">
        <v>7</v>
      </c>
      <c r="C4265">
        <v>7.5751072959999997</v>
      </c>
      <c r="D4265">
        <v>4264</v>
      </c>
    </row>
    <row r="4266" spans="1:4" x14ac:dyDescent="0.35">
      <c r="A4266">
        <v>1565</v>
      </c>
      <c r="B4266">
        <v>0</v>
      </c>
      <c r="C4266">
        <v>5.4358108109999996</v>
      </c>
      <c r="D4266">
        <v>4265</v>
      </c>
    </row>
    <row r="4267" spans="1:4" x14ac:dyDescent="0.35">
      <c r="A4267">
        <v>1565</v>
      </c>
      <c r="B4267">
        <v>1</v>
      </c>
      <c r="C4267">
        <v>5.2755102039999997</v>
      </c>
      <c r="D4267">
        <v>4266</v>
      </c>
    </row>
    <row r="4268" spans="1:4" x14ac:dyDescent="0.35">
      <c r="A4268">
        <v>1565</v>
      </c>
      <c r="B4268">
        <v>2</v>
      </c>
      <c r="C4268">
        <v>7.1233480179999997</v>
      </c>
      <c r="D4268">
        <v>4267</v>
      </c>
    </row>
    <row r="4269" spans="1:4" x14ac:dyDescent="0.35">
      <c r="A4269">
        <v>1565</v>
      </c>
      <c r="B4269">
        <v>3</v>
      </c>
      <c r="C4269">
        <v>5.4032921810000003</v>
      </c>
      <c r="D4269">
        <v>4268</v>
      </c>
    </row>
    <row r="4270" spans="1:4" x14ac:dyDescent="0.35">
      <c r="A4270">
        <v>1565</v>
      </c>
      <c r="B4270">
        <v>4</v>
      </c>
      <c r="C4270">
        <v>5.3979591840000003</v>
      </c>
      <c r="D4270">
        <v>4269</v>
      </c>
    </row>
    <row r="4271" spans="1:4" x14ac:dyDescent="0.35">
      <c r="A4271">
        <v>1565</v>
      </c>
      <c r="B4271">
        <v>5</v>
      </c>
      <c r="C4271">
        <v>9.2672064780000003</v>
      </c>
      <c r="D4271">
        <v>4270</v>
      </c>
    </row>
    <row r="4272" spans="1:4" x14ac:dyDescent="0.35">
      <c r="A4272">
        <v>1565</v>
      </c>
      <c r="B4272">
        <v>6</v>
      </c>
      <c r="C4272">
        <v>6.0042553190000003</v>
      </c>
      <c r="D4272">
        <v>4271</v>
      </c>
    </row>
    <row r="4273" spans="1:4" x14ac:dyDescent="0.35">
      <c r="A4273">
        <v>1565</v>
      </c>
      <c r="B4273">
        <v>7</v>
      </c>
      <c r="C4273">
        <v>8.6507177029999998</v>
      </c>
      <c r="D4273">
        <v>4272</v>
      </c>
    </row>
    <row r="4274" spans="1:4" x14ac:dyDescent="0.35">
      <c r="A4274">
        <v>1566</v>
      </c>
      <c r="B4274">
        <v>0</v>
      </c>
      <c r="C4274">
        <v>4.8530805690000003</v>
      </c>
      <c r="D4274">
        <v>4273</v>
      </c>
    </row>
    <row r="4275" spans="1:4" x14ac:dyDescent="0.35">
      <c r="A4275">
        <v>1566</v>
      </c>
      <c r="B4275">
        <v>1</v>
      </c>
      <c r="C4275">
        <v>7.3291139239999996</v>
      </c>
      <c r="D4275">
        <v>4274</v>
      </c>
    </row>
    <row r="4276" spans="1:4" x14ac:dyDescent="0.35">
      <c r="A4276">
        <v>1566</v>
      </c>
      <c r="B4276">
        <v>2</v>
      </c>
      <c r="C4276">
        <v>5.1256544499999999</v>
      </c>
      <c r="D4276">
        <v>4275</v>
      </c>
    </row>
    <row r="4277" spans="1:4" x14ac:dyDescent="0.35">
      <c r="A4277">
        <v>1566</v>
      </c>
      <c r="B4277">
        <v>3</v>
      </c>
      <c r="C4277">
        <v>4.9493670889999999</v>
      </c>
      <c r="D4277">
        <v>4276</v>
      </c>
    </row>
    <row r="4278" spans="1:4" x14ac:dyDescent="0.35">
      <c r="A4278">
        <v>1566</v>
      </c>
      <c r="B4278">
        <v>4</v>
      </c>
      <c r="C4278">
        <v>5.3888888890000004</v>
      </c>
      <c r="D4278">
        <v>4277</v>
      </c>
    </row>
    <row r="4279" spans="1:4" x14ac:dyDescent="0.35">
      <c r="A4279">
        <v>1566</v>
      </c>
      <c r="B4279">
        <v>5</v>
      </c>
      <c r="C4279">
        <v>5.95</v>
      </c>
      <c r="D4279">
        <v>4278</v>
      </c>
    </row>
    <row r="4280" spans="1:4" x14ac:dyDescent="0.35">
      <c r="A4280">
        <v>1566</v>
      </c>
      <c r="B4280">
        <v>6</v>
      </c>
      <c r="C4280">
        <v>5.3395348839999999</v>
      </c>
      <c r="D4280">
        <v>4279</v>
      </c>
    </row>
    <row r="4281" spans="1:4" x14ac:dyDescent="0.35">
      <c r="A4281">
        <v>1566</v>
      </c>
      <c r="B4281">
        <v>7</v>
      </c>
      <c r="C4281">
        <v>9.2357723580000002</v>
      </c>
      <c r="D4281">
        <v>4280</v>
      </c>
    </row>
    <row r="4282" spans="1:4" x14ac:dyDescent="0.35">
      <c r="A4282">
        <v>1567</v>
      </c>
      <c r="B4282">
        <v>0</v>
      </c>
      <c r="C4282">
        <v>5.5614035089999998</v>
      </c>
      <c r="D4282">
        <v>4281</v>
      </c>
    </row>
    <row r="4283" spans="1:4" x14ac:dyDescent="0.35">
      <c r="A4283">
        <v>1567</v>
      </c>
      <c r="B4283">
        <v>1</v>
      </c>
      <c r="C4283">
        <v>5.2877358489999997</v>
      </c>
      <c r="D4283">
        <v>4282</v>
      </c>
    </row>
    <row r="4284" spans="1:4" x14ac:dyDescent="0.35">
      <c r="A4284">
        <v>1567</v>
      </c>
      <c r="B4284">
        <v>2</v>
      </c>
      <c r="C4284">
        <v>5.2784313730000001</v>
      </c>
      <c r="D4284">
        <v>4283</v>
      </c>
    </row>
    <row r="4285" spans="1:4" x14ac:dyDescent="0.35">
      <c r="A4285">
        <v>1567</v>
      </c>
      <c r="B4285">
        <v>3</v>
      </c>
      <c r="C4285">
        <v>9.3629032260000002</v>
      </c>
      <c r="D4285">
        <v>4284</v>
      </c>
    </row>
    <row r="4286" spans="1:4" x14ac:dyDescent="0.35">
      <c r="A4286">
        <v>1567</v>
      </c>
      <c r="B4286">
        <v>4</v>
      </c>
      <c r="C4286">
        <v>7.6544715449999998</v>
      </c>
      <c r="D4286">
        <v>4285</v>
      </c>
    </row>
    <row r="4287" spans="1:4" x14ac:dyDescent="0.35">
      <c r="A4287">
        <v>1567</v>
      </c>
      <c r="B4287">
        <v>5</v>
      </c>
      <c r="C4287">
        <v>4.5202020200000002</v>
      </c>
      <c r="D4287">
        <v>4286</v>
      </c>
    </row>
    <row r="4288" spans="1:4" x14ac:dyDescent="0.35">
      <c r="A4288">
        <v>1567</v>
      </c>
      <c r="B4288">
        <v>6</v>
      </c>
      <c r="C4288">
        <v>5.9207048459999996</v>
      </c>
      <c r="D4288">
        <v>4287</v>
      </c>
    </row>
    <row r="4289" spans="1:4" x14ac:dyDescent="0.35">
      <c r="A4289">
        <v>1567</v>
      </c>
      <c r="B4289">
        <v>7</v>
      </c>
      <c r="C4289">
        <v>5.7531914889999998</v>
      </c>
      <c r="D4289">
        <v>4288</v>
      </c>
    </row>
    <row r="4290" spans="1:4" x14ac:dyDescent="0.35">
      <c r="A4290">
        <v>1568</v>
      </c>
      <c r="B4290">
        <v>0</v>
      </c>
      <c r="C4290">
        <v>4.4591836730000001</v>
      </c>
      <c r="D4290">
        <v>4289</v>
      </c>
    </row>
    <row r="4291" spans="1:4" x14ac:dyDescent="0.35">
      <c r="A4291">
        <v>1568</v>
      </c>
      <c r="B4291">
        <v>1</v>
      </c>
      <c r="C4291">
        <v>6.043269231</v>
      </c>
      <c r="D4291">
        <v>4290</v>
      </c>
    </row>
    <row r="4292" spans="1:4" x14ac:dyDescent="0.35">
      <c r="A4292">
        <v>1568</v>
      </c>
      <c r="B4292">
        <v>2</v>
      </c>
      <c r="C4292">
        <v>5.3037037040000001</v>
      </c>
      <c r="D4292">
        <v>4291</v>
      </c>
    </row>
    <row r="4293" spans="1:4" x14ac:dyDescent="0.35">
      <c r="A4293">
        <v>1568</v>
      </c>
      <c r="B4293">
        <v>3</v>
      </c>
      <c r="C4293">
        <v>5.2629107980000001</v>
      </c>
      <c r="D4293">
        <v>4292</v>
      </c>
    </row>
    <row r="4294" spans="1:4" x14ac:dyDescent="0.35">
      <c r="A4294">
        <v>1568</v>
      </c>
      <c r="B4294">
        <v>4</v>
      </c>
      <c r="C4294">
        <v>5.8996139000000003</v>
      </c>
      <c r="D4294">
        <v>4293</v>
      </c>
    </row>
    <row r="4295" spans="1:4" x14ac:dyDescent="0.35">
      <c r="A4295">
        <v>1568</v>
      </c>
      <c r="B4295">
        <v>5</v>
      </c>
      <c r="C4295">
        <v>5.0352422910000003</v>
      </c>
      <c r="D4295">
        <v>4294</v>
      </c>
    </row>
    <row r="4296" spans="1:4" x14ac:dyDescent="0.35">
      <c r="A4296">
        <v>1568</v>
      </c>
      <c r="B4296">
        <v>6</v>
      </c>
      <c r="C4296">
        <v>6.8217391300000001</v>
      </c>
      <c r="D4296">
        <v>4295</v>
      </c>
    </row>
    <row r="4297" spans="1:4" x14ac:dyDescent="0.35">
      <c r="A4297">
        <v>1568</v>
      </c>
      <c r="B4297">
        <v>7</v>
      </c>
      <c r="C4297">
        <v>9.2520325200000002</v>
      </c>
      <c r="D4297">
        <v>4296</v>
      </c>
    </row>
    <row r="4298" spans="1:4" x14ac:dyDescent="0.35">
      <c r="A4298">
        <v>1569</v>
      </c>
      <c r="B4298">
        <v>0</v>
      </c>
      <c r="C4298">
        <v>5.0703517590000002</v>
      </c>
      <c r="D4298">
        <v>4297</v>
      </c>
    </row>
    <row r="4299" spans="1:4" x14ac:dyDescent="0.35">
      <c r="A4299">
        <v>1569</v>
      </c>
      <c r="B4299">
        <v>1</v>
      </c>
      <c r="C4299">
        <v>5.1050228310000003</v>
      </c>
      <c r="D4299">
        <v>4298</v>
      </c>
    </row>
    <row r="4300" spans="1:4" x14ac:dyDescent="0.35">
      <c r="A4300">
        <v>1569</v>
      </c>
      <c r="B4300">
        <v>2</v>
      </c>
      <c r="C4300">
        <v>9.3253012050000006</v>
      </c>
      <c r="D4300">
        <v>4299</v>
      </c>
    </row>
    <row r="4301" spans="1:4" x14ac:dyDescent="0.35">
      <c r="A4301">
        <v>1569</v>
      </c>
      <c r="B4301">
        <v>3</v>
      </c>
      <c r="C4301">
        <v>4.6376811590000004</v>
      </c>
      <c r="D4301">
        <v>4300</v>
      </c>
    </row>
    <row r="4302" spans="1:4" x14ac:dyDescent="0.35">
      <c r="A4302">
        <v>1569</v>
      </c>
      <c r="B4302">
        <v>4</v>
      </c>
      <c r="C4302">
        <v>6.1193548389999997</v>
      </c>
      <c r="D4302">
        <v>4301</v>
      </c>
    </row>
    <row r="4303" spans="1:4" x14ac:dyDescent="0.35">
      <c r="A4303">
        <v>1569</v>
      </c>
      <c r="B4303">
        <v>5</v>
      </c>
      <c r="C4303">
        <v>5.6064257030000002</v>
      </c>
      <c r="D4303">
        <v>4302</v>
      </c>
    </row>
    <row r="4304" spans="1:4" x14ac:dyDescent="0.35">
      <c r="A4304">
        <v>1569</v>
      </c>
      <c r="B4304">
        <v>6</v>
      </c>
      <c r="C4304">
        <v>6.6968325789999996</v>
      </c>
      <c r="D4304">
        <v>4303</v>
      </c>
    </row>
    <row r="4305" spans="1:4" x14ac:dyDescent="0.35">
      <c r="A4305">
        <v>1569</v>
      </c>
      <c r="B4305">
        <v>7</v>
      </c>
      <c r="C4305">
        <v>4.8615384620000004</v>
      </c>
      <c r="D4305">
        <v>4304</v>
      </c>
    </row>
    <row r="4306" spans="1:4" x14ac:dyDescent="0.35">
      <c r="A4306">
        <v>1570</v>
      </c>
      <c r="B4306">
        <v>0</v>
      </c>
      <c r="C4306">
        <v>8.5774647890000004</v>
      </c>
      <c r="D4306">
        <v>4305</v>
      </c>
    </row>
    <row r="4307" spans="1:4" x14ac:dyDescent="0.35">
      <c r="A4307">
        <v>1570</v>
      </c>
      <c r="B4307">
        <v>1</v>
      </c>
      <c r="C4307">
        <v>4.656370656</v>
      </c>
      <c r="D4307">
        <v>4306</v>
      </c>
    </row>
    <row r="4308" spans="1:4" x14ac:dyDescent="0.35">
      <c r="A4308">
        <v>1570</v>
      </c>
      <c r="B4308">
        <v>2</v>
      </c>
      <c r="C4308">
        <v>9.2571428569999998</v>
      </c>
      <c r="D4308">
        <v>4307</v>
      </c>
    </row>
    <row r="4309" spans="1:4" x14ac:dyDescent="0.35">
      <c r="A4309">
        <v>1570</v>
      </c>
      <c r="B4309">
        <v>3</v>
      </c>
      <c r="C4309">
        <v>6.1442786070000004</v>
      </c>
      <c r="D4309">
        <v>4308</v>
      </c>
    </row>
    <row r="4310" spans="1:4" x14ac:dyDescent="0.35">
      <c r="A4310">
        <v>1570</v>
      </c>
      <c r="B4310">
        <v>4</v>
      </c>
      <c r="C4310">
        <v>5.4592592590000004</v>
      </c>
      <c r="D4310">
        <v>4309</v>
      </c>
    </row>
    <row r="4311" spans="1:4" x14ac:dyDescent="0.35">
      <c r="A4311">
        <v>1570</v>
      </c>
      <c r="B4311">
        <v>5</v>
      </c>
      <c r="C4311">
        <v>7.082251082</v>
      </c>
      <c r="D4311">
        <v>4310</v>
      </c>
    </row>
    <row r="4312" spans="1:4" x14ac:dyDescent="0.35">
      <c r="A4312">
        <v>1570</v>
      </c>
      <c r="B4312">
        <v>6</v>
      </c>
      <c r="C4312">
        <v>4.370731707</v>
      </c>
      <c r="D4312">
        <v>4311</v>
      </c>
    </row>
    <row r="4313" spans="1:4" x14ac:dyDescent="0.35">
      <c r="A4313">
        <v>1570</v>
      </c>
      <c r="B4313">
        <v>7</v>
      </c>
      <c r="C4313">
        <v>10.15111111</v>
      </c>
      <c r="D4313">
        <v>4312</v>
      </c>
    </row>
    <row r="4314" spans="1:4" x14ac:dyDescent="0.35">
      <c r="A4314">
        <v>1571</v>
      </c>
      <c r="B4314">
        <v>0</v>
      </c>
      <c r="C4314">
        <v>4.439130435</v>
      </c>
      <c r="D4314">
        <v>4313</v>
      </c>
    </row>
    <row r="4315" spans="1:4" x14ac:dyDescent="0.35">
      <c r="A4315">
        <v>1571</v>
      </c>
      <c r="B4315">
        <v>1</v>
      </c>
      <c r="C4315">
        <v>5.1598513009999998</v>
      </c>
      <c r="D4315">
        <v>4314</v>
      </c>
    </row>
    <row r="4316" spans="1:4" x14ac:dyDescent="0.35">
      <c r="A4316">
        <v>1571</v>
      </c>
      <c r="B4316">
        <v>2</v>
      </c>
      <c r="C4316">
        <v>7.03125</v>
      </c>
      <c r="D4316">
        <v>4315</v>
      </c>
    </row>
    <row r="4317" spans="1:4" x14ac:dyDescent="0.35">
      <c r="A4317">
        <v>1571</v>
      </c>
      <c r="B4317">
        <v>3</v>
      </c>
      <c r="C4317">
        <v>6.1581395350000001</v>
      </c>
      <c r="D4317">
        <v>4316</v>
      </c>
    </row>
    <row r="4318" spans="1:4" x14ac:dyDescent="0.35">
      <c r="A4318">
        <v>1571</v>
      </c>
      <c r="B4318">
        <v>4</v>
      </c>
      <c r="C4318">
        <v>9.2510121460000008</v>
      </c>
      <c r="D4318">
        <v>4317</v>
      </c>
    </row>
    <row r="4319" spans="1:4" x14ac:dyDescent="0.35">
      <c r="A4319">
        <v>1571</v>
      </c>
      <c r="B4319">
        <v>5</v>
      </c>
      <c r="C4319">
        <v>4.4619289340000003</v>
      </c>
      <c r="D4319">
        <v>4318</v>
      </c>
    </row>
    <row r="4320" spans="1:4" x14ac:dyDescent="0.35">
      <c r="A4320">
        <v>1571</v>
      </c>
      <c r="B4320">
        <v>6</v>
      </c>
      <c r="C4320">
        <v>4.4410256410000004</v>
      </c>
      <c r="D4320">
        <v>4319</v>
      </c>
    </row>
    <row r="4321" spans="1:4" x14ac:dyDescent="0.35">
      <c r="A4321">
        <v>1571</v>
      </c>
      <c r="B4321">
        <v>7</v>
      </c>
      <c r="C4321">
        <v>6.9</v>
      </c>
      <c r="D4321">
        <v>4320</v>
      </c>
    </row>
    <row r="4322" spans="1:4" x14ac:dyDescent="0.35">
      <c r="A4322">
        <v>1572</v>
      </c>
      <c r="B4322">
        <v>0</v>
      </c>
      <c r="C4322">
        <v>4.9304812829999998</v>
      </c>
      <c r="D4322">
        <v>4321</v>
      </c>
    </row>
    <row r="4323" spans="1:4" x14ac:dyDescent="0.35">
      <c r="A4323">
        <v>1572</v>
      </c>
      <c r="B4323">
        <v>1</v>
      </c>
      <c r="C4323">
        <v>7.4465116279999997</v>
      </c>
      <c r="D4323">
        <v>4322</v>
      </c>
    </row>
    <row r="4324" spans="1:4" x14ac:dyDescent="0.35">
      <c r="A4324">
        <v>1572</v>
      </c>
      <c r="B4324">
        <v>2</v>
      </c>
      <c r="C4324">
        <v>7.425373134</v>
      </c>
      <c r="D4324">
        <v>4323</v>
      </c>
    </row>
    <row r="4325" spans="1:4" x14ac:dyDescent="0.35">
      <c r="A4325">
        <v>1572</v>
      </c>
      <c r="B4325">
        <v>3</v>
      </c>
      <c r="C4325">
        <v>9.9138576779999994</v>
      </c>
      <c r="D4325">
        <v>4324</v>
      </c>
    </row>
    <row r="4326" spans="1:4" x14ac:dyDescent="0.35">
      <c r="A4326">
        <v>1572</v>
      </c>
      <c r="B4326">
        <v>4</v>
      </c>
      <c r="C4326">
        <v>4.1818181819999998</v>
      </c>
      <c r="D4326">
        <v>4325</v>
      </c>
    </row>
    <row r="4327" spans="1:4" x14ac:dyDescent="0.35">
      <c r="A4327">
        <v>1572</v>
      </c>
      <c r="B4327">
        <v>5</v>
      </c>
      <c r="C4327">
        <v>6.7801724139999999</v>
      </c>
      <c r="D4327">
        <v>4326</v>
      </c>
    </row>
    <row r="4328" spans="1:4" x14ac:dyDescent="0.35">
      <c r="A4328">
        <v>1572</v>
      </c>
      <c r="B4328">
        <v>6</v>
      </c>
      <c r="C4328">
        <v>5.078853047</v>
      </c>
      <c r="D4328">
        <v>4327</v>
      </c>
    </row>
    <row r="4329" spans="1:4" x14ac:dyDescent="0.35">
      <c r="A4329">
        <v>1572</v>
      </c>
      <c r="B4329">
        <v>7</v>
      </c>
      <c r="C4329">
        <v>4.8333333329999997</v>
      </c>
      <c r="D4329">
        <v>4328</v>
      </c>
    </row>
    <row r="4330" spans="1:4" x14ac:dyDescent="0.35">
      <c r="A4330">
        <v>1573</v>
      </c>
      <c r="B4330">
        <v>0</v>
      </c>
      <c r="C4330">
        <v>7.5570175439999998</v>
      </c>
      <c r="D4330">
        <v>4329</v>
      </c>
    </row>
    <row r="4331" spans="1:4" x14ac:dyDescent="0.35">
      <c r="A4331">
        <v>1573</v>
      </c>
      <c r="B4331">
        <v>1</v>
      </c>
      <c r="C4331">
        <v>4.4044943820000002</v>
      </c>
      <c r="D4331">
        <v>4330</v>
      </c>
    </row>
    <row r="4332" spans="1:4" x14ac:dyDescent="0.35">
      <c r="A4332">
        <v>1573</v>
      </c>
      <c r="B4332">
        <v>2</v>
      </c>
      <c r="C4332">
        <v>5.8423645320000004</v>
      </c>
      <c r="D4332">
        <v>4331</v>
      </c>
    </row>
    <row r="4333" spans="1:4" x14ac:dyDescent="0.35">
      <c r="A4333">
        <v>1573</v>
      </c>
      <c r="B4333">
        <v>3</v>
      </c>
      <c r="C4333">
        <v>5.6453900709999996</v>
      </c>
      <c r="D4333">
        <v>4332</v>
      </c>
    </row>
    <row r="4334" spans="1:4" x14ac:dyDescent="0.35">
      <c r="A4334">
        <v>1573</v>
      </c>
      <c r="B4334">
        <v>4</v>
      </c>
      <c r="C4334">
        <v>5.3296296300000003</v>
      </c>
      <c r="D4334">
        <v>4333</v>
      </c>
    </row>
    <row r="4335" spans="1:4" x14ac:dyDescent="0.35">
      <c r="A4335">
        <v>1573</v>
      </c>
      <c r="B4335">
        <v>5</v>
      </c>
      <c r="C4335">
        <v>9.2469635629999996</v>
      </c>
      <c r="D4335">
        <v>4334</v>
      </c>
    </row>
    <row r="4336" spans="1:4" x14ac:dyDescent="0.35">
      <c r="A4336">
        <v>1573</v>
      </c>
      <c r="B4336">
        <v>6</v>
      </c>
      <c r="C4336">
        <v>4.6909871240000003</v>
      </c>
      <c r="D4336">
        <v>4335</v>
      </c>
    </row>
    <row r="4337" spans="1:4" x14ac:dyDescent="0.35">
      <c r="A4337">
        <v>1573</v>
      </c>
      <c r="B4337">
        <v>7</v>
      </c>
      <c r="C4337">
        <v>4.899038462</v>
      </c>
      <c r="D4337">
        <v>4336</v>
      </c>
    </row>
    <row r="4338" spans="1:4" x14ac:dyDescent="0.35">
      <c r="A4338">
        <v>1574</v>
      </c>
      <c r="B4338">
        <v>0</v>
      </c>
      <c r="C4338">
        <v>5.204166667</v>
      </c>
      <c r="D4338">
        <v>4337</v>
      </c>
    </row>
    <row r="4339" spans="1:4" x14ac:dyDescent="0.35">
      <c r="A4339">
        <v>1574</v>
      </c>
      <c r="B4339">
        <v>1</v>
      </c>
      <c r="C4339">
        <v>9.3709677419999995</v>
      </c>
      <c r="D4339">
        <v>4338</v>
      </c>
    </row>
    <row r="4340" spans="1:4" x14ac:dyDescent="0.35">
      <c r="A4340">
        <v>1574</v>
      </c>
      <c r="B4340">
        <v>2</v>
      </c>
      <c r="C4340">
        <v>4.6606334839999999</v>
      </c>
      <c r="D4340">
        <v>4339</v>
      </c>
    </row>
    <row r="4341" spans="1:4" x14ac:dyDescent="0.35">
      <c r="A4341">
        <v>1574</v>
      </c>
      <c r="B4341">
        <v>3</v>
      </c>
      <c r="C4341">
        <v>4.817307692</v>
      </c>
      <c r="D4341">
        <v>4340</v>
      </c>
    </row>
    <row r="4342" spans="1:4" x14ac:dyDescent="0.35">
      <c r="A4342">
        <v>1574</v>
      </c>
      <c r="B4342">
        <v>4</v>
      </c>
      <c r="C4342">
        <v>5.6760563380000004</v>
      </c>
      <c r="D4342">
        <v>4341</v>
      </c>
    </row>
    <row r="4343" spans="1:4" x14ac:dyDescent="0.35">
      <c r="A4343">
        <v>1574</v>
      </c>
      <c r="B4343">
        <v>5</v>
      </c>
      <c r="C4343">
        <v>7.259911894</v>
      </c>
      <c r="D4343">
        <v>4342</v>
      </c>
    </row>
    <row r="4344" spans="1:4" x14ac:dyDescent="0.35">
      <c r="A4344">
        <v>1574</v>
      </c>
      <c r="B4344">
        <v>6</v>
      </c>
      <c r="C4344">
        <v>5.3034825870000004</v>
      </c>
      <c r="D4344">
        <v>4343</v>
      </c>
    </row>
    <row r="4345" spans="1:4" x14ac:dyDescent="0.35">
      <c r="A4345">
        <v>1574</v>
      </c>
      <c r="B4345">
        <v>7</v>
      </c>
      <c r="C4345">
        <v>4.7090909090000004</v>
      </c>
      <c r="D4345">
        <v>4344</v>
      </c>
    </row>
    <row r="4346" spans="1:4" x14ac:dyDescent="0.35">
      <c r="A4346">
        <v>1575</v>
      </c>
      <c r="B4346">
        <v>0</v>
      </c>
      <c r="C4346">
        <v>4.5454545450000001</v>
      </c>
      <c r="D4346">
        <v>4345</v>
      </c>
    </row>
    <row r="4347" spans="1:4" x14ac:dyDescent="0.35">
      <c r="A4347">
        <v>1575</v>
      </c>
      <c r="B4347">
        <v>1</v>
      </c>
      <c r="C4347">
        <v>9.8598484850000006</v>
      </c>
      <c r="D4347">
        <v>4346</v>
      </c>
    </row>
    <row r="4348" spans="1:4" x14ac:dyDescent="0.35">
      <c r="A4348">
        <v>1575</v>
      </c>
      <c r="B4348">
        <v>2</v>
      </c>
      <c r="C4348">
        <v>5.5156794429999998</v>
      </c>
      <c r="D4348">
        <v>4347</v>
      </c>
    </row>
    <row r="4349" spans="1:4" x14ac:dyDescent="0.35">
      <c r="A4349">
        <v>1575</v>
      </c>
      <c r="B4349">
        <v>3</v>
      </c>
      <c r="C4349">
        <v>4.8679245279999996</v>
      </c>
      <c r="D4349">
        <v>4348</v>
      </c>
    </row>
    <row r="4350" spans="1:4" x14ac:dyDescent="0.35">
      <c r="A4350">
        <v>1575</v>
      </c>
      <c r="B4350">
        <v>4</v>
      </c>
      <c r="C4350">
        <v>5.4331550799999997</v>
      </c>
      <c r="D4350">
        <v>4349</v>
      </c>
    </row>
    <row r="4351" spans="1:4" x14ac:dyDescent="0.35">
      <c r="A4351">
        <v>1575</v>
      </c>
      <c r="B4351">
        <v>5</v>
      </c>
      <c r="C4351">
        <v>5.6694214880000002</v>
      </c>
      <c r="D4351">
        <v>4350</v>
      </c>
    </row>
    <row r="4352" spans="1:4" x14ac:dyDescent="0.35">
      <c r="A4352">
        <v>1575</v>
      </c>
      <c r="B4352">
        <v>6</v>
      </c>
      <c r="C4352">
        <v>6.7077625569999997</v>
      </c>
      <c r="D4352">
        <v>4351</v>
      </c>
    </row>
    <row r="4353" spans="1:4" x14ac:dyDescent="0.35">
      <c r="A4353">
        <v>1575</v>
      </c>
      <c r="B4353">
        <v>7</v>
      </c>
      <c r="C4353">
        <v>5.3187251</v>
      </c>
      <c r="D4353">
        <v>4352</v>
      </c>
    </row>
    <row r="4354" spans="1:4" x14ac:dyDescent="0.35">
      <c r="A4354">
        <v>1576</v>
      </c>
      <c r="B4354">
        <v>0</v>
      </c>
      <c r="C4354">
        <v>4.7235772359999997</v>
      </c>
      <c r="D4354">
        <v>4353</v>
      </c>
    </row>
    <row r="4355" spans="1:4" x14ac:dyDescent="0.35">
      <c r="A4355">
        <v>1576</v>
      </c>
      <c r="B4355">
        <v>1</v>
      </c>
      <c r="C4355">
        <v>6.2397959180000004</v>
      </c>
      <c r="D4355">
        <v>4354</v>
      </c>
    </row>
    <row r="4356" spans="1:4" x14ac:dyDescent="0.35">
      <c r="A4356">
        <v>1576</v>
      </c>
      <c r="B4356">
        <v>2</v>
      </c>
      <c r="C4356">
        <v>6.3925233639999997</v>
      </c>
      <c r="D4356">
        <v>4355</v>
      </c>
    </row>
    <row r="4357" spans="1:4" x14ac:dyDescent="0.35">
      <c r="A4357">
        <v>1576</v>
      </c>
      <c r="B4357">
        <v>3</v>
      </c>
      <c r="C4357">
        <v>10.37190083</v>
      </c>
      <c r="D4357">
        <v>4356</v>
      </c>
    </row>
    <row r="4358" spans="1:4" x14ac:dyDescent="0.35">
      <c r="A4358">
        <v>1576</v>
      </c>
      <c r="B4358">
        <v>4</v>
      </c>
      <c r="C4358">
        <v>9.3319838060000002</v>
      </c>
      <c r="D4358">
        <v>4357</v>
      </c>
    </row>
    <row r="4359" spans="1:4" x14ac:dyDescent="0.35">
      <c r="A4359">
        <v>1576</v>
      </c>
      <c r="B4359">
        <v>5</v>
      </c>
      <c r="C4359">
        <v>5.0330188680000001</v>
      </c>
      <c r="D4359">
        <v>4358</v>
      </c>
    </row>
    <row r="4360" spans="1:4" x14ac:dyDescent="0.35">
      <c r="A4360">
        <v>1576</v>
      </c>
      <c r="B4360">
        <v>6</v>
      </c>
      <c r="C4360">
        <v>5.8987854249999998</v>
      </c>
      <c r="D4360">
        <v>4359</v>
      </c>
    </row>
    <row r="4361" spans="1:4" x14ac:dyDescent="0.35">
      <c r="A4361">
        <v>1576</v>
      </c>
      <c r="B4361">
        <v>7</v>
      </c>
      <c r="C4361">
        <v>6.2244897960000003</v>
      </c>
      <c r="D4361">
        <v>4360</v>
      </c>
    </row>
    <row r="4362" spans="1:4" x14ac:dyDescent="0.35">
      <c r="A4362">
        <v>1577</v>
      </c>
      <c r="B4362">
        <v>0</v>
      </c>
      <c r="C4362">
        <v>9.4016064260000007</v>
      </c>
      <c r="D4362">
        <v>4361</v>
      </c>
    </row>
    <row r="4363" spans="1:4" x14ac:dyDescent="0.35">
      <c r="A4363">
        <v>1577</v>
      </c>
      <c r="B4363">
        <v>1</v>
      </c>
      <c r="C4363">
        <v>8.0717703350000001</v>
      </c>
      <c r="D4363">
        <v>4362</v>
      </c>
    </row>
    <row r="4364" spans="1:4" x14ac:dyDescent="0.35">
      <c r="A4364">
        <v>1577</v>
      </c>
      <c r="B4364">
        <v>2</v>
      </c>
      <c r="C4364">
        <v>4.6887755100000001</v>
      </c>
      <c r="D4364">
        <v>4363</v>
      </c>
    </row>
    <row r="4365" spans="1:4" x14ac:dyDescent="0.35">
      <c r="A4365">
        <v>1577</v>
      </c>
      <c r="B4365">
        <v>3</v>
      </c>
      <c r="C4365">
        <v>5.3135888500000004</v>
      </c>
      <c r="D4365">
        <v>4364</v>
      </c>
    </row>
    <row r="4366" spans="1:4" x14ac:dyDescent="0.35">
      <c r="A4366">
        <v>1577</v>
      </c>
      <c r="B4366">
        <v>4</v>
      </c>
      <c r="C4366">
        <v>5.7488789239999996</v>
      </c>
      <c r="D4366">
        <v>4365</v>
      </c>
    </row>
    <row r="4367" spans="1:4" x14ac:dyDescent="0.35">
      <c r="A4367">
        <v>1577</v>
      </c>
      <c r="B4367">
        <v>5</v>
      </c>
      <c r="C4367">
        <v>7.2602739730000003</v>
      </c>
      <c r="D4367">
        <v>4366</v>
      </c>
    </row>
    <row r="4368" spans="1:4" x14ac:dyDescent="0.35">
      <c r="A4368">
        <v>1577</v>
      </c>
      <c r="B4368">
        <v>6</v>
      </c>
      <c r="C4368">
        <v>4.9137931029999997</v>
      </c>
      <c r="D4368">
        <v>4367</v>
      </c>
    </row>
    <row r="4369" spans="1:4" x14ac:dyDescent="0.35">
      <c r="A4369">
        <v>1577</v>
      </c>
      <c r="B4369">
        <v>7</v>
      </c>
      <c r="C4369">
        <v>7.2735042740000004</v>
      </c>
      <c r="D4369">
        <v>4368</v>
      </c>
    </row>
    <row r="4370" spans="1:4" x14ac:dyDescent="0.35">
      <c r="A4370">
        <v>1578</v>
      </c>
      <c r="B4370">
        <v>0</v>
      </c>
      <c r="C4370">
        <v>4.8857142859999998</v>
      </c>
      <c r="D4370">
        <v>4369</v>
      </c>
    </row>
    <row r="4371" spans="1:4" x14ac:dyDescent="0.35">
      <c r="A4371">
        <v>1578</v>
      </c>
      <c r="B4371">
        <v>1</v>
      </c>
      <c r="C4371">
        <v>5.3254901959999996</v>
      </c>
      <c r="D4371">
        <v>4370</v>
      </c>
    </row>
    <row r="4372" spans="1:4" x14ac:dyDescent="0.35">
      <c r="A4372">
        <v>1578</v>
      </c>
      <c r="B4372">
        <v>2</v>
      </c>
      <c r="C4372">
        <v>5.6891191709999998</v>
      </c>
      <c r="D4372">
        <v>4371</v>
      </c>
    </row>
    <row r="4373" spans="1:4" x14ac:dyDescent="0.35">
      <c r="A4373">
        <v>1578</v>
      </c>
      <c r="B4373">
        <v>3</v>
      </c>
      <c r="C4373">
        <v>4.39453125</v>
      </c>
      <c r="D4373">
        <v>4372</v>
      </c>
    </row>
    <row r="4374" spans="1:4" x14ac:dyDescent="0.35">
      <c r="A4374">
        <v>1578</v>
      </c>
      <c r="B4374">
        <v>4</v>
      </c>
      <c r="C4374">
        <v>5.8101851849999999</v>
      </c>
      <c r="D4374">
        <v>4373</v>
      </c>
    </row>
    <row r="4375" spans="1:4" x14ac:dyDescent="0.35">
      <c r="A4375">
        <v>1578</v>
      </c>
      <c r="B4375">
        <v>5</v>
      </c>
      <c r="C4375">
        <v>5.028225806</v>
      </c>
      <c r="D4375">
        <v>4374</v>
      </c>
    </row>
    <row r="4376" spans="1:4" x14ac:dyDescent="0.35">
      <c r="A4376">
        <v>1578</v>
      </c>
      <c r="B4376">
        <v>6</v>
      </c>
      <c r="C4376">
        <v>9.3617886180000003</v>
      </c>
      <c r="D4376">
        <v>4375</v>
      </c>
    </row>
    <row r="4377" spans="1:4" x14ac:dyDescent="0.35">
      <c r="A4377">
        <v>1578</v>
      </c>
      <c r="B4377">
        <v>7</v>
      </c>
      <c r="C4377">
        <v>6.9777777780000001</v>
      </c>
      <c r="D4377">
        <v>4376</v>
      </c>
    </row>
    <row r="4378" spans="1:4" x14ac:dyDescent="0.35">
      <c r="A4378">
        <v>1579</v>
      </c>
      <c r="B4378">
        <v>0</v>
      </c>
      <c r="C4378">
        <v>5.7926267280000001</v>
      </c>
      <c r="D4378">
        <v>4377</v>
      </c>
    </row>
    <row r="4379" spans="1:4" x14ac:dyDescent="0.35">
      <c r="A4379">
        <v>1579</v>
      </c>
      <c r="B4379">
        <v>1</v>
      </c>
      <c r="C4379">
        <v>9.4858299600000002</v>
      </c>
      <c r="D4379">
        <v>4378</v>
      </c>
    </row>
    <row r="4380" spans="1:4" x14ac:dyDescent="0.35">
      <c r="A4380">
        <v>1579</v>
      </c>
      <c r="B4380">
        <v>2</v>
      </c>
      <c r="C4380">
        <v>6.2259136210000001</v>
      </c>
      <c r="D4380">
        <v>4379</v>
      </c>
    </row>
    <row r="4381" spans="1:4" x14ac:dyDescent="0.35">
      <c r="A4381">
        <v>1579</v>
      </c>
      <c r="B4381">
        <v>3</v>
      </c>
      <c r="C4381">
        <v>5.7881773399999998</v>
      </c>
      <c r="D4381">
        <v>4380</v>
      </c>
    </row>
    <row r="4382" spans="1:4" x14ac:dyDescent="0.35">
      <c r="A4382">
        <v>1579</v>
      </c>
      <c r="B4382">
        <v>4</v>
      </c>
      <c r="C4382">
        <v>7.1244635189999999</v>
      </c>
      <c r="D4382">
        <v>4381</v>
      </c>
    </row>
    <row r="4383" spans="1:4" x14ac:dyDescent="0.35">
      <c r="A4383">
        <v>1579</v>
      </c>
      <c r="B4383">
        <v>5</v>
      </c>
      <c r="C4383">
        <v>5.9786324789999998</v>
      </c>
      <c r="D4383">
        <v>4382</v>
      </c>
    </row>
    <row r="4384" spans="1:4" x14ac:dyDescent="0.35">
      <c r="A4384">
        <v>1579</v>
      </c>
      <c r="B4384">
        <v>6</v>
      </c>
      <c r="C4384">
        <v>4.836538462</v>
      </c>
      <c r="D4384">
        <v>4383</v>
      </c>
    </row>
    <row r="4385" spans="1:4" x14ac:dyDescent="0.35">
      <c r="A4385">
        <v>1579</v>
      </c>
      <c r="B4385">
        <v>7</v>
      </c>
      <c r="C4385">
        <v>5.053398058</v>
      </c>
      <c r="D4385">
        <v>4384</v>
      </c>
    </row>
    <row r="4386" spans="1:4" x14ac:dyDescent="0.35">
      <c r="A4386">
        <v>1580</v>
      </c>
      <c r="B4386">
        <v>0</v>
      </c>
      <c r="C4386">
        <v>5.24</v>
      </c>
      <c r="D4386">
        <v>4385</v>
      </c>
    </row>
    <row r="4387" spans="1:4" x14ac:dyDescent="0.35">
      <c r="A4387">
        <v>1580</v>
      </c>
      <c r="B4387">
        <v>1</v>
      </c>
      <c r="C4387">
        <v>6.2421524660000003</v>
      </c>
      <c r="D4387">
        <v>4386</v>
      </c>
    </row>
    <row r="4388" spans="1:4" x14ac:dyDescent="0.35">
      <c r="A4388">
        <v>1580</v>
      </c>
      <c r="B4388">
        <v>2</v>
      </c>
      <c r="C4388">
        <v>4.7881773399999998</v>
      </c>
      <c r="D4388">
        <v>4387</v>
      </c>
    </row>
    <row r="4389" spans="1:4" x14ac:dyDescent="0.35">
      <c r="A4389">
        <v>1580</v>
      </c>
      <c r="B4389">
        <v>3</v>
      </c>
      <c r="C4389">
        <v>5.0357142860000002</v>
      </c>
      <c r="D4389">
        <v>4388</v>
      </c>
    </row>
    <row r="4390" spans="1:4" x14ac:dyDescent="0.35">
      <c r="A4390">
        <v>1580</v>
      </c>
      <c r="B4390">
        <v>4</v>
      </c>
      <c r="C4390">
        <v>7.9759036139999999</v>
      </c>
      <c r="D4390">
        <v>4389</v>
      </c>
    </row>
    <row r="4391" spans="1:4" x14ac:dyDescent="0.35">
      <c r="A4391">
        <v>1580</v>
      </c>
      <c r="B4391">
        <v>5</v>
      </c>
      <c r="C4391">
        <v>9.59765625</v>
      </c>
      <c r="D4391">
        <v>4390</v>
      </c>
    </row>
    <row r="4392" spans="1:4" x14ac:dyDescent="0.35">
      <c r="A4392">
        <v>1580</v>
      </c>
      <c r="B4392">
        <v>6</v>
      </c>
      <c r="C4392">
        <v>5.4696969700000002</v>
      </c>
      <c r="D4392">
        <v>4391</v>
      </c>
    </row>
    <row r="4393" spans="1:4" x14ac:dyDescent="0.35">
      <c r="A4393">
        <v>1580</v>
      </c>
      <c r="B4393">
        <v>7</v>
      </c>
      <c r="C4393">
        <v>5.0999999999999996</v>
      </c>
      <c r="D4393">
        <v>4392</v>
      </c>
    </row>
    <row r="4394" spans="1:4" x14ac:dyDescent="0.35">
      <c r="A4394">
        <v>1581</v>
      </c>
      <c r="B4394">
        <v>0</v>
      </c>
      <c r="C4394">
        <v>6.2629107980000001</v>
      </c>
      <c r="D4394">
        <v>4393</v>
      </c>
    </row>
    <row r="4395" spans="1:4" x14ac:dyDescent="0.35">
      <c r="A4395">
        <v>1581</v>
      </c>
      <c r="B4395">
        <v>1</v>
      </c>
      <c r="C4395">
        <v>6.1052631579999996</v>
      </c>
      <c r="D4395">
        <v>4394</v>
      </c>
    </row>
    <row r="4396" spans="1:4" x14ac:dyDescent="0.35">
      <c r="A4396">
        <v>1581</v>
      </c>
      <c r="B4396">
        <v>2</v>
      </c>
      <c r="C4396">
        <v>9.2983870970000009</v>
      </c>
      <c r="D4396">
        <v>4395</v>
      </c>
    </row>
    <row r="4397" spans="1:4" x14ac:dyDescent="0.35">
      <c r="A4397">
        <v>1581</v>
      </c>
      <c r="B4397">
        <v>3</v>
      </c>
      <c r="C4397">
        <v>4.5876288660000002</v>
      </c>
      <c r="D4397">
        <v>4396</v>
      </c>
    </row>
    <row r="4398" spans="1:4" x14ac:dyDescent="0.35">
      <c r="A4398">
        <v>1581</v>
      </c>
      <c r="B4398">
        <v>4</v>
      </c>
      <c r="C4398">
        <v>7.8318584070000004</v>
      </c>
      <c r="D4398">
        <v>4397</v>
      </c>
    </row>
    <row r="4399" spans="1:4" x14ac:dyDescent="0.35">
      <c r="A4399">
        <v>1581</v>
      </c>
      <c r="B4399">
        <v>5</v>
      </c>
      <c r="C4399">
        <v>5.1632653060000004</v>
      </c>
      <c r="D4399">
        <v>4398</v>
      </c>
    </row>
    <row r="4400" spans="1:4" x14ac:dyDescent="0.35">
      <c r="A4400">
        <v>1581</v>
      </c>
      <c r="B4400">
        <v>6</v>
      </c>
      <c r="C4400">
        <v>5.1913357400000004</v>
      </c>
      <c r="D4400">
        <v>4399</v>
      </c>
    </row>
    <row r="4401" spans="1:4" x14ac:dyDescent="0.35">
      <c r="A4401">
        <v>1581</v>
      </c>
      <c r="B4401">
        <v>7</v>
      </c>
      <c r="C4401">
        <v>4.6419213969999999</v>
      </c>
      <c r="D4401">
        <v>4400</v>
      </c>
    </row>
    <row r="4402" spans="1:4" x14ac:dyDescent="0.35">
      <c r="A4402">
        <v>1582</v>
      </c>
      <c r="B4402">
        <v>0</v>
      </c>
      <c r="C4402">
        <v>4.9458333330000004</v>
      </c>
      <c r="D4402">
        <v>4401</v>
      </c>
    </row>
    <row r="4403" spans="1:4" x14ac:dyDescent="0.35">
      <c r="A4403">
        <v>1582</v>
      </c>
      <c r="B4403">
        <v>1</v>
      </c>
      <c r="C4403">
        <v>4.8376963350000004</v>
      </c>
      <c r="D4403">
        <v>4402</v>
      </c>
    </row>
    <row r="4404" spans="1:4" x14ac:dyDescent="0.35">
      <c r="A4404">
        <v>1582</v>
      </c>
      <c r="B4404">
        <v>2</v>
      </c>
      <c r="C4404">
        <v>5.310218978</v>
      </c>
      <c r="D4404">
        <v>4403</v>
      </c>
    </row>
    <row r="4405" spans="1:4" x14ac:dyDescent="0.35">
      <c r="A4405">
        <v>1582</v>
      </c>
      <c r="B4405">
        <v>3</v>
      </c>
      <c r="C4405">
        <v>5.0599999999999996</v>
      </c>
      <c r="D4405">
        <v>4404</v>
      </c>
    </row>
    <row r="4406" spans="1:4" x14ac:dyDescent="0.35">
      <c r="A4406">
        <v>1582</v>
      </c>
      <c r="B4406">
        <v>4</v>
      </c>
      <c r="C4406">
        <v>6.923076923</v>
      </c>
      <c r="D4406">
        <v>4405</v>
      </c>
    </row>
    <row r="4407" spans="1:4" x14ac:dyDescent="0.35">
      <c r="A4407">
        <v>1582</v>
      </c>
      <c r="B4407">
        <v>5</v>
      </c>
      <c r="C4407">
        <v>6.7649402390000004</v>
      </c>
      <c r="D4407">
        <v>4406</v>
      </c>
    </row>
    <row r="4408" spans="1:4" x14ac:dyDescent="0.35">
      <c r="A4408">
        <v>1582</v>
      </c>
      <c r="B4408">
        <v>6</v>
      </c>
      <c r="C4408">
        <v>10.003773580000001</v>
      </c>
      <c r="D4408">
        <v>4407</v>
      </c>
    </row>
    <row r="4409" spans="1:4" x14ac:dyDescent="0.35">
      <c r="A4409">
        <v>1582</v>
      </c>
      <c r="B4409">
        <v>7</v>
      </c>
      <c r="C4409">
        <v>4.8917525770000001</v>
      </c>
      <c r="D4409">
        <v>4408</v>
      </c>
    </row>
    <row r="4410" spans="1:4" x14ac:dyDescent="0.35">
      <c r="A4410">
        <v>1583</v>
      </c>
      <c r="B4410">
        <v>0</v>
      </c>
      <c r="C4410">
        <v>5.0863636359999997</v>
      </c>
      <c r="D4410">
        <v>4409</v>
      </c>
    </row>
    <row r="4411" spans="1:4" x14ac:dyDescent="0.35">
      <c r="A4411">
        <v>1583</v>
      </c>
      <c r="B4411">
        <v>1</v>
      </c>
      <c r="C4411">
        <v>4.5306122450000004</v>
      </c>
      <c r="D4411">
        <v>4410</v>
      </c>
    </row>
    <row r="4412" spans="1:4" x14ac:dyDescent="0.35">
      <c r="A4412">
        <v>1583</v>
      </c>
      <c r="B4412">
        <v>2</v>
      </c>
      <c r="C4412">
        <v>9.2693877550000003</v>
      </c>
      <c r="D4412">
        <v>4411</v>
      </c>
    </row>
    <row r="4413" spans="1:4" x14ac:dyDescent="0.35">
      <c r="A4413">
        <v>1583</v>
      </c>
      <c r="B4413">
        <v>3</v>
      </c>
      <c r="C4413">
        <v>6.838174274</v>
      </c>
      <c r="D4413">
        <v>4412</v>
      </c>
    </row>
    <row r="4414" spans="1:4" x14ac:dyDescent="0.35">
      <c r="A4414">
        <v>1583</v>
      </c>
      <c r="B4414">
        <v>4</v>
      </c>
      <c r="C4414">
        <v>5.0765550240000001</v>
      </c>
      <c r="D4414">
        <v>4413</v>
      </c>
    </row>
    <row r="4415" spans="1:4" x14ac:dyDescent="0.35">
      <c r="A4415">
        <v>1583</v>
      </c>
      <c r="B4415">
        <v>5</v>
      </c>
      <c r="C4415">
        <v>6.9782608699999997</v>
      </c>
      <c r="D4415">
        <v>4414</v>
      </c>
    </row>
    <row r="4416" spans="1:4" x14ac:dyDescent="0.35">
      <c r="A4416">
        <v>1583</v>
      </c>
      <c r="B4416">
        <v>6</v>
      </c>
      <c r="C4416">
        <v>4.4666666670000001</v>
      </c>
      <c r="D4416">
        <v>4415</v>
      </c>
    </row>
    <row r="4417" spans="1:4" x14ac:dyDescent="0.35">
      <c r="A4417">
        <v>1583</v>
      </c>
      <c r="B4417">
        <v>7</v>
      </c>
      <c r="C4417">
        <v>5.8022388060000001</v>
      </c>
      <c r="D4417">
        <v>4416</v>
      </c>
    </row>
    <row r="4418" spans="1:4" x14ac:dyDescent="0.35">
      <c r="A4418">
        <v>1584</v>
      </c>
      <c r="B4418">
        <v>0</v>
      </c>
      <c r="C4418">
        <v>4.754807692</v>
      </c>
      <c r="D4418">
        <v>4417</v>
      </c>
    </row>
    <row r="4419" spans="1:4" x14ac:dyDescent="0.35">
      <c r="A4419">
        <v>1584</v>
      </c>
      <c r="B4419">
        <v>1</v>
      </c>
      <c r="C4419">
        <v>7.1754385960000002</v>
      </c>
      <c r="D4419">
        <v>4418</v>
      </c>
    </row>
    <row r="4420" spans="1:4" x14ac:dyDescent="0.35">
      <c r="A4420">
        <v>1584</v>
      </c>
      <c r="B4420">
        <v>2</v>
      </c>
      <c r="C4420">
        <v>5.475206612</v>
      </c>
      <c r="D4420">
        <v>4419</v>
      </c>
    </row>
    <row r="4421" spans="1:4" x14ac:dyDescent="0.35">
      <c r="A4421">
        <v>1584</v>
      </c>
      <c r="B4421">
        <v>3</v>
      </c>
      <c r="C4421">
        <v>6.8791208790000002</v>
      </c>
      <c r="D4421">
        <v>4420</v>
      </c>
    </row>
    <row r="4422" spans="1:4" x14ac:dyDescent="0.35">
      <c r="A4422">
        <v>1584</v>
      </c>
      <c r="B4422">
        <v>4</v>
      </c>
      <c r="C4422">
        <v>6.213592233</v>
      </c>
      <c r="D4422">
        <v>4421</v>
      </c>
    </row>
    <row r="4423" spans="1:4" x14ac:dyDescent="0.35">
      <c r="A4423">
        <v>1584</v>
      </c>
      <c r="B4423">
        <v>5</v>
      </c>
      <c r="C4423">
        <v>9.55952381</v>
      </c>
      <c r="D4423">
        <v>4422</v>
      </c>
    </row>
    <row r="4424" spans="1:4" x14ac:dyDescent="0.35">
      <c r="A4424">
        <v>1584</v>
      </c>
      <c r="B4424">
        <v>6</v>
      </c>
      <c r="C4424">
        <v>5.62</v>
      </c>
      <c r="D4424">
        <v>4423</v>
      </c>
    </row>
    <row r="4425" spans="1:4" x14ac:dyDescent="0.35">
      <c r="A4425">
        <v>1584</v>
      </c>
      <c r="B4425">
        <v>7</v>
      </c>
      <c r="C4425">
        <v>4.6958333330000004</v>
      </c>
      <c r="D4425">
        <v>4424</v>
      </c>
    </row>
    <row r="4426" spans="1:4" x14ac:dyDescent="0.35">
      <c r="A4426">
        <v>1585</v>
      </c>
      <c r="B4426">
        <v>0</v>
      </c>
      <c r="C4426">
        <v>5.7411167509999999</v>
      </c>
      <c r="D4426">
        <v>4425</v>
      </c>
    </row>
    <row r="4427" spans="1:4" x14ac:dyDescent="0.35">
      <c r="A4427">
        <v>1585</v>
      </c>
      <c r="B4427">
        <v>1</v>
      </c>
      <c r="C4427">
        <v>6.3473684209999996</v>
      </c>
      <c r="D4427">
        <v>4426</v>
      </c>
    </row>
    <row r="4428" spans="1:4" x14ac:dyDescent="0.35">
      <c r="A4428">
        <v>1585</v>
      </c>
      <c r="B4428">
        <v>2</v>
      </c>
      <c r="C4428">
        <v>9.2550607290000002</v>
      </c>
      <c r="D4428">
        <v>4427</v>
      </c>
    </row>
    <row r="4429" spans="1:4" x14ac:dyDescent="0.35">
      <c r="A4429">
        <v>1585</v>
      </c>
      <c r="B4429">
        <v>3</v>
      </c>
      <c r="C4429">
        <v>5.0047169809999996</v>
      </c>
      <c r="D4429">
        <v>4428</v>
      </c>
    </row>
    <row r="4430" spans="1:4" x14ac:dyDescent="0.35">
      <c r="A4430">
        <v>1585</v>
      </c>
      <c r="B4430">
        <v>4</v>
      </c>
      <c r="C4430">
        <v>10.027777779999999</v>
      </c>
      <c r="D4430">
        <v>4429</v>
      </c>
    </row>
    <row r="4431" spans="1:4" x14ac:dyDescent="0.35">
      <c r="A4431">
        <v>1585</v>
      </c>
      <c r="B4431">
        <v>5</v>
      </c>
      <c r="C4431">
        <v>5.4831932769999998</v>
      </c>
      <c r="D4431">
        <v>4430</v>
      </c>
    </row>
    <row r="4432" spans="1:4" x14ac:dyDescent="0.35">
      <c r="A4432">
        <v>1585</v>
      </c>
      <c r="B4432">
        <v>6</v>
      </c>
      <c r="C4432">
        <v>5.7409326419999998</v>
      </c>
      <c r="D4432">
        <v>4431</v>
      </c>
    </row>
    <row r="4433" spans="1:4" x14ac:dyDescent="0.35">
      <c r="A4433">
        <v>1585</v>
      </c>
      <c r="B4433">
        <v>7</v>
      </c>
      <c r="C4433">
        <v>5.6218750000000002</v>
      </c>
      <c r="D4433">
        <v>4432</v>
      </c>
    </row>
    <row r="4434" spans="1:4" x14ac:dyDescent="0.35">
      <c r="A4434">
        <v>1587</v>
      </c>
      <c r="B4434">
        <v>0</v>
      </c>
      <c r="C4434">
        <v>5.2857142860000002</v>
      </c>
      <c r="D4434">
        <v>4433</v>
      </c>
    </row>
    <row r="4435" spans="1:4" x14ac:dyDescent="0.35">
      <c r="A4435">
        <v>1587</v>
      </c>
      <c r="B4435">
        <v>1</v>
      </c>
      <c r="C4435">
        <v>9.2276422759999992</v>
      </c>
      <c r="D4435">
        <v>4434</v>
      </c>
    </row>
    <row r="4436" spans="1:4" x14ac:dyDescent="0.35">
      <c r="A4436">
        <v>1587</v>
      </c>
      <c r="B4436">
        <v>2</v>
      </c>
      <c r="C4436">
        <v>5.1111111109999996</v>
      </c>
      <c r="D4436">
        <v>4435</v>
      </c>
    </row>
    <row r="4437" spans="1:4" x14ac:dyDescent="0.35">
      <c r="A4437">
        <v>1587</v>
      </c>
      <c r="B4437">
        <v>3</v>
      </c>
      <c r="C4437">
        <v>7.4137931029999997</v>
      </c>
      <c r="D4437">
        <v>4436</v>
      </c>
    </row>
    <row r="4438" spans="1:4" x14ac:dyDescent="0.35">
      <c r="A4438">
        <v>1587</v>
      </c>
      <c r="B4438">
        <v>4</v>
      </c>
      <c r="C4438">
        <v>5.302884615</v>
      </c>
      <c r="D4438">
        <v>4437</v>
      </c>
    </row>
    <row r="4439" spans="1:4" x14ac:dyDescent="0.35">
      <c r="A4439">
        <v>1587</v>
      </c>
      <c r="B4439">
        <v>5</v>
      </c>
      <c r="C4439">
        <v>6.4914089349999999</v>
      </c>
      <c r="D4439">
        <v>4438</v>
      </c>
    </row>
    <row r="4440" spans="1:4" x14ac:dyDescent="0.35">
      <c r="A4440">
        <v>1587</v>
      </c>
      <c r="B4440">
        <v>6</v>
      </c>
      <c r="C4440">
        <v>5.5306122450000004</v>
      </c>
      <c r="D4440">
        <v>4439</v>
      </c>
    </row>
    <row r="4441" spans="1:4" x14ac:dyDescent="0.35">
      <c r="A4441">
        <v>1587</v>
      </c>
      <c r="B4441">
        <v>7</v>
      </c>
      <c r="C4441">
        <v>5.0588235289999997</v>
      </c>
      <c r="D4441">
        <v>4440</v>
      </c>
    </row>
    <row r="4442" spans="1:4" x14ac:dyDescent="0.35">
      <c r="A4442">
        <v>1588</v>
      </c>
      <c r="B4442">
        <v>0</v>
      </c>
      <c r="C4442">
        <v>5.6849816850000003</v>
      </c>
      <c r="D4442">
        <v>4441</v>
      </c>
    </row>
    <row r="4443" spans="1:4" x14ac:dyDescent="0.35">
      <c r="A4443">
        <v>1588</v>
      </c>
      <c r="B4443">
        <v>1</v>
      </c>
      <c r="C4443">
        <v>9.2357723580000002</v>
      </c>
      <c r="D4443">
        <v>4442</v>
      </c>
    </row>
    <row r="4444" spans="1:4" x14ac:dyDescent="0.35">
      <c r="A4444">
        <v>1588</v>
      </c>
      <c r="B4444">
        <v>2</v>
      </c>
      <c r="C4444">
        <v>5.2693877550000003</v>
      </c>
      <c r="D4444">
        <v>4443</v>
      </c>
    </row>
    <row r="4445" spans="1:4" x14ac:dyDescent="0.35">
      <c r="A4445">
        <v>1588</v>
      </c>
      <c r="B4445">
        <v>3</v>
      </c>
      <c r="C4445">
        <v>5.176165803</v>
      </c>
      <c r="D4445">
        <v>4444</v>
      </c>
    </row>
    <row r="4446" spans="1:4" x14ac:dyDescent="0.35">
      <c r="A4446">
        <v>1588</v>
      </c>
      <c r="B4446">
        <v>4</v>
      </c>
      <c r="C4446">
        <v>4.425619835</v>
      </c>
      <c r="D4446">
        <v>4445</v>
      </c>
    </row>
    <row r="4447" spans="1:4" x14ac:dyDescent="0.35">
      <c r="A4447">
        <v>1588</v>
      </c>
      <c r="B4447">
        <v>5</v>
      </c>
      <c r="C4447">
        <v>10.493670890000001</v>
      </c>
      <c r="D4447">
        <v>4446</v>
      </c>
    </row>
    <row r="4448" spans="1:4" x14ac:dyDescent="0.35">
      <c r="A4448">
        <v>1588</v>
      </c>
      <c r="B4448">
        <v>6</v>
      </c>
      <c r="C4448">
        <v>4.9187817259999997</v>
      </c>
      <c r="D4448">
        <v>4447</v>
      </c>
    </row>
    <row r="4449" spans="1:4" x14ac:dyDescent="0.35">
      <c r="A4449">
        <v>1588</v>
      </c>
      <c r="B4449">
        <v>7</v>
      </c>
      <c r="C4449">
        <v>5.8333333329999997</v>
      </c>
      <c r="D4449">
        <v>4448</v>
      </c>
    </row>
    <row r="4450" spans="1:4" x14ac:dyDescent="0.35">
      <c r="A4450">
        <v>1589</v>
      </c>
      <c r="B4450">
        <v>0</v>
      </c>
      <c r="C4450">
        <v>4.8613861390000004</v>
      </c>
      <c r="D4450">
        <v>4449</v>
      </c>
    </row>
    <row r="4451" spans="1:4" x14ac:dyDescent="0.35">
      <c r="A4451">
        <v>1589</v>
      </c>
      <c r="B4451">
        <v>1</v>
      </c>
      <c r="C4451">
        <v>9.8030303029999999</v>
      </c>
      <c r="D4451">
        <v>4450</v>
      </c>
    </row>
    <row r="4452" spans="1:4" x14ac:dyDescent="0.35">
      <c r="A4452">
        <v>1589</v>
      </c>
      <c r="B4452">
        <v>2</v>
      </c>
      <c r="C4452">
        <v>4.7760416670000003</v>
      </c>
      <c r="D4452">
        <v>4451</v>
      </c>
    </row>
    <row r="4453" spans="1:4" x14ac:dyDescent="0.35">
      <c r="A4453">
        <v>1589</v>
      </c>
      <c r="B4453">
        <v>3</v>
      </c>
      <c r="C4453">
        <v>7.9513274340000004</v>
      </c>
      <c r="D4453">
        <v>4452</v>
      </c>
    </row>
    <row r="4454" spans="1:4" x14ac:dyDescent="0.35">
      <c r="A4454">
        <v>1589</v>
      </c>
      <c r="B4454">
        <v>4</v>
      </c>
      <c r="C4454">
        <v>5.1558441559999997</v>
      </c>
      <c r="D4454">
        <v>4453</v>
      </c>
    </row>
    <row r="4455" spans="1:4" x14ac:dyDescent="0.35">
      <c r="A4455">
        <v>1589</v>
      </c>
      <c r="B4455">
        <v>5</v>
      </c>
      <c r="C4455">
        <v>4.7300000000000004</v>
      </c>
      <c r="D4455">
        <v>4454</v>
      </c>
    </row>
    <row r="4456" spans="1:4" x14ac:dyDescent="0.35">
      <c r="A4456">
        <v>1589</v>
      </c>
      <c r="B4456">
        <v>6</v>
      </c>
      <c r="C4456">
        <v>5.2526690389999997</v>
      </c>
      <c r="D4456">
        <v>4455</v>
      </c>
    </row>
    <row r="4457" spans="1:4" x14ac:dyDescent="0.35">
      <c r="A4457">
        <v>1589</v>
      </c>
      <c r="B4457">
        <v>7</v>
      </c>
      <c r="C4457">
        <v>5.3241106719999998</v>
      </c>
      <c r="D4457">
        <v>4456</v>
      </c>
    </row>
    <row r="4458" spans="1:4" x14ac:dyDescent="0.35">
      <c r="A4458">
        <v>1590</v>
      </c>
      <c r="B4458">
        <v>0</v>
      </c>
      <c r="C4458">
        <v>9.8068181820000007</v>
      </c>
      <c r="D4458">
        <v>4457</v>
      </c>
    </row>
    <row r="4459" spans="1:4" x14ac:dyDescent="0.35">
      <c r="A4459">
        <v>1590</v>
      </c>
      <c r="B4459">
        <v>1</v>
      </c>
      <c r="C4459">
        <v>5.5185185189999997</v>
      </c>
      <c r="D4459">
        <v>4458</v>
      </c>
    </row>
    <row r="4460" spans="1:4" x14ac:dyDescent="0.35">
      <c r="A4460">
        <v>1590</v>
      </c>
      <c r="B4460">
        <v>2</v>
      </c>
      <c r="C4460">
        <v>5.2699619770000004</v>
      </c>
      <c r="D4460">
        <v>4459</v>
      </c>
    </row>
    <row r="4461" spans="1:4" x14ac:dyDescent="0.35">
      <c r="A4461">
        <v>1590</v>
      </c>
      <c r="B4461">
        <v>3</v>
      </c>
      <c r="C4461">
        <v>4.7207207210000002</v>
      </c>
      <c r="D4461">
        <v>4460</v>
      </c>
    </row>
    <row r="4462" spans="1:4" x14ac:dyDescent="0.35">
      <c r="A4462">
        <v>1590</v>
      </c>
      <c r="B4462">
        <v>4</v>
      </c>
      <c r="C4462">
        <v>5.2038834950000004</v>
      </c>
      <c r="D4462">
        <v>4461</v>
      </c>
    </row>
    <row r="4463" spans="1:4" x14ac:dyDescent="0.35">
      <c r="A4463">
        <v>1590</v>
      </c>
      <c r="B4463">
        <v>5</v>
      </c>
      <c r="C4463">
        <v>6.7391304349999999</v>
      </c>
      <c r="D4463">
        <v>4462</v>
      </c>
    </row>
    <row r="4464" spans="1:4" x14ac:dyDescent="0.35">
      <c r="A4464">
        <v>1590</v>
      </c>
      <c r="B4464">
        <v>6</v>
      </c>
      <c r="C4464">
        <v>7.3168724279999999</v>
      </c>
      <c r="D4464">
        <v>4463</v>
      </c>
    </row>
    <row r="4465" spans="1:4" x14ac:dyDescent="0.35">
      <c r="A4465">
        <v>1590</v>
      </c>
      <c r="B4465">
        <v>7</v>
      </c>
      <c r="C4465">
        <v>10.88516746</v>
      </c>
      <c r="D4465">
        <v>4464</v>
      </c>
    </row>
    <row r="4466" spans="1:4" x14ac:dyDescent="0.35">
      <c r="A4466">
        <v>1591</v>
      </c>
      <c r="B4466">
        <v>0</v>
      </c>
      <c r="C4466">
        <v>9.3991935479999995</v>
      </c>
      <c r="D4466">
        <v>4465</v>
      </c>
    </row>
    <row r="4467" spans="1:4" x14ac:dyDescent="0.35">
      <c r="A4467">
        <v>1591</v>
      </c>
      <c r="B4467">
        <v>1</v>
      </c>
      <c r="C4467">
        <v>6.8949771689999997</v>
      </c>
      <c r="D4467">
        <v>4466</v>
      </c>
    </row>
    <row r="4468" spans="1:4" x14ac:dyDescent="0.35">
      <c r="A4468">
        <v>1591</v>
      </c>
      <c r="B4468">
        <v>2</v>
      </c>
      <c r="C4468">
        <v>7.2657807310000004</v>
      </c>
      <c r="D4468">
        <v>4467</v>
      </c>
    </row>
    <row r="4469" spans="1:4" x14ac:dyDescent="0.35">
      <c r="A4469">
        <v>1591</v>
      </c>
      <c r="B4469">
        <v>3</v>
      </c>
      <c r="C4469">
        <v>4.5187165780000003</v>
      </c>
      <c r="D4469">
        <v>4468</v>
      </c>
    </row>
    <row r="4470" spans="1:4" x14ac:dyDescent="0.35">
      <c r="A4470">
        <v>1591</v>
      </c>
      <c r="B4470">
        <v>4</v>
      </c>
      <c r="C4470">
        <v>4.8342245989999997</v>
      </c>
      <c r="D4470">
        <v>4469</v>
      </c>
    </row>
    <row r="4471" spans="1:4" x14ac:dyDescent="0.35">
      <c r="A4471">
        <v>1591</v>
      </c>
      <c r="B4471">
        <v>5</v>
      </c>
      <c r="C4471">
        <v>5.1603375529999997</v>
      </c>
      <c r="D4471">
        <v>4470</v>
      </c>
    </row>
    <row r="4472" spans="1:4" x14ac:dyDescent="0.35">
      <c r="A4472">
        <v>1591</v>
      </c>
      <c r="B4472">
        <v>6</v>
      </c>
      <c r="C4472">
        <v>5.0492610840000003</v>
      </c>
      <c r="D4472">
        <v>4471</v>
      </c>
    </row>
    <row r="4473" spans="1:4" x14ac:dyDescent="0.35">
      <c r="A4473">
        <v>1591</v>
      </c>
      <c r="B4473">
        <v>7</v>
      </c>
      <c r="C4473">
        <v>5.5468164790000003</v>
      </c>
      <c r="D4473">
        <v>4472</v>
      </c>
    </row>
    <row r="4474" spans="1:4" x14ac:dyDescent="0.35">
      <c r="A4474">
        <v>1592</v>
      </c>
      <c r="B4474">
        <v>0</v>
      </c>
      <c r="C4474">
        <v>5.0241545890000001</v>
      </c>
      <c r="D4474">
        <v>4473</v>
      </c>
    </row>
    <row r="4475" spans="1:4" x14ac:dyDescent="0.35">
      <c r="A4475">
        <v>1592</v>
      </c>
      <c r="B4475">
        <v>1</v>
      </c>
      <c r="C4475">
        <v>5.1168831170000004</v>
      </c>
      <c r="D4475">
        <v>4474</v>
      </c>
    </row>
    <row r="4476" spans="1:4" x14ac:dyDescent="0.35">
      <c r="A4476">
        <v>1592</v>
      </c>
      <c r="B4476">
        <v>2</v>
      </c>
      <c r="C4476">
        <v>6.6485355650000004</v>
      </c>
      <c r="D4476">
        <v>4475</v>
      </c>
    </row>
    <row r="4477" spans="1:4" x14ac:dyDescent="0.35">
      <c r="A4477">
        <v>1592</v>
      </c>
      <c r="B4477">
        <v>3</v>
      </c>
      <c r="C4477">
        <v>6.3588516750000004</v>
      </c>
      <c r="D4477">
        <v>4476</v>
      </c>
    </row>
    <row r="4478" spans="1:4" x14ac:dyDescent="0.35">
      <c r="A4478">
        <v>1592</v>
      </c>
      <c r="B4478">
        <v>4</v>
      </c>
      <c r="C4478">
        <v>7.4</v>
      </c>
      <c r="D4478">
        <v>4477</v>
      </c>
    </row>
    <row r="4479" spans="1:4" x14ac:dyDescent="0.35">
      <c r="A4479">
        <v>1592</v>
      </c>
      <c r="B4479">
        <v>5</v>
      </c>
      <c r="C4479">
        <v>9.3904382470000005</v>
      </c>
      <c r="D4479">
        <v>4478</v>
      </c>
    </row>
    <row r="4480" spans="1:4" x14ac:dyDescent="0.35">
      <c r="A4480">
        <v>1592</v>
      </c>
      <c r="B4480">
        <v>6</v>
      </c>
      <c r="C4480">
        <v>10.221276599999999</v>
      </c>
      <c r="D4480">
        <v>4479</v>
      </c>
    </row>
    <row r="4481" spans="1:4" x14ac:dyDescent="0.35">
      <c r="A4481">
        <v>1592</v>
      </c>
      <c r="B4481">
        <v>7</v>
      </c>
      <c r="C4481">
        <v>4.6853932580000004</v>
      </c>
      <c r="D4481">
        <v>4480</v>
      </c>
    </row>
    <row r="4482" spans="1:4" x14ac:dyDescent="0.35">
      <c r="A4482">
        <v>1593</v>
      </c>
      <c r="B4482">
        <v>0</v>
      </c>
      <c r="C4482">
        <v>7</v>
      </c>
      <c r="D4482">
        <v>4481</v>
      </c>
    </row>
    <row r="4483" spans="1:4" x14ac:dyDescent="0.35">
      <c r="A4483">
        <v>1593</v>
      </c>
      <c r="B4483">
        <v>1</v>
      </c>
      <c r="C4483">
        <v>6.0640394090000003</v>
      </c>
      <c r="D4483">
        <v>4482</v>
      </c>
    </row>
    <row r="4484" spans="1:4" x14ac:dyDescent="0.35">
      <c r="A4484">
        <v>1593</v>
      </c>
      <c r="B4484">
        <v>2</v>
      </c>
      <c r="C4484">
        <v>5.87109375</v>
      </c>
      <c r="D4484">
        <v>4483</v>
      </c>
    </row>
    <row r="4485" spans="1:4" x14ac:dyDescent="0.35">
      <c r="A4485">
        <v>1593</v>
      </c>
      <c r="B4485">
        <v>3</v>
      </c>
      <c r="C4485">
        <v>7.1510204079999999</v>
      </c>
      <c r="D4485">
        <v>4484</v>
      </c>
    </row>
    <row r="4486" spans="1:4" x14ac:dyDescent="0.35">
      <c r="A4486">
        <v>1593</v>
      </c>
      <c r="B4486">
        <v>4</v>
      </c>
      <c r="C4486">
        <v>5.741803279</v>
      </c>
      <c r="D4486">
        <v>4485</v>
      </c>
    </row>
    <row r="4487" spans="1:4" x14ac:dyDescent="0.35">
      <c r="A4487">
        <v>1593</v>
      </c>
      <c r="B4487">
        <v>5</v>
      </c>
      <c r="C4487">
        <v>8.4468085110000004</v>
      </c>
      <c r="D4487">
        <v>4486</v>
      </c>
    </row>
    <row r="4488" spans="1:4" x14ac:dyDescent="0.35">
      <c r="A4488">
        <v>1593</v>
      </c>
      <c r="B4488">
        <v>6</v>
      </c>
      <c r="C4488">
        <v>4.96713615</v>
      </c>
      <c r="D4488">
        <v>4487</v>
      </c>
    </row>
    <row r="4489" spans="1:4" x14ac:dyDescent="0.35">
      <c r="A4489">
        <v>1593</v>
      </c>
      <c r="B4489">
        <v>7</v>
      </c>
      <c r="C4489">
        <v>9.7653846150000003</v>
      </c>
      <c r="D4489">
        <v>4488</v>
      </c>
    </row>
    <row r="4490" spans="1:4" x14ac:dyDescent="0.35">
      <c r="A4490">
        <v>1594</v>
      </c>
      <c r="B4490">
        <v>0</v>
      </c>
      <c r="C4490">
        <v>5.5641025639999997</v>
      </c>
      <c r="D4490">
        <v>4489</v>
      </c>
    </row>
    <row r="4491" spans="1:4" x14ac:dyDescent="0.35">
      <c r="A4491">
        <v>1594</v>
      </c>
      <c r="B4491">
        <v>1</v>
      </c>
      <c r="C4491">
        <v>5.8111111109999998</v>
      </c>
      <c r="D4491">
        <v>4490</v>
      </c>
    </row>
    <row r="4492" spans="1:4" x14ac:dyDescent="0.35">
      <c r="A4492">
        <v>1594</v>
      </c>
      <c r="B4492">
        <v>2</v>
      </c>
      <c r="C4492">
        <v>4.7958115179999998</v>
      </c>
      <c r="D4492">
        <v>4491</v>
      </c>
    </row>
    <row r="4493" spans="1:4" x14ac:dyDescent="0.35">
      <c r="A4493">
        <v>1594</v>
      </c>
      <c r="B4493">
        <v>3</v>
      </c>
      <c r="C4493">
        <v>4.4603174599999997</v>
      </c>
      <c r="D4493">
        <v>4492</v>
      </c>
    </row>
    <row r="4494" spans="1:4" x14ac:dyDescent="0.35">
      <c r="A4494">
        <v>1594</v>
      </c>
      <c r="B4494">
        <v>4</v>
      </c>
      <c r="C4494">
        <v>7.0974576269999998</v>
      </c>
      <c r="D4494">
        <v>4493</v>
      </c>
    </row>
    <row r="4495" spans="1:4" x14ac:dyDescent="0.35">
      <c r="A4495">
        <v>1594</v>
      </c>
      <c r="B4495">
        <v>5</v>
      </c>
      <c r="C4495">
        <v>5.3434343430000002</v>
      </c>
      <c r="D4495">
        <v>4494</v>
      </c>
    </row>
    <row r="4496" spans="1:4" x14ac:dyDescent="0.35">
      <c r="A4496">
        <v>1594</v>
      </c>
      <c r="B4496">
        <v>6</v>
      </c>
      <c r="C4496">
        <v>4.4537444930000003</v>
      </c>
      <c r="D4496">
        <v>4495</v>
      </c>
    </row>
    <row r="4497" spans="1:4" x14ac:dyDescent="0.35">
      <c r="A4497">
        <v>1594</v>
      </c>
      <c r="B4497">
        <v>7</v>
      </c>
      <c r="C4497">
        <v>9.886792453</v>
      </c>
      <c r="D4497">
        <v>4496</v>
      </c>
    </row>
    <row r="4498" spans="1:4" x14ac:dyDescent="0.35">
      <c r="A4498">
        <v>1595</v>
      </c>
      <c r="B4498">
        <v>0</v>
      </c>
      <c r="C4498">
        <v>4.2228260869999996</v>
      </c>
      <c r="D4498">
        <v>4497</v>
      </c>
    </row>
    <row r="4499" spans="1:4" x14ac:dyDescent="0.35">
      <c r="A4499">
        <v>1595</v>
      </c>
      <c r="B4499">
        <v>1</v>
      </c>
      <c r="C4499">
        <v>7.2424242420000002</v>
      </c>
      <c r="D4499">
        <v>4498</v>
      </c>
    </row>
    <row r="4500" spans="1:4" x14ac:dyDescent="0.35">
      <c r="A4500">
        <v>1595</v>
      </c>
      <c r="B4500">
        <v>2</v>
      </c>
      <c r="C4500">
        <v>4.923076923</v>
      </c>
      <c r="D4500">
        <v>4499</v>
      </c>
    </row>
    <row r="4501" spans="1:4" x14ac:dyDescent="0.35">
      <c r="A4501">
        <v>1595</v>
      </c>
      <c r="B4501">
        <v>3</v>
      </c>
      <c r="C4501">
        <v>8.0382775120000005</v>
      </c>
      <c r="D4501">
        <v>4500</v>
      </c>
    </row>
    <row r="4502" spans="1:4" x14ac:dyDescent="0.35">
      <c r="A4502">
        <v>1595</v>
      </c>
      <c r="B4502">
        <v>4</v>
      </c>
      <c r="C4502">
        <v>5.3194444440000002</v>
      </c>
      <c r="D4502">
        <v>4501</v>
      </c>
    </row>
    <row r="4503" spans="1:4" x14ac:dyDescent="0.35">
      <c r="A4503">
        <v>1595</v>
      </c>
      <c r="B4503">
        <v>5</v>
      </c>
      <c r="C4503">
        <v>5.9575289580000002</v>
      </c>
      <c r="D4503">
        <v>4502</v>
      </c>
    </row>
    <row r="4504" spans="1:4" x14ac:dyDescent="0.35">
      <c r="A4504">
        <v>1595</v>
      </c>
      <c r="B4504">
        <v>6</v>
      </c>
      <c r="C4504">
        <v>9.9776119399999992</v>
      </c>
      <c r="D4504">
        <v>4503</v>
      </c>
    </row>
    <row r="4505" spans="1:4" x14ac:dyDescent="0.35">
      <c r="A4505">
        <v>1595</v>
      </c>
      <c r="B4505">
        <v>7</v>
      </c>
      <c r="C4505">
        <v>8.3427419349999994</v>
      </c>
      <c r="D4505">
        <v>4504</v>
      </c>
    </row>
    <row r="4506" spans="1:4" x14ac:dyDescent="0.35">
      <c r="A4506">
        <v>1600</v>
      </c>
      <c r="B4506">
        <v>0</v>
      </c>
      <c r="C4506">
        <v>5.3425605540000003</v>
      </c>
      <c r="D4506">
        <v>4505</v>
      </c>
    </row>
    <row r="4507" spans="1:4" x14ac:dyDescent="0.35">
      <c r="A4507">
        <v>1600</v>
      </c>
      <c r="B4507">
        <v>1</v>
      </c>
      <c r="C4507">
        <v>6.2184466020000002</v>
      </c>
      <c r="D4507">
        <v>4506</v>
      </c>
    </row>
    <row r="4508" spans="1:4" x14ac:dyDescent="0.35">
      <c r="A4508">
        <v>1600</v>
      </c>
      <c r="B4508">
        <v>2</v>
      </c>
      <c r="C4508">
        <v>9.2510121460000008</v>
      </c>
      <c r="D4508">
        <v>4507</v>
      </c>
    </row>
    <row r="4509" spans="1:4" x14ac:dyDescent="0.35">
      <c r="A4509">
        <v>1600</v>
      </c>
      <c r="B4509">
        <v>3</v>
      </c>
      <c r="C4509">
        <v>4.4752475250000003</v>
      </c>
      <c r="D4509">
        <v>4508</v>
      </c>
    </row>
    <row r="4510" spans="1:4" x14ac:dyDescent="0.35">
      <c r="A4510">
        <v>1600</v>
      </c>
      <c r="B4510">
        <v>4</v>
      </c>
      <c r="C4510">
        <v>5.2244897960000003</v>
      </c>
      <c r="D4510">
        <v>4509</v>
      </c>
    </row>
    <row r="4511" spans="1:4" x14ac:dyDescent="0.35">
      <c r="A4511">
        <v>1600</v>
      </c>
      <c r="B4511">
        <v>5</v>
      </c>
      <c r="C4511">
        <v>6.9166666670000003</v>
      </c>
      <c r="D4511">
        <v>4510</v>
      </c>
    </row>
    <row r="4512" spans="1:4" x14ac:dyDescent="0.35">
      <c r="A4512">
        <v>1600</v>
      </c>
      <c r="B4512">
        <v>6</v>
      </c>
      <c r="C4512">
        <v>4.8489795920000001</v>
      </c>
      <c r="D4512">
        <v>4511</v>
      </c>
    </row>
    <row r="4513" spans="1:4" x14ac:dyDescent="0.35">
      <c r="A4513">
        <v>1600</v>
      </c>
      <c r="B4513">
        <v>7</v>
      </c>
      <c r="C4513">
        <v>4.90625</v>
      </c>
      <c r="D4513">
        <v>4512</v>
      </c>
    </row>
    <row r="4514" spans="1:4" x14ac:dyDescent="0.35">
      <c r="A4514">
        <v>1601</v>
      </c>
      <c r="B4514">
        <v>0</v>
      </c>
      <c r="C4514">
        <v>7.542857143</v>
      </c>
      <c r="D4514">
        <v>4513</v>
      </c>
    </row>
    <row r="4515" spans="1:4" x14ac:dyDescent="0.35">
      <c r="A4515">
        <v>1601</v>
      </c>
      <c r="B4515">
        <v>1</v>
      </c>
      <c r="C4515">
        <v>5.1065989849999998</v>
      </c>
      <c r="D4515">
        <v>4514</v>
      </c>
    </row>
    <row r="4516" spans="1:4" x14ac:dyDescent="0.35">
      <c r="A4516">
        <v>1601</v>
      </c>
      <c r="B4516">
        <v>2</v>
      </c>
      <c r="C4516">
        <v>5.408396947</v>
      </c>
      <c r="D4516">
        <v>4515</v>
      </c>
    </row>
    <row r="4517" spans="1:4" x14ac:dyDescent="0.35">
      <c r="A4517">
        <v>1601</v>
      </c>
      <c r="B4517">
        <v>3</v>
      </c>
      <c r="C4517">
        <v>5.6561085970000002</v>
      </c>
      <c r="D4517">
        <v>4516</v>
      </c>
    </row>
    <row r="4518" spans="1:4" x14ac:dyDescent="0.35">
      <c r="A4518">
        <v>1601</v>
      </c>
      <c r="B4518">
        <v>4</v>
      </c>
      <c r="C4518">
        <v>8.5316455700000002</v>
      </c>
      <c r="D4518">
        <v>4517</v>
      </c>
    </row>
    <row r="4519" spans="1:4" x14ac:dyDescent="0.35">
      <c r="A4519">
        <v>1601</v>
      </c>
      <c r="B4519">
        <v>5</v>
      </c>
      <c r="C4519">
        <v>9.3238866399999996</v>
      </c>
      <c r="D4519">
        <v>4518</v>
      </c>
    </row>
    <row r="4520" spans="1:4" x14ac:dyDescent="0.35">
      <c r="A4520">
        <v>1601</v>
      </c>
      <c r="B4520">
        <v>6</v>
      </c>
      <c r="C4520">
        <v>4.9020618560000004</v>
      </c>
      <c r="D4520">
        <v>4519</v>
      </c>
    </row>
    <row r="4521" spans="1:4" x14ac:dyDescent="0.35">
      <c r="A4521">
        <v>1601</v>
      </c>
      <c r="B4521">
        <v>7</v>
      </c>
      <c r="C4521">
        <v>5.0142180090000004</v>
      </c>
      <c r="D4521">
        <v>4520</v>
      </c>
    </row>
    <row r="4522" spans="1:4" x14ac:dyDescent="0.35">
      <c r="A4522">
        <v>1602</v>
      </c>
      <c r="B4522">
        <v>0</v>
      </c>
      <c r="C4522">
        <v>6.7601809949999998</v>
      </c>
      <c r="D4522">
        <v>4521</v>
      </c>
    </row>
    <row r="4523" spans="1:4" x14ac:dyDescent="0.35">
      <c r="A4523">
        <v>1602</v>
      </c>
      <c r="B4523">
        <v>1</v>
      </c>
      <c r="C4523">
        <v>4.4812834219999997</v>
      </c>
      <c r="D4523">
        <v>4522</v>
      </c>
    </row>
    <row r="4524" spans="1:4" x14ac:dyDescent="0.35">
      <c r="A4524">
        <v>1602</v>
      </c>
      <c r="B4524">
        <v>2</v>
      </c>
      <c r="C4524">
        <v>4.9760765549999997</v>
      </c>
      <c r="D4524">
        <v>4523</v>
      </c>
    </row>
    <row r="4525" spans="1:4" x14ac:dyDescent="0.35">
      <c r="A4525">
        <v>1602</v>
      </c>
      <c r="B4525">
        <v>3</v>
      </c>
      <c r="C4525">
        <v>4.944954128</v>
      </c>
      <c r="D4525">
        <v>4524</v>
      </c>
    </row>
    <row r="4526" spans="1:4" x14ac:dyDescent="0.35">
      <c r="A4526">
        <v>1602</v>
      </c>
      <c r="B4526">
        <v>4</v>
      </c>
      <c r="C4526">
        <v>5.0194552530000003</v>
      </c>
      <c r="D4526">
        <v>4525</v>
      </c>
    </row>
    <row r="4527" spans="1:4" x14ac:dyDescent="0.35">
      <c r="A4527">
        <v>1602</v>
      </c>
      <c r="B4527">
        <v>5</v>
      </c>
      <c r="C4527">
        <v>5.4252336449999996</v>
      </c>
      <c r="D4527">
        <v>4526</v>
      </c>
    </row>
    <row r="4528" spans="1:4" x14ac:dyDescent="0.35">
      <c r="A4528">
        <v>1602</v>
      </c>
      <c r="B4528">
        <v>6</v>
      </c>
      <c r="C4528">
        <v>9.2712550609999997</v>
      </c>
      <c r="D4528">
        <v>4527</v>
      </c>
    </row>
    <row r="4529" spans="1:4" x14ac:dyDescent="0.35">
      <c r="A4529">
        <v>1602</v>
      </c>
      <c r="B4529">
        <v>7</v>
      </c>
      <c r="C4529">
        <v>5.4594594589999996</v>
      </c>
      <c r="D4529">
        <v>4528</v>
      </c>
    </row>
    <row r="4530" spans="1:4" x14ac:dyDescent="0.35">
      <c r="A4530">
        <v>1603</v>
      </c>
      <c r="B4530">
        <v>0</v>
      </c>
      <c r="C4530">
        <v>5.8506493510000004</v>
      </c>
      <c r="D4530">
        <v>4529</v>
      </c>
    </row>
    <row r="4531" spans="1:4" x14ac:dyDescent="0.35">
      <c r="A4531">
        <v>1603</v>
      </c>
      <c r="B4531">
        <v>1</v>
      </c>
      <c r="C4531">
        <v>5.1722222220000003</v>
      </c>
      <c r="D4531">
        <v>4530</v>
      </c>
    </row>
    <row r="4532" spans="1:4" x14ac:dyDescent="0.35">
      <c r="A4532">
        <v>1603</v>
      </c>
      <c r="B4532">
        <v>2</v>
      </c>
      <c r="C4532">
        <v>6.7201834859999998</v>
      </c>
      <c r="D4532">
        <v>4531</v>
      </c>
    </row>
    <row r="4533" spans="1:4" x14ac:dyDescent="0.35">
      <c r="A4533">
        <v>1603</v>
      </c>
      <c r="B4533">
        <v>3</v>
      </c>
      <c r="C4533">
        <v>4.904761905</v>
      </c>
      <c r="D4533">
        <v>4532</v>
      </c>
    </row>
    <row r="4534" spans="1:4" x14ac:dyDescent="0.35">
      <c r="A4534">
        <v>1603</v>
      </c>
      <c r="B4534">
        <v>4</v>
      </c>
      <c r="C4534">
        <v>4.9605911330000003</v>
      </c>
      <c r="D4534">
        <v>4533</v>
      </c>
    </row>
    <row r="4535" spans="1:4" x14ac:dyDescent="0.35">
      <c r="A4535">
        <v>1603</v>
      </c>
      <c r="B4535">
        <v>5</v>
      </c>
      <c r="C4535">
        <v>4.5140186919999996</v>
      </c>
      <c r="D4535">
        <v>4534</v>
      </c>
    </row>
    <row r="4536" spans="1:4" x14ac:dyDescent="0.35">
      <c r="A4536">
        <v>1603</v>
      </c>
      <c r="B4536">
        <v>6</v>
      </c>
      <c r="C4536">
        <v>5.2673992670000001</v>
      </c>
      <c r="D4536">
        <v>4535</v>
      </c>
    </row>
    <row r="4537" spans="1:4" x14ac:dyDescent="0.35">
      <c r="A4537">
        <v>1603</v>
      </c>
      <c r="B4537">
        <v>7</v>
      </c>
      <c r="C4537">
        <v>10.102272729999999</v>
      </c>
      <c r="D4537">
        <v>4536</v>
      </c>
    </row>
    <row r="4538" spans="1:4" x14ac:dyDescent="0.35">
      <c r="A4538">
        <v>1604</v>
      </c>
      <c r="B4538">
        <v>0</v>
      </c>
      <c r="C4538">
        <v>4.7216981130000004</v>
      </c>
      <c r="D4538">
        <v>4537</v>
      </c>
    </row>
    <row r="4539" spans="1:4" x14ac:dyDescent="0.35">
      <c r="A4539">
        <v>1604</v>
      </c>
      <c r="B4539">
        <v>1</v>
      </c>
      <c r="C4539">
        <v>4.8358208960000004</v>
      </c>
      <c r="D4539">
        <v>4538</v>
      </c>
    </row>
    <row r="4540" spans="1:4" x14ac:dyDescent="0.35">
      <c r="A4540">
        <v>1604</v>
      </c>
      <c r="B4540">
        <v>2</v>
      </c>
      <c r="C4540">
        <v>5.1666666670000003</v>
      </c>
      <c r="D4540">
        <v>4539</v>
      </c>
    </row>
    <row r="4541" spans="1:4" x14ac:dyDescent="0.35">
      <c r="A4541">
        <v>1604</v>
      </c>
      <c r="B4541">
        <v>3</v>
      </c>
      <c r="C4541">
        <v>5.8556338029999999</v>
      </c>
      <c r="D4541">
        <v>4540</v>
      </c>
    </row>
    <row r="4542" spans="1:4" x14ac:dyDescent="0.35">
      <c r="A4542">
        <v>1604</v>
      </c>
      <c r="B4542">
        <v>4</v>
      </c>
      <c r="C4542">
        <v>6.7578475339999997</v>
      </c>
      <c r="D4542">
        <v>4541</v>
      </c>
    </row>
    <row r="4543" spans="1:4" x14ac:dyDescent="0.35">
      <c r="A4543">
        <v>1604</v>
      </c>
      <c r="B4543">
        <v>5</v>
      </c>
      <c r="C4543">
        <v>5.221153846</v>
      </c>
      <c r="D4543">
        <v>4542</v>
      </c>
    </row>
    <row r="4544" spans="1:4" x14ac:dyDescent="0.35">
      <c r="A4544">
        <v>1604</v>
      </c>
      <c r="B4544">
        <v>6</v>
      </c>
      <c r="C4544">
        <v>9.2550607290000002</v>
      </c>
      <c r="D4544">
        <v>4543</v>
      </c>
    </row>
    <row r="4545" spans="1:4" x14ac:dyDescent="0.35">
      <c r="A4545">
        <v>1604</v>
      </c>
      <c r="B4545">
        <v>7</v>
      </c>
      <c r="C4545">
        <v>4.3101851849999999</v>
      </c>
      <c r="D4545">
        <v>4544</v>
      </c>
    </row>
    <row r="4546" spans="1:4" x14ac:dyDescent="0.35">
      <c r="A4546">
        <v>1605</v>
      </c>
      <c r="B4546">
        <v>0</v>
      </c>
      <c r="C4546">
        <v>7.4333333330000002</v>
      </c>
      <c r="D4546">
        <v>4545</v>
      </c>
    </row>
    <row r="4547" spans="1:4" x14ac:dyDescent="0.35">
      <c r="A4547">
        <v>1605</v>
      </c>
      <c r="B4547">
        <v>1</v>
      </c>
      <c r="C4547">
        <v>4.9207547170000003</v>
      </c>
      <c r="D4547">
        <v>4546</v>
      </c>
    </row>
    <row r="4548" spans="1:4" x14ac:dyDescent="0.35">
      <c r="A4548">
        <v>1605</v>
      </c>
      <c r="B4548">
        <v>2</v>
      </c>
      <c r="C4548">
        <v>6.9198473280000004</v>
      </c>
      <c r="D4548">
        <v>4547</v>
      </c>
    </row>
    <row r="4549" spans="1:4" x14ac:dyDescent="0.35">
      <c r="A4549">
        <v>1605</v>
      </c>
      <c r="B4549">
        <v>3</v>
      </c>
      <c r="C4549">
        <v>5.8641304349999999</v>
      </c>
      <c r="D4549">
        <v>4548</v>
      </c>
    </row>
    <row r="4550" spans="1:4" x14ac:dyDescent="0.35">
      <c r="A4550">
        <v>1605</v>
      </c>
      <c r="B4550">
        <v>4</v>
      </c>
      <c r="C4550">
        <v>9.4347826090000009</v>
      </c>
      <c r="D4550">
        <v>4549</v>
      </c>
    </row>
    <row r="4551" spans="1:4" x14ac:dyDescent="0.35">
      <c r="A4551">
        <v>1605</v>
      </c>
      <c r="B4551">
        <v>5</v>
      </c>
      <c r="C4551">
        <v>5.7233201579999999</v>
      </c>
      <c r="D4551">
        <v>4550</v>
      </c>
    </row>
    <row r="4552" spans="1:4" x14ac:dyDescent="0.35">
      <c r="A4552">
        <v>1605</v>
      </c>
      <c r="B4552">
        <v>6</v>
      </c>
      <c r="C4552">
        <v>4.6649746189999997</v>
      </c>
      <c r="D4552">
        <v>4551</v>
      </c>
    </row>
    <row r="4553" spans="1:4" x14ac:dyDescent="0.35">
      <c r="A4553">
        <v>1605</v>
      </c>
      <c r="B4553">
        <v>7</v>
      </c>
      <c r="C4553">
        <v>4.8717948719999997</v>
      </c>
      <c r="D4553">
        <v>4552</v>
      </c>
    </row>
    <row r="4554" spans="1:4" x14ac:dyDescent="0.35">
      <c r="A4554">
        <v>1606</v>
      </c>
      <c r="B4554">
        <v>0</v>
      </c>
      <c r="C4554">
        <v>6.7426470590000003</v>
      </c>
      <c r="D4554">
        <v>4553</v>
      </c>
    </row>
    <row r="4555" spans="1:4" x14ac:dyDescent="0.35">
      <c r="A4555">
        <v>1606</v>
      </c>
      <c r="B4555">
        <v>1</v>
      </c>
      <c r="C4555">
        <v>5.8604651160000003</v>
      </c>
      <c r="D4555">
        <v>4554</v>
      </c>
    </row>
    <row r="4556" spans="1:4" x14ac:dyDescent="0.35">
      <c r="A4556">
        <v>1606</v>
      </c>
      <c r="B4556">
        <v>2</v>
      </c>
      <c r="C4556">
        <v>9.9887218050000008</v>
      </c>
      <c r="D4556">
        <v>4555</v>
      </c>
    </row>
    <row r="4557" spans="1:4" x14ac:dyDescent="0.35">
      <c r="A4557">
        <v>1606</v>
      </c>
      <c r="B4557">
        <v>3</v>
      </c>
      <c r="C4557">
        <v>5.9821428570000004</v>
      </c>
      <c r="D4557">
        <v>4556</v>
      </c>
    </row>
    <row r="4558" spans="1:4" x14ac:dyDescent="0.35">
      <c r="A4558">
        <v>1606</v>
      </c>
      <c r="B4558">
        <v>4</v>
      </c>
      <c r="C4558">
        <v>5.3588709679999997</v>
      </c>
      <c r="D4558">
        <v>4557</v>
      </c>
    </row>
    <row r="4559" spans="1:4" x14ac:dyDescent="0.35">
      <c r="A4559">
        <v>1606</v>
      </c>
      <c r="B4559">
        <v>5</v>
      </c>
      <c r="C4559">
        <v>5.2574257429999998</v>
      </c>
      <c r="D4559">
        <v>4558</v>
      </c>
    </row>
    <row r="4560" spans="1:4" x14ac:dyDescent="0.35">
      <c r="A4560">
        <v>1606</v>
      </c>
      <c r="B4560">
        <v>6</v>
      </c>
      <c r="C4560">
        <v>4.8429319370000004</v>
      </c>
      <c r="D4560">
        <v>4559</v>
      </c>
    </row>
    <row r="4561" spans="1:4" x14ac:dyDescent="0.35">
      <c r="A4561">
        <v>1606</v>
      </c>
      <c r="B4561">
        <v>7</v>
      </c>
      <c r="C4561">
        <v>7.177489177</v>
      </c>
      <c r="D4561">
        <v>4560</v>
      </c>
    </row>
    <row r="4562" spans="1:4" x14ac:dyDescent="0.35">
      <c r="A4562">
        <v>1607</v>
      </c>
      <c r="B4562">
        <v>0</v>
      </c>
      <c r="C4562">
        <v>5.44982699</v>
      </c>
      <c r="D4562">
        <v>4561</v>
      </c>
    </row>
    <row r="4563" spans="1:4" x14ac:dyDescent="0.35">
      <c r="A4563">
        <v>1607</v>
      </c>
      <c r="B4563">
        <v>1</v>
      </c>
      <c r="C4563">
        <v>5.1749999999999998</v>
      </c>
      <c r="D4563">
        <v>4562</v>
      </c>
    </row>
    <row r="4564" spans="1:4" x14ac:dyDescent="0.35">
      <c r="A4564">
        <v>1607</v>
      </c>
      <c r="B4564">
        <v>2</v>
      </c>
      <c r="C4564">
        <v>4.567307692</v>
      </c>
      <c r="D4564">
        <v>4563</v>
      </c>
    </row>
    <row r="4565" spans="1:4" x14ac:dyDescent="0.35">
      <c r="A4565">
        <v>1607</v>
      </c>
      <c r="B4565">
        <v>3</v>
      </c>
      <c r="C4565">
        <v>5.9212598429999996</v>
      </c>
      <c r="D4565">
        <v>4564</v>
      </c>
    </row>
    <row r="4566" spans="1:4" x14ac:dyDescent="0.35">
      <c r="A4566">
        <v>1607</v>
      </c>
      <c r="B4566">
        <v>4</v>
      </c>
      <c r="C4566">
        <v>5.3835616440000003</v>
      </c>
      <c r="D4566">
        <v>4565</v>
      </c>
    </row>
    <row r="4567" spans="1:4" x14ac:dyDescent="0.35">
      <c r="A4567">
        <v>1607</v>
      </c>
      <c r="B4567">
        <v>5</v>
      </c>
      <c r="C4567">
        <v>7.3688888889999999</v>
      </c>
      <c r="D4567">
        <v>4566</v>
      </c>
    </row>
    <row r="4568" spans="1:4" x14ac:dyDescent="0.35">
      <c r="A4568">
        <v>1607</v>
      </c>
      <c r="B4568">
        <v>6</v>
      </c>
      <c r="C4568">
        <v>4.6487804879999999</v>
      </c>
      <c r="D4568">
        <v>4567</v>
      </c>
    </row>
    <row r="4569" spans="1:4" x14ac:dyDescent="0.35">
      <c r="A4569">
        <v>1607</v>
      </c>
      <c r="B4569">
        <v>7</v>
      </c>
      <c r="C4569">
        <v>9.3333333330000006</v>
      </c>
      <c r="D4569">
        <v>4568</v>
      </c>
    </row>
    <row r="4570" spans="1:4" x14ac:dyDescent="0.35">
      <c r="A4570">
        <v>1609</v>
      </c>
      <c r="B4570">
        <v>0</v>
      </c>
      <c r="C4570">
        <v>5.4802867380000002</v>
      </c>
      <c r="D4570">
        <v>4569</v>
      </c>
    </row>
    <row r="4571" spans="1:4" x14ac:dyDescent="0.35">
      <c r="A4571">
        <v>1609</v>
      </c>
      <c r="B4571">
        <v>1</v>
      </c>
      <c r="C4571">
        <v>5.7439613530000004</v>
      </c>
      <c r="D4571">
        <v>4570</v>
      </c>
    </row>
    <row r="4572" spans="1:4" x14ac:dyDescent="0.35">
      <c r="A4572">
        <v>1609</v>
      </c>
      <c r="B4572">
        <v>2</v>
      </c>
      <c r="C4572">
        <v>4.7740585769999999</v>
      </c>
      <c r="D4572">
        <v>4571</v>
      </c>
    </row>
    <row r="4573" spans="1:4" x14ac:dyDescent="0.35">
      <c r="A4573">
        <v>1609</v>
      </c>
      <c r="B4573">
        <v>3</v>
      </c>
      <c r="C4573">
        <v>3.8932584270000001</v>
      </c>
      <c r="D4573">
        <v>4572</v>
      </c>
    </row>
    <row r="4574" spans="1:4" x14ac:dyDescent="0.35">
      <c r="A4574">
        <v>1609</v>
      </c>
      <c r="B4574">
        <v>4</v>
      </c>
      <c r="C4574">
        <v>4.8645833329999997</v>
      </c>
      <c r="D4574">
        <v>4573</v>
      </c>
    </row>
    <row r="4575" spans="1:4" x14ac:dyDescent="0.35">
      <c r="A4575">
        <v>1609</v>
      </c>
      <c r="B4575">
        <v>5</v>
      </c>
      <c r="C4575">
        <v>9.9775280899999998</v>
      </c>
      <c r="D4575">
        <v>4574</v>
      </c>
    </row>
    <row r="4576" spans="1:4" x14ac:dyDescent="0.35">
      <c r="A4576">
        <v>1609</v>
      </c>
      <c r="B4576">
        <v>6</v>
      </c>
      <c r="C4576">
        <v>5.8393574299999997</v>
      </c>
      <c r="D4576">
        <v>4575</v>
      </c>
    </row>
    <row r="4577" spans="1:4" x14ac:dyDescent="0.35">
      <c r="A4577">
        <v>1609</v>
      </c>
      <c r="B4577">
        <v>7</v>
      </c>
      <c r="C4577">
        <v>7.5126050419999997</v>
      </c>
      <c r="D4577">
        <v>4576</v>
      </c>
    </row>
    <row r="4578" spans="1:4" x14ac:dyDescent="0.35">
      <c r="A4578">
        <v>1610</v>
      </c>
      <c r="B4578">
        <v>0</v>
      </c>
      <c r="C4578">
        <v>7.2761506279999999</v>
      </c>
      <c r="D4578">
        <v>4577</v>
      </c>
    </row>
    <row r="4579" spans="1:4" x14ac:dyDescent="0.35">
      <c r="A4579">
        <v>1610</v>
      </c>
      <c r="B4579">
        <v>1</v>
      </c>
      <c r="C4579">
        <v>4.817391304</v>
      </c>
      <c r="D4579">
        <v>4578</v>
      </c>
    </row>
    <row r="4580" spans="1:4" x14ac:dyDescent="0.35">
      <c r="A4580">
        <v>1610</v>
      </c>
      <c r="B4580">
        <v>2</v>
      </c>
      <c r="C4580">
        <v>5.6308724830000001</v>
      </c>
      <c r="D4580">
        <v>4579</v>
      </c>
    </row>
    <row r="4581" spans="1:4" x14ac:dyDescent="0.35">
      <c r="A4581">
        <v>1610</v>
      </c>
      <c r="B4581">
        <v>3</v>
      </c>
      <c r="C4581">
        <v>5.6172248800000002</v>
      </c>
      <c r="D4581">
        <v>4580</v>
      </c>
    </row>
    <row r="4582" spans="1:4" x14ac:dyDescent="0.35">
      <c r="A4582">
        <v>1610</v>
      </c>
      <c r="B4582">
        <v>4</v>
      </c>
      <c r="C4582">
        <v>5.223809524</v>
      </c>
      <c r="D4582">
        <v>4581</v>
      </c>
    </row>
    <row r="4583" spans="1:4" x14ac:dyDescent="0.35">
      <c r="A4583">
        <v>1610</v>
      </c>
      <c r="B4583">
        <v>5</v>
      </c>
      <c r="C4583">
        <v>6.3209302330000003</v>
      </c>
      <c r="D4583">
        <v>4582</v>
      </c>
    </row>
    <row r="4584" spans="1:4" x14ac:dyDescent="0.35">
      <c r="A4584">
        <v>1610</v>
      </c>
      <c r="B4584">
        <v>6</v>
      </c>
      <c r="C4584">
        <v>9.3387096770000007</v>
      </c>
      <c r="D4584">
        <v>4583</v>
      </c>
    </row>
    <row r="4585" spans="1:4" x14ac:dyDescent="0.35">
      <c r="A4585">
        <v>1610</v>
      </c>
      <c r="B4585">
        <v>7</v>
      </c>
      <c r="C4585">
        <v>4.9349999999999996</v>
      </c>
      <c r="D4585">
        <v>4584</v>
      </c>
    </row>
    <row r="4586" spans="1:4" x14ac:dyDescent="0.35">
      <c r="A4586">
        <v>1611</v>
      </c>
      <c r="B4586">
        <v>0</v>
      </c>
      <c r="C4586">
        <v>4.9849624060000002</v>
      </c>
      <c r="D4586">
        <v>4585</v>
      </c>
    </row>
    <row r="4587" spans="1:4" x14ac:dyDescent="0.35">
      <c r="A4587">
        <v>1611</v>
      </c>
      <c r="B4587">
        <v>1</v>
      </c>
      <c r="C4587">
        <v>7.2083333329999997</v>
      </c>
      <c r="D4587">
        <v>4586</v>
      </c>
    </row>
    <row r="4588" spans="1:4" x14ac:dyDescent="0.35">
      <c r="A4588">
        <v>1611</v>
      </c>
      <c r="B4588">
        <v>2</v>
      </c>
      <c r="C4588">
        <v>4.4083769630000003</v>
      </c>
      <c r="D4588">
        <v>4587</v>
      </c>
    </row>
    <row r="4589" spans="1:4" x14ac:dyDescent="0.35">
      <c r="A4589">
        <v>1611</v>
      </c>
      <c r="B4589">
        <v>3</v>
      </c>
      <c r="C4589">
        <v>5.3317535549999997</v>
      </c>
      <c r="D4589">
        <v>4588</v>
      </c>
    </row>
    <row r="4590" spans="1:4" x14ac:dyDescent="0.35">
      <c r="A4590">
        <v>1611</v>
      </c>
      <c r="B4590">
        <v>4</v>
      </c>
      <c r="C4590">
        <v>6.0921658990000003</v>
      </c>
      <c r="D4590">
        <v>4589</v>
      </c>
    </row>
    <row r="4591" spans="1:4" x14ac:dyDescent="0.35">
      <c r="A4591">
        <v>1611</v>
      </c>
      <c r="B4591">
        <v>5</v>
      </c>
      <c r="C4591">
        <v>9.2276422759999992</v>
      </c>
      <c r="D4591">
        <v>4590</v>
      </c>
    </row>
    <row r="4592" spans="1:4" x14ac:dyDescent="0.35">
      <c r="A4592">
        <v>1611</v>
      </c>
      <c r="B4592">
        <v>6</v>
      </c>
      <c r="C4592">
        <v>5.4123711339999998</v>
      </c>
      <c r="D4592">
        <v>4591</v>
      </c>
    </row>
    <row r="4593" spans="1:4" x14ac:dyDescent="0.35">
      <c r="A4593">
        <v>1611</v>
      </c>
      <c r="B4593">
        <v>7</v>
      </c>
      <c r="C4593">
        <v>7.690677966</v>
      </c>
      <c r="D4593">
        <v>4592</v>
      </c>
    </row>
    <row r="4594" spans="1:4" x14ac:dyDescent="0.35">
      <c r="A4594">
        <v>1612</v>
      </c>
      <c r="B4594">
        <v>0</v>
      </c>
      <c r="C4594">
        <v>5.1624999999999996</v>
      </c>
      <c r="D4594">
        <v>4593</v>
      </c>
    </row>
    <row r="4595" spans="1:4" x14ac:dyDescent="0.35">
      <c r="A4595">
        <v>1612</v>
      </c>
      <c r="B4595">
        <v>1</v>
      </c>
      <c r="C4595">
        <v>4.6806282719999999</v>
      </c>
      <c r="D4595">
        <v>4594</v>
      </c>
    </row>
    <row r="4596" spans="1:4" x14ac:dyDescent="0.35">
      <c r="A4596">
        <v>1612</v>
      </c>
      <c r="B4596">
        <v>2</v>
      </c>
      <c r="C4596">
        <v>5.8650000000000002</v>
      </c>
      <c r="D4596">
        <v>4595</v>
      </c>
    </row>
    <row r="4597" spans="1:4" x14ac:dyDescent="0.35">
      <c r="A4597">
        <v>1612</v>
      </c>
      <c r="B4597">
        <v>3</v>
      </c>
      <c r="C4597">
        <v>4.7424242420000002</v>
      </c>
      <c r="D4597">
        <v>4596</v>
      </c>
    </row>
    <row r="4598" spans="1:4" x14ac:dyDescent="0.35">
      <c r="A4598">
        <v>1612</v>
      </c>
      <c r="B4598">
        <v>4</v>
      </c>
      <c r="C4598">
        <v>5.026119403</v>
      </c>
      <c r="D4598">
        <v>4597</v>
      </c>
    </row>
    <row r="4599" spans="1:4" x14ac:dyDescent="0.35">
      <c r="A4599">
        <v>1612</v>
      </c>
      <c r="B4599">
        <v>5</v>
      </c>
      <c r="C4599">
        <v>4.6267942580000003</v>
      </c>
      <c r="D4599">
        <v>4598</v>
      </c>
    </row>
    <row r="4600" spans="1:4" x14ac:dyDescent="0.35">
      <c r="A4600">
        <v>1612</v>
      </c>
      <c r="B4600">
        <v>6</v>
      </c>
      <c r="C4600">
        <v>9.2653061220000001</v>
      </c>
      <c r="D4600">
        <v>4599</v>
      </c>
    </row>
    <row r="4601" spans="1:4" x14ac:dyDescent="0.35">
      <c r="A4601">
        <v>1612</v>
      </c>
      <c r="B4601">
        <v>7</v>
      </c>
      <c r="C4601">
        <v>6.9439655169999996</v>
      </c>
      <c r="D4601">
        <v>4600</v>
      </c>
    </row>
    <row r="4602" spans="1:4" x14ac:dyDescent="0.35">
      <c r="A4602">
        <v>1613</v>
      </c>
      <c r="B4602">
        <v>0</v>
      </c>
      <c r="C4602">
        <v>9.2195121950000001</v>
      </c>
      <c r="D4602">
        <v>4601</v>
      </c>
    </row>
    <row r="4603" spans="1:4" x14ac:dyDescent="0.35">
      <c r="A4603">
        <v>1613</v>
      </c>
      <c r="B4603">
        <v>1</v>
      </c>
      <c r="C4603">
        <v>6.2843137249999996</v>
      </c>
      <c r="D4603">
        <v>4602</v>
      </c>
    </row>
    <row r="4604" spans="1:4" x14ac:dyDescent="0.35">
      <c r="A4604">
        <v>1613</v>
      </c>
      <c r="B4604">
        <v>2</v>
      </c>
      <c r="C4604">
        <v>4.745192308</v>
      </c>
      <c r="D4604">
        <v>4603</v>
      </c>
    </row>
    <row r="4605" spans="1:4" x14ac:dyDescent="0.35">
      <c r="A4605">
        <v>1613</v>
      </c>
      <c r="B4605">
        <v>3</v>
      </c>
      <c r="C4605">
        <v>5.13671875</v>
      </c>
      <c r="D4605">
        <v>4604</v>
      </c>
    </row>
    <row r="4606" spans="1:4" x14ac:dyDescent="0.35">
      <c r="A4606">
        <v>1613</v>
      </c>
      <c r="B4606">
        <v>4</v>
      </c>
      <c r="C4606">
        <v>4.5665399239999998</v>
      </c>
      <c r="D4606">
        <v>4605</v>
      </c>
    </row>
    <row r="4607" spans="1:4" x14ac:dyDescent="0.35">
      <c r="A4607">
        <v>1613</v>
      </c>
      <c r="B4607">
        <v>5</v>
      </c>
      <c r="C4607">
        <v>4.5125628139999998</v>
      </c>
      <c r="D4607">
        <v>4606</v>
      </c>
    </row>
    <row r="4608" spans="1:4" x14ac:dyDescent="0.35">
      <c r="A4608">
        <v>1613</v>
      </c>
      <c r="B4608">
        <v>6</v>
      </c>
      <c r="C4608">
        <v>9.6359446999999996</v>
      </c>
      <c r="D4608">
        <v>4607</v>
      </c>
    </row>
    <row r="4609" spans="1:4" x14ac:dyDescent="0.35">
      <c r="A4609">
        <v>1613</v>
      </c>
      <c r="B4609">
        <v>7</v>
      </c>
      <c r="C4609">
        <v>5.01953125</v>
      </c>
      <c r="D4609">
        <v>4608</v>
      </c>
    </row>
    <row r="4610" spans="1:4" x14ac:dyDescent="0.35">
      <c r="A4610">
        <v>1615</v>
      </c>
      <c r="B4610">
        <v>0</v>
      </c>
      <c r="C4610">
        <v>8.875</v>
      </c>
      <c r="D4610">
        <v>4609</v>
      </c>
    </row>
    <row r="4611" spans="1:4" x14ac:dyDescent="0.35">
      <c r="A4611">
        <v>1615</v>
      </c>
      <c r="B4611">
        <v>1</v>
      </c>
      <c r="C4611">
        <v>5.6052631579999996</v>
      </c>
      <c r="D4611">
        <v>4610</v>
      </c>
    </row>
    <row r="4612" spans="1:4" x14ac:dyDescent="0.35">
      <c r="A4612">
        <v>1615</v>
      </c>
      <c r="B4612">
        <v>2</v>
      </c>
      <c r="C4612">
        <v>5.8719211820000003</v>
      </c>
      <c r="D4612">
        <v>4611</v>
      </c>
    </row>
    <row r="4613" spans="1:4" x14ac:dyDescent="0.35">
      <c r="A4613">
        <v>1615</v>
      </c>
      <c r="B4613">
        <v>3</v>
      </c>
      <c r="C4613">
        <v>5.5362903230000002</v>
      </c>
      <c r="D4613">
        <v>4612</v>
      </c>
    </row>
    <row r="4614" spans="1:4" x14ac:dyDescent="0.35">
      <c r="A4614">
        <v>1615</v>
      </c>
      <c r="B4614">
        <v>4</v>
      </c>
      <c r="C4614">
        <v>5.3195876289999999</v>
      </c>
      <c r="D4614">
        <v>4613</v>
      </c>
    </row>
    <row r="4615" spans="1:4" x14ac:dyDescent="0.35">
      <c r="A4615">
        <v>1615</v>
      </c>
      <c r="B4615">
        <v>5</v>
      </c>
      <c r="C4615">
        <v>5.0187793430000003</v>
      </c>
      <c r="D4615">
        <v>4614</v>
      </c>
    </row>
    <row r="4616" spans="1:4" x14ac:dyDescent="0.35">
      <c r="A4616">
        <v>1615</v>
      </c>
      <c r="B4616">
        <v>6</v>
      </c>
      <c r="C4616">
        <v>9.2955465589999999</v>
      </c>
      <c r="D4616">
        <v>4615</v>
      </c>
    </row>
    <row r="4617" spans="1:4" x14ac:dyDescent="0.35">
      <c r="A4617">
        <v>1615</v>
      </c>
      <c r="B4617">
        <v>7</v>
      </c>
      <c r="C4617">
        <v>7.0533333330000003</v>
      </c>
      <c r="D4617">
        <v>4616</v>
      </c>
    </row>
    <row r="4618" spans="1:4" x14ac:dyDescent="0.35">
      <c r="A4618">
        <v>1616</v>
      </c>
      <c r="B4618">
        <v>0</v>
      </c>
      <c r="C4618">
        <v>9.8192771079999996</v>
      </c>
      <c r="D4618">
        <v>4617</v>
      </c>
    </row>
    <row r="4619" spans="1:4" x14ac:dyDescent="0.35">
      <c r="A4619">
        <v>1616</v>
      </c>
      <c r="B4619">
        <v>1</v>
      </c>
      <c r="C4619">
        <v>6.2989323840000004</v>
      </c>
      <c r="D4619">
        <v>4618</v>
      </c>
    </row>
    <row r="4620" spans="1:4" x14ac:dyDescent="0.35">
      <c r="A4620">
        <v>1616</v>
      </c>
      <c r="B4620">
        <v>2</v>
      </c>
      <c r="C4620">
        <v>6.0439560439999997</v>
      </c>
      <c r="D4620">
        <v>4619</v>
      </c>
    </row>
    <row r="4621" spans="1:4" x14ac:dyDescent="0.35">
      <c r="A4621">
        <v>1616</v>
      </c>
      <c r="B4621">
        <v>3</v>
      </c>
      <c r="C4621">
        <v>4.9846153849999997</v>
      </c>
      <c r="D4621">
        <v>4620</v>
      </c>
    </row>
    <row r="4622" spans="1:4" x14ac:dyDescent="0.35">
      <c r="A4622">
        <v>1616</v>
      </c>
      <c r="B4622">
        <v>4</v>
      </c>
      <c r="C4622">
        <v>5.1487179489999999</v>
      </c>
      <c r="D4622">
        <v>4621</v>
      </c>
    </row>
    <row r="4623" spans="1:4" x14ac:dyDescent="0.35">
      <c r="A4623">
        <v>1616</v>
      </c>
      <c r="B4623">
        <v>5</v>
      </c>
      <c r="C4623">
        <v>7.246753247</v>
      </c>
      <c r="D4623">
        <v>4622</v>
      </c>
    </row>
    <row r="4624" spans="1:4" x14ac:dyDescent="0.35">
      <c r="A4624">
        <v>1616</v>
      </c>
      <c r="B4624">
        <v>6</v>
      </c>
      <c r="C4624">
        <v>4.9004975120000003</v>
      </c>
      <c r="D4624">
        <v>4623</v>
      </c>
    </row>
    <row r="4625" spans="1:4" x14ac:dyDescent="0.35">
      <c r="A4625">
        <v>1616</v>
      </c>
      <c r="B4625">
        <v>7</v>
      </c>
      <c r="C4625">
        <v>5.6294642860000002</v>
      </c>
      <c r="D4625">
        <v>4624</v>
      </c>
    </row>
    <row r="4626" spans="1:4" x14ac:dyDescent="0.35">
      <c r="A4626">
        <v>1617</v>
      </c>
      <c r="B4626">
        <v>0</v>
      </c>
      <c r="C4626">
        <v>5.5</v>
      </c>
      <c r="D4626">
        <v>4625</v>
      </c>
    </row>
    <row r="4627" spans="1:4" x14ac:dyDescent="0.35">
      <c r="A4627">
        <v>1617</v>
      </c>
      <c r="B4627">
        <v>1</v>
      </c>
      <c r="C4627">
        <v>5.3350253810000003</v>
      </c>
      <c r="D4627">
        <v>4626</v>
      </c>
    </row>
    <row r="4628" spans="1:4" x14ac:dyDescent="0.35">
      <c r="A4628">
        <v>1617</v>
      </c>
      <c r="B4628">
        <v>2</v>
      </c>
      <c r="C4628">
        <v>4.9189189190000002</v>
      </c>
      <c r="D4628">
        <v>4627</v>
      </c>
    </row>
    <row r="4629" spans="1:4" x14ac:dyDescent="0.35">
      <c r="A4629">
        <v>1617</v>
      </c>
      <c r="B4629">
        <v>3</v>
      </c>
      <c r="C4629">
        <v>9.3658536590000008</v>
      </c>
      <c r="D4629">
        <v>4628</v>
      </c>
    </row>
    <row r="4630" spans="1:4" x14ac:dyDescent="0.35">
      <c r="A4630">
        <v>1617</v>
      </c>
      <c r="B4630">
        <v>4</v>
      </c>
      <c r="C4630">
        <v>6.0328467149999998</v>
      </c>
      <c r="D4630">
        <v>4629</v>
      </c>
    </row>
    <row r="4631" spans="1:4" x14ac:dyDescent="0.35">
      <c r="A4631">
        <v>1617</v>
      </c>
      <c r="B4631">
        <v>5</v>
      </c>
      <c r="C4631">
        <v>6.9021739130000004</v>
      </c>
      <c r="D4631">
        <v>4630</v>
      </c>
    </row>
    <row r="4632" spans="1:4" x14ac:dyDescent="0.35">
      <c r="A4632">
        <v>1617</v>
      </c>
      <c r="B4632">
        <v>6</v>
      </c>
      <c r="C4632">
        <v>8.7256637169999998</v>
      </c>
      <c r="D4632">
        <v>4631</v>
      </c>
    </row>
    <row r="4633" spans="1:4" x14ac:dyDescent="0.35">
      <c r="A4633">
        <v>1617</v>
      </c>
      <c r="B4633">
        <v>7</v>
      </c>
      <c r="C4633">
        <v>5.7248677250000002</v>
      </c>
      <c r="D4633">
        <v>4632</v>
      </c>
    </row>
    <row r="4634" spans="1:4" x14ac:dyDescent="0.35">
      <c r="A4634">
        <v>1618</v>
      </c>
      <c r="B4634">
        <v>0</v>
      </c>
      <c r="C4634">
        <v>6.2730923689999996</v>
      </c>
      <c r="D4634">
        <v>4633</v>
      </c>
    </row>
    <row r="4635" spans="1:4" x14ac:dyDescent="0.35">
      <c r="A4635">
        <v>1618</v>
      </c>
      <c r="B4635">
        <v>1</v>
      </c>
      <c r="C4635">
        <v>4.8814432989999998</v>
      </c>
      <c r="D4635">
        <v>4634</v>
      </c>
    </row>
    <row r="4636" spans="1:4" x14ac:dyDescent="0.35">
      <c r="A4636">
        <v>1618</v>
      </c>
      <c r="B4636">
        <v>2</v>
      </c>
      <c r="C4636">
        <v>5.6073298429999996</v>
      </c>
      <c r="D4636">
        <v>4635</v>
      </c>
    </row>
    <row r="4637" spans="1:4" x14ac:dyDescent="0.35">
      <c r="A4637">
        <v>1618</v>
      </c>
      <c r="B4637">
        <v>3</v>
      </c>
      <c r="C4637">
        <v>10.58052434</v>
      </c>
      <c r="D4637">
        <v>4636</v>
      </c>
    </row>
    <row r="4638" spans="1:4" x14ac:dyDescent="0.35">
      <c r="A4638">
        <v>1618</v>
      </c>
      <c r="B4638">
        <v>4</v>
      </c>
      <c r="C4638">
        <v>8.8847736630000007</v>
      </c>
      <c r="D4638">
        <v>4637</v>
      </c>
    </row>
    <row r="4639" spans="1:4" x14ac:dyDescent="0.35">
      <c r="A4639">
        <v>1618</v>
      </c>
      <c r="B4639">
        <v>5</v>
      </c>
      <c r="C4639">
        <v>5.7684563759999996</v>
      </c>
      <c r="D4639">
        <v>4638</v>
      </c>
    </row>
    <row r="4640" spans="1:4" x14ac:dyDescent="0.35">
      <c r="A4640">
        <v>1618</v>
      </c>
      <c r="B4640">
        <v>6</v>
      </c>
      <c r="C4640">
        <v>4.3644859809999996</v>
      </c>
      <c r="D4640">
        <v>4639</v>
      </c>
    </row>
    <row r="4641" spans="1:4" x14ac:dyDescent="0.35">
      <c r="A4641">
        <v>1618</v>
      </c>
      <c r="B4641">
        <v>7</v>
      </c>
      <c r="C4641">
        <v>5.3056994819999996</v>
      </c>
      <c r="D4641">
        <v>4640</v>
      </c>
    </row>
    <row r="4642" spans="1:4" x14ac:dyDescent="0.35">
      <c r="A4642">
        <v>1619</v>
      </c>
      <c r="B4642">
        <v>0</v>
      </c>
      <c r="C4642">
        <v>4.7843137249999996</v>
      </c>
      <c r="D4642">
        <v>4641</v>
      </c>
    </row>
    <row r="4643" spans="1:4" x14ac:dyDescent="0.35">
      <c r="A4643">
        <v>1619</v>
      </c>
      <c r="B4643">
        <v>1</v>
      </c>
      <c r="C4643">
        <v>6.80952381</v>
      </c>
      <c r="D4643">
        <v>4642</v>
      </c>
    </row>
    <row r="4644" spans="1:4" x14ac:dyDescent="0.35">
      <c r="A4644">
        <v>1619</v>
      </c>
      <c r="B4644">
        <v>2</v>
      </c>
      <c r="C4644">
        <v>10.45098039</v>
      </c>
      <c r="D4644">
        <v>4643</v>
      </c>
    </row>
    <row r="4645" spans="1:4" x14ac:dyDescent="0.35">
      <c r="A4645">
        <v>1619</v>
      </c>
      <c r="B4645">
        <v>3</v>
      </c>
      <c r="C4645">
        <v>5.1407407410000001</v>
      </c>
      <c r="D4645">
        <v>4644</v>
      </c>
    </row>
    <row r="4646" spans="1:4" x14ac:dyDescent="0.35">
      <c r="A4646">
        <v>1619</v>
      </c>
      <c r="B4646">
        <v>4</v>
      </c>
      <c r="C4646">
        <v>4.2074468090000003</v>
      </c>
      <c r="D4646">
        <v>4645</v>
      </c>
    </row>
    <row r="4647" spans="1:4" x14ac:dyDescent="0.35">
      <c r="A4647">
        <v>1619</v>
      </c>
      <c r="B4647">
        <v>5</v>
      </c>
      <c r="C4647">
        <v>5.3253968250000003</v>
      </c>
      <c r="D4647">
        <v>4646</v>
      </c>
    </row>
    <row r="4648" spans="1:4" x14ac:dyDescent="0.35">
      <c r="A4648">
        <v>1619</v>
      </c>
      <c r="B4648">
        <v>6</v>
      </c>
      <c r="C4648">
        <v>9.2984293190000002</v>
      </c>
      <c r="D4648">
        <v>4647</v>
      </c>
    </row>
    <row r="4649" spans="1:4" x14ac:dyDescent="0.35">
      <c r="A4649">
        <v>1619</v>
      </c>
      <c r="B4649">
        <v>7</v>
      </c>
      <c r="C4649">
        <v>5.61627907</v>
      </c>
      <c r="D4649">
        <v>4648</v>
      </c>
    </row>
    <row r="4650" spans="1:4" x14ac:dyDescent="0.35">
      <c r="A4650">
        <v>1620</v>
      </c>
      <c r="B4650">
        <v>0</v>
      </c>
      <c r="C4650">
        <v>5.255555556</v>
      </c>
      <c r="D4650">
        <v>4649</v>
      </c>
    </row>
    <row r="4651" spans="1:4" x14ac:dyDescent="0.35">
      <c r="A4651">
        <v>1620</v>
      </c>
      <c r="B4651">
        <v>1</v>
      </c>
      <c r="C4651">
        <v>4.7727272730000001</v>
      </c>
      <c r="D4651">
        <v>4650</v>
      </c>
    </row>
    <row r="4652" spans="1:4" x14ac:dyDescent="0.35">
      <c r="A4652">
        <v>1620</v>
      </c>
      <c r="B4652">
        <v>2</v>
      </c>
      <c r="C4652">
        <v>7.1949152539999996</v>
      </c>
      <c r="D4652">
        <v>4651</v>
      </c>
    </row>
    <row r="4653" spans="1:4" x14ac:dyDescent="0.35">
      <c r="A4653">
        <v>1620</v>
      </c>
      <c r="B4653">
        <v>3</v>
      </c>
      <c r="C4653">
        <v>5.3849999999999998</v>
      </c>
      <c r="D4653">
        <v>4652</v>
      </c>
    </row>
    <row r="4654" spans="1:4" x14ac:dyDescent="0.35">
      <c r="A4654">
        <v>1620</v>
      </c>
      <c r="B4654">
        <v>4</v>
      </c>
      <c r="C4654">
        <v>4.7488789239999996</v>
      </c>
      <c r="D4654">
        <v>4653</v>
      </c>
    </row>
    <row r="4655" spans="1:4" x14ac:dyDescent="0.35">
      <c r="A4655">
        <v>1620</v>
      </c>
      <c r="B4655">
        <v>5</v>
      </c>
      <c r="C4655">
        <v>9.2448979589999993</v>
      </c>
      <c r="D4655">
        <v>4654</v>
      </c>
    </row>
    <row r="4656" spans="1:4" x14ac:dyDescent="0.35">
      <c r="A4656">
        <v>1620</v>
      </c>
      <c r="B4656">
        <v>6</v>
      </c>
      <c r="C4656">
        <v>5.896551724</v>
      </c>
      <c r="D4656">
        <v>4655</v>
      </c>
    </row>
    <row r="4657" spans="1:4" x14ac:dyDescent="0.35">
      <c r="A4657">
        <v>1620</v>
      </c>
      <c r="B4657">
        <v>7</v>
      </c>
      <c r="C4657">
        <v>4.865384615</v>
      </c>
      <c r="D4657">
        <v>4656</v>
      </c>
    </row>
    <row r="4658" spans="1:4" x14ac:dyDescent="0.35">
      <c r="A4658">
        <v>1621</v>
      </c>
      <c r="B4658">
        <v>0</v>
      </c>
      <c r="C4658">
        <v>9.2816326530000008</v>
      </c>
      <c r="D4658">
        <v>4657</v>
      </c>
    </row>
    <row r="4659" spans="1:4" x14ac:dyDescent="0.35">
      <c r="A4659">
        <v>1621</v>
      </c>
      <c r="B4659">
        <v>1</v>
      </c>
      <c r="C4659">
        <v>6.0476190479999996</v>
      </c>
      <c r="D4659">
        <v>4658</v>
      </c>
    </row>
    <row r="4660" spans="1:4" x14ac:dyDescent="0.35">
      <c r="A4660">
        <v>1621</v>
      </c>
      <c r="B4660">
        <v>2</v>
      </c>
      <c r="C4660">
        <v>4.7587939700000002</v>
      </c>
      <c r="D4660">
        <v>4659</v>
      </c>
    </row>
    <row r="4661" spans="1:4" x14ac:dyDescent="0.35">
      <c r="A4661">
        <v>1621</v>
      </c>
      <c r="B4661">
        <v>3</v>
      </c>
      <c r="C4661">
        <v>6.1073170729999999</v>
      </c>
      <c r="D4661">
        <v>4660</v>
      </c>
    </row>
    <row r="4662" spans="1:4" x14ac:dyDescent="0.35">
      <c r="A4662">
        <v>1621</v>
      </c>
      <c r="B4662">
        <v>4</v>
      </c>
      <c r="C4662">
        <v>5.425619835</v>
      </c>
      <c r="D4662">
        <v>4661</v>
      </c>
    </row>
    <row r="4663" spans="1:4" x14ac:dyDescent="0.35">
      <c r="A4663">
        <v>1621</v>
      </c>
      <c r="B4663">
        <v>5</v>
      </c>
      <c r="C4663">
        <v>4.7537688439999997</v>
      </c>
      <c r="D4663">
        <v>4662</v>
      </c>
    </row>
    <row r="4664" spans="1:4" x14ac:dyDescent="0.35">
      <c r="A4664">
        <v>1621</v>
      </c>
      <c r="B4664">
        <v>6</v>
      </c>
      <c r="C4664">
        <v>5.7033333329999998</v>
      </c>
      <c r="D4664">
        <v>4663</v>
      </c>
    </row>
    <row r="4665" spans="1:4" x14ac:dyDescent="0.35">
      <c r="A4665">
        <v>1621</v>
      </c>
      <c r="B4665">
        <v>7</v>
      </c>
      <c r="C4665">
        <v>7</v>
      </c>
      <c r="D4665">
        <v>4664</v>
      </c>
    </row>
    <row r="4666" spans="1:4" x14ac:dyDescent="0.35">
      <c r="A4666">
        <v>1622</v>
      </c>
      <c r="B4666">
        <v>0</v>
      </c>
      <c r="C4666">
        <v>12.125</v>
      </c>
      <c r="D4666">
        <v>4665</v>
      </c>
    </row>
    <row r="4667" spans="1:4" x14ac:dyDescent="0.35">
      <c r="A4667">
        <v>1622</v>
      </c>
      <c r="B4667">
        <v>1</v>
      </c>
      <c r="C4667">
        <v>5.5635179150000003</v>
      </c>
      <c r="D4667">
        <v>4666</v>
      </c>
    </row>
    <row r="4668" spans="1:4" x14ac:dyDescent="0.35">
      <c r="A4668">
        <v>1622</v>
      </c>
      <c r="B4668">
        <v>2</v>
      </c>
      <c r="C4668">
        <v>4.673469388</v>
      </c>
      <c r="D4668">
        <v>4667</v>
      </c>
    </row>
    <row r="4669" spans="1:4" x14ac:dyDescent="0.35">
      <c r="A4669">
        <v>1622</v>
      </c>
      <c r="B4669">
        <v>3</v>
      </c>
      <c r="C4669">
        <v>9.1363636360000005</v>
      </c>
      <c r="D4669">
        <v>4668</v>
      </c>
    </row>
    <row r="4670" spans="1:4" x14ac:dyDescent="0.35">
      <c r="A4670">
        <v>1622</v>
      </c>
      <c r="B4670">
        <v>4</v>
      </c>
      <c r="C4670">
        <v>4.279792746</v>
      </c>
      <c r="D4670">
        <v>4669</v>
      </c>
    </row>
    <row r="4671" spans="1:4" x14ac:dyDescent="0.35">
      <c r="A4671">
        <v>1622</v>
      </c>
      <c r="B4671">
        <v>5</v>
      </c>
      <c r="C4671">
        <v>5.5260869570000004</v>
      </c>
      <c r="D4671">
        <v>4670</v>
      </c>
    </row>
    <row r="4672" spans="1:4" x14ac:dyDescent="0.35">
      <c r="A4672">
        <v>1622</v>
      </c>
      <c r="B4672">
        <v>6</v>
      </c>
      <c r="C4672">
        <v>7.0238095239999998</v>
      </c>
      <c r="D4672">
        <v>4671</v>
      </c>
    </row>
    <row r="4673" spans="1:4" x14ac:dyDescent="0.35">
      <c r="A4673">
        <v>1622</v>
      </c>
      <c r="B4673">
        <v>7</v>
      </c>
      <c r="C4673">
        <v>6.4321608039999996</v>
      </c>
      <c r="D4673">
        <v>4672</v>
      </c>
    </row>
    <row r="4674" spans="1:4" x14ac:dyDescent="0.35">
      <c r="A4674">
        <v>1623</v>
      </c>
      <c r="B4674">
        <v>0</v>
      </c>
      <c r="C4674">
        <v>5.2827868850000002</v>
      </c>
      <c r="D4674">
        <v>4673</v>
      </c>
    </row>
    <row r="4675" spans="1:4" x14ac:dyDescent="0.35">
      <c r="A4675">
        <v>1623</v>
      </c>
      <c r="B4675">
        <v>1</v>
      </c>
      <c r="C4675">
        <v>6.46</v>
      </c>
      <c r="D4675">
        <v>4674</v>
      </c>
    </row>
    <row r="4676" spans="1:4" x14ac:dyDescent="0.35">
      <c r="A4676">
        <v>1623</v>
      </c>
      <c r="B4676">
        <v>2</v>
      </c>
      <c r="C4676">
        <v>10.0078125</v>
      </c>
      <c r="D4676">
        <v>4675</v>
      </c>
    </row>
    <row r="4677" spans="1:4" x14ac:dyDescent="0.35">
      <c r="A4677">
        <v>1623</v>
      </c>
      <c r="B4677">
        <v>3</v>
      </c>
      <c r="C4677">
        <v>5.6242038220000001</v>
      </c>
      <c r="D4677">
        <v>4676</v>
      </c>
    </row>
    <row r="4678" spans="1:4" x14ac:dyDescent="0.35">
      <c r="A4678">
        <v>1623</v>
      </c>
      <c r="B4678">
        <v>4</v>
      </c>
      <c r="C4678">
        <v>5.2523364490000004</v>
      </c>
      <c r="D4678">
        <v>4677</v>
      </c>
    </row>
    <row r="4679" spans="1:4" x14ac:dyDescent="0.35">
      <c r="A4679">
        <v>1623</v>
      </c>
      <c r="B4679">
        <v>5</v>
      </c>
      <c r="C4679">
        <v>7.5355450240000001</v>
      </c>
      <c r="D4679">
        <v>4678</v>
      </c>
    </row>
    <row r="4680" spans="1:4" x14ac:dyDescent="0.35">
      <c r="A4680">
        <v>1623</v>
      </c>
      <c r="B4680">
        <v>6</v>
      </c>
      <c r="C4680">
        <v>4.8324607329999996</v>
      </c>
      <c r="D4680">
        <v>4679</v>
      </c>
    </row>
    <row r="4681" spans="1:4" x14ac:dyDescent="0.35">
      <c r="A4681">
        <v>1623</v>
      </c>
      <c r="B4681">
        <v>7</v>
      </c>
      <c r="C4681">
        <v>6.6986301370000003</v>
      </c>
      <c r="D4681">
        <v>4680</v>
      </c>
    </row>
    <row r="4682" spans="1:4" x14ac:dyDescent="0.35">
      <c r="A4682">
        <v>1624</v>
      </c>
      <c r="B4682">
        <v>0</v>
      </c>
      <c r="C4682">
        <v>5.1952191240000003</v>
      </c>
      <c r="D4682">
        <v>4681</v>
      </c>
    </row>
    <row r="4683" spans="1:4" x14ac:dyDescent="0.35">
      <c r="A4683">
        <v>1624</v>
      </c>
      <c r="B4683">
        <v>1</v>
      </c>
      <c r="C4683">
        <v>5.5619047620000002</v>
      </c>
      <c r="D4683">
        <v>4682</v>
      </c>
    </row>
    <row r="4684" spans="1:4" x14ac:dyDescent="0.35">
      <c r="A4684">
        <v>1624</v>
      </c>
      <c r="B4684">
        <v>2</v>
      </c>
      <c r="C4684">
        <v>9.4621513939999993</v>
      </c>
      <c r="D4684">
        <v>4683</v>
      </c>
    </row>
    <row r="4685" spans="1:4" x14ac:dyDescent="0.35">
      <c r="A4685">
        <v>1624</v>
      </c>
      <c r="B4685">
        <v>3</v>
      </c>
      <c r="C4685">
        <v>5.4745762710000001</v>
      </c>
      <c r="D4685">
        <v>4684</v>
      </c>
    </row>
    <row r="4686" spans="1:4" x14ac:dyDescent="0.35">
      <c r="A4686">
        <v>1624</v>
      </c>
      <c r="B4686">
        <v>4</v>
      </c>
      <c r="C4686">
        <v>5.0588235289999997</v>
      </c>
      <c r="D4686">
        <v>4685</v>
      </c>
    </row>
    <row r="4687" spans="1:4" x14ac:dyDescent="0.35">
      <c r="A4687">
        <v>1624</v>
      </c>
      <c r="B4687">
        <v>5</v>
      </c>
      <c r="C4687">
        <v>5.9547511310000001</v>
      </c>
      <c r="D4687">
        <v>4686</v>
      </c>
    </row>
    <row r="4688" spans="1:4" x14ac:dyDescent="0.35">
      <c r="A4688">
        <v>1624</v>
      </c>
      <c r="B4688">
        <v>6</v>
      </c>
      <c r="C4688">
        <v>4.9675675679999998</v>
      </c>
      <c r="D4688">
        <v>4687</v>
      </c>
    </row>
    <row r="4689" spans="1:4" x14ac:dyDescent="0.35">
      <c r="A4689">
        <v>1624</v>
      </c>
      <c r="B4689">
        <v>7</v>
      </c>
      <c r="C4689">
        <v>6.9870689659999998</v>
      </c>
      <c r="D4689">
        <v>4688</v>
      </c>
    </row>
    <row r="4690" spans="1:4" x14ac:dyDescent="0.35">
      <c r="A4690">
        <v>1625</v>
      </c>
      <c r="B4690">
        <v>0</v>
      </c>
      <c r="C4690">
        <v>7.7611336030000002</v>
      </c>
      <c r="D4690">
        <v>4689</v>
      </c>
    </row>
    <row r="4691" spans="1:4" x14ac:dyDescent="0.35">
      <c r="A4691">
        <v>1625</v>
      </c>
      <c r="B4691">
        <v>1</v>
      </c>
      <c r="C4691">
        <v>5.0101522840000001</v>
      </c>
      <c r="D4691">
        <v>4690</v>
      </c>
    </row>
    <row r="4692" spans="1:4" x14ac:dyDescent="0.35">
      <c r="A4692">
        <v>1625</v>
      </c>
      <c r="B4692">
        <v>2</v>
      </c>
      <c r="C4692">
        <v>6.2157676349999997</v>
      </c>
      <c r="D4692">
        <v>4691</v>
      </c>
    </row>
    <row r="4693" spans="1:4" x14ac:dyDescent="0.35">
      <c r="A4693">
        <v>1625</v>
      </c>
      <c r="B4693">
        <v>3</v>
      </c>
      <c r="C4693">
        <v>5.099099099</v>
      </c>
      <c r="D4693">
        <v>4692</v>
      </c>
    </row>
    <row r="4694" spans="1:4" x14ac:dyDescent="0.35">
      <c r="A4694">
        <v>1625</v>
      </c>
      <c r="B4694">
        <v>4</v>
      </c>
      <c r="C4694">
        <v>9.7338709679999997</v>
      </c>
      <c r="D4694">
        <v>4693</v>
      </c>
    </row>
    <row r="4695" spans="1:4" x14ac:dyDescent="0.35">
      <c r="A4695">
        <v>1625</v>
      </c>
      <c r="B4695">
        <v>5</v>
      </c>
      <c r="C4695">
        <v>4.9455445539999996</v>
      </c>
      <c r="D4695">
        <v>4694</v>
      </c>
    </row>
    <row r="4696" spans="1:4" x14ac:dyDescent="0.35">
      <c r="A4696">
        <v>1625</v>
      </c>
      <c r="B4696">
        <v>6</v>
      </c>
      <c r="C4696">
        <v>7.0250000000000004</v>
      </c>
      <c r="D4696">
        <v>4695</v>
      </c>
    </row>
    <row r="4697" spans="1:4" x14ac:dyDescent="0.35">
      <c r="A4697">
        <v>1625</v>
      </c>
      <c r="B4697">
        <v>7</v>
      </c>
      <c r="C4697">
        <v>5.9006849319999999</v>
      </c>
      <c r="D4697">
        <v>4696</v>
      </c>
    </row>
    <row r="4698" spans="1:4" x14ac:dyDescent="0.35">
      <c r="A4698">
        <v>1626</v>
      </c>
      <c r="B4698">
        <v>0</v>
      </c>
      <c r="C4698">
        <v>7.5330396479999999</v>
      </c>
      <c r="D4698">
        <v>4697</v>
      </c>
    </row>
    <row r="4699" spans="1:4" x14ac:dyDescent="0.35">
      <c r="A4699">
        <v>1626</v>
      </c>
      <c r="B4699">
        <v>1</v>
      </c>
      <c r="C4699">
        <v>9.3508064520000005</v>
      </c>
      <c r="D4699">
        <v>4698</v>
      </c>
    </row>
    <row r="4700" spans="1:4" x14ac:dyDescent="0.35">
      <c r="A4700">
        <v>1626</v>
      </c>
      <c r="B4700">
        <v>2</v>
      </c>
      <c r="C4700">
        <v>5.926108374</v>
      </c>
      <c r="D4700">
        <v>4699</v>
      </c>
    </row>
    <row r="4701" spans="1:4" x14ac:dyDescent="0.35">
      <c r="A4701">
        <v>1626</v>
      </c>
      <c r="B4701">
        <v>3</v>
      </c>
      <c r="C4701">
        <v>5.1866028709999998</v>
      </c>
      <c r="D4701">
        <v>4700</v>
      </c>
    </row>
    <row r="4702" spans="1:4" x14ac:dyDescent="0.35">
      <c r="A4702">
        <v>1626</v>
      </c>
      <c r="B4702">
        <v>4</v>
      </c>
      <c r="C4702">
        <v>7.8601694919999998</v>
      </c>
      <c r="D4702">
        <v>4701</v>
      </c>
    </row>
    <row r="4703" spans="1:4" x14ac:dyDescent="0.35">
      <c r="A4703">
        <v>1626</v>
      </c>
      <c r="B4703">
        <v>5</v>
      </c>
      <c r="C4703">
        <v>5.4238683129999998</v>
      </c>
      <c r="D4703">
        <v>4702</v>
      </c>
    </row>
    <row r="4704" spans="1:4" x14ac:dyDescent="0.35">
      <c r="A4704">
        <v>1626</v>
      </c>
      <c r="B4704">
        <v>6</v>
      </c>
      <c r="C4704">
        <v>4.7530864199999998</v>
      </c>
      <c r="D4704">
        <v>4703</v>
      </c>
    </row>
    <row r="4705" spans="1:4" x14ac:dyDescent="0.35">
      <c r="A4705">
        <v>1626</v>
      </c>
      <c r="B4705">
        <v>7</v>
      </c>
      <c r="C4705">
        <v>6.2458333330000002</v>
      </c>
      <c r="D4705">
        <v>4704</v>
      </c>
    </row>
    <row r="4706" spans="1:4" x14ac:dyDescent="0.35">
      <c r="A4706">
        <v>1627</v>
      </c>
      <c r="B4706">
        <v>0</v>
      </c>
      <c r="C4706">
        <v>5.2985781989999996</v>
      </c>
      <c r="D4706">
        <v>4705</v>
      </c>
    </row>
    <row r="4707" spans="1:4" x14ac:dyDescent="0.35">
      <c r="A4707">
        <v>1627</v>
      </c>
      <c r="B4707">
        <v>1</v>
      </c>
      <c r="C4707">
        <v>4.6113989640000002</v>
      </c>
      <c r="D4707">
        <v>4706</v>
      </c>
    </row>
    <row r="4708" spans="1:4" x14ac:dyDescent="0.35">
      <c r="A4708">
        <v>1627</v>
      </c>
      <c r="B4708">
        <v>2</v>
      </c>
      <c r="C4708">
        <v>9.2995951419999994</v>
      </c>
      <c r="D4708">
        <v>4707</v>
      </c>
    </row>
    <row r="4709" spans="1:4" x14ac:dyDescent="0.35">
      <c r="A4709">
        <v>1627</v>
      </c>
      <c r="B4709">
        <v>3</v>
      </c>
      <c r="C4709">
        <v>5.021929825</v>
      </c>
      <c r="D4709">
        <v>4708</v>
      </c>
    </row>
    <row r="4710" spans="1:4" x14ac:dyDescent="0.35">
      <c r="A4710">
        <v>1627</v>
      </c>
      <c r="B4710">
        <v>4</v>
      </c>
      <c r="C4710">
        <v>6.576923077</v>
      </c>
      <c r="D4710">
        <v>4709</v>
      </c>
    </row>
    <row r="4711" spans="1:4" x14ac:dyDescent="0.35">
      <c r="A4711">
        <v>1627</v>
      </c>
      <c r="B4711">
        <v>5</v>
      </c>
      <c r="C4711">
        <v>5.4894366200000002</v>
      </c>
      <c r="D4711">
        <v>4710</v>
      </c>
    </row>
    <row r="4712" spans="1:4" x14ac:dyDescent="0.35">
      <c r="A4712">
        <v>1627</v>
      </c>
      <c r="B4712">
        <v>6</v>
      </c>
      <c r="C4712">
        <v>6.5113122170000004</v>
      </c>
      <c r="D4712">
        <v>4711</v>
      </c>
    </row>
    <row r="4713" spans="1:4" x14ac:dyDescent="0.35">
      <c r="A4713">
        <v>1627</v>
      </c>
      <c r="B4713">
        <v>7</v>
      </c>
      <c r="C4713">
        <v>6.7316017319999997</v>
      </c>
      <c r="D4713">
        <v>4712</v>
      </c>
    </row>
    <row r="4714" spans="1:4" x14ac:dyDescent="0.35">
      <c r="A4714">
        <v>1628</v>
      </c>
      <c r="B4714">
        <v>0</v>
      </c>
      <c r="C4714">
        <v>4.7688679250000003</v>
      </c>
      <c r="D4714">
        <v>4713</v>
      </c>
    </row>
    <row r="4715" spans="1:4" x14ac:dyDescent="0.35">
      <c r="A4715">
        <v>1628</v>
      </c>
      <c r="B4715">
        <v>1</v>
      </c>
      <c r="C4715">
        <v>6.1935483869999999</v>
      </c>
      <c r="D4715">
        <v>4714</v>
      </c>
    </row>
    <row r="4716" spans="1:4" x14ac:dyDescent="0.35">
      <c r="A4716">
        <v>1628</v>
      </c>
      <c r="B4716">
        <v>2</v>
      </c>
      <c r="C4716">
        <v>5.0274509800000002</v>
      </c>
      <c r="D4716">
        <v>4715</v>
      </c>
    </row>
    <row r="4717" spans="1:4" x14ac:dyDescent="0.35">
      <c r="A4717">
        <v>1628</v>
      </c>
      <c r="B4717">
        <v>3</v>
      </c>
      <c r="C4717">
        <v>5.1963470320000003</v>
      </c>
      <c r="D4717">
        <v>4716</v>
      </c>
    </row>
    <row r="4718" spans="1:4" x14ac:dyDescent="0.35">
      <c r="A4718">
        <v>1628</v>
      </c>
      <c r="B4718">
        <v>4</v>
      </c>
      <c r="C4718">
        <v>7.0427350430000004</v>
      </c>
      <c r="D4718">
        <v>4717</v>
      </c>
    </row>
    <row r="4719" spans="1:4" x14ac:dyDescent="0.35">
      <c r="A4719">
        <v>1628</v>
      </c>
      <c r="B4719">
        <v>5</v>
      </c>
      <c r="C4719">
        <v>4.436548223</v>
      </c>
      <c r="D4719">
        <v>4718</v>
      </c>
    </row>
    <row r="4720" spans="1:4" x14ac:dyDescent="0.35">
      <c r="A4720">
        <v>1628</v>
      </c>
      <c r="B4720">
        <v>6</v>
      </c>
      <c r="C4720">
        <v>5.0434782609999997</v>
      </c>
      <c r="D4720">
        <v>4719</v>
      </c>
    </row>
    <row r="4721" spans="1:4" x14ac:dyDescent="0.35">
      <c r="A4721">
        <v>1628</v>
      </c>
      <c r="B4721">
        <v>7</v>
      </c>
      <c r="C4721">
        <v>9.2764227639999994</v>
      </c>
      <c r="D4721">
        <v>4720</v>
      </c>
    </row>
    <row r="4722" spans="1:4" x14ac:dyDescent="0.35">
      <c r="A4722">
        <v>1629</v>
      </c>
      <c r="B4722">
        <v>0</v>
      </c>
      <c r="C4722">
        <v>5.6814159289999999</v>
      </c>
      <c r="D4722">
        <v>4721</v>
      </c>
    </row>
    <row r="4723" spans="1:4" x14ac:dyDescent="0.35">
      <c r="A4723">
        <v>1629</v>
      </c>
      <c r="B4723">
        <v>1</v>
      </c>
      <c r="C4723">
        <v>4.7510204079999996</v>
      </c>
      <c r="D4723">
        <v>4722</v>
      </c>
    </row>
    <row r="4724" spans="1:4" x14ac:dyDescent="0.35">
      <c r="A4724">
        <v>1629</v>
      </c>
      <c r="B4724">
        <v>2</v>
      </c>
      <c r="C4724">
        <v>5.1333333330000004</v>
      </c>
      <c r="D4724">
        <v>4723</v>
      </c>
    </row>
    <row r="4725" spans="1:4" x14ac:dyDescent="0.35">
      <c r="A4725">
        <v>1629</v>
      </c>
      <c r="B4725">
        <v>3</v>
      </c>
      <c r="C4725">
        <v>4.9522058820000003</v>
      </c>
      <c r="D4725">
        <v>4724</v>
      </c>
    </row>
    <row r="4726" spans="1:4" x14ac:dyDescent="0.35">
      <c r="A4726">
        <v>1629</v>
      </c>
      <c r="B4726">
        <v>4</v>
      </c>
      <c r="C4726">
        <v>6.9735682819999996</v>
      </c>
      <c r="D4726">
        <v>4725</v>
      </c>
    </row>
    <row r="4727" spans="1:4" x14ac:dyDescent="0.35">
      <c r="A4727">
        <v>1629</v>
      </c>
      <c r="B4727">
        <v>5</v>
      </c>
      <c r="C4727">
        <v>5.6484018259999997</v>
      </c>
      <c r="D4727">
        <v>4726</v>
      </c>
    </row>
    <row r="4728" spans="1:4" x14ac:dyDescent="0.35">
      <c r="A4728">
        <v>1629</v>
      </c>
      <c r="B4728">
        <v>6</v>
      </c>
      <c r="C4728">
        <v>9.4624505929999998</v>
      </c>
      <c r="D4728">
        <v>4727</v>
      </c>
    </row>
    <row r="4729" spans="1:4" x14ac:dyDescent="0.35">
      <c r="A4729">
        <v>1629</v>
      </c>
      <c r="B4729">
        <v>7</v>
      </c>
      <c r="C4729">
        <v>5.1650943399999996</v>
      </c>
      <c r="D4729">
        <v>4728</v>
      </c>
    </row>
    <row r="4730" spans="1:4" x14ac:dyDescent="0.35">
      <c r="A4730">
        <v>1630</v>
      </c>
      <c r="B4730">
        <v>0</v>
      </c>
      <c r="C4730">
        <v>4.5</v>
      </c>
      <c r="D4730">
        <v>4729</v>
      </c>
    </row>
    <row r="4731" spans="1:4" x14ac:dyDescent="0.35">
      <c r="A4731">
        <v>1630</v>
      </c>
      <c r="B4731">
        <v>1</v>
      </c>
      <c r="C4731">
        <v>9.134615385</v>
      </c>
      <c r="D4731">
        <v>4730</v>
      </c>
    </row>
    <row r="4732" spans="1:4" x14ac:dyDescent="0.35">
      <c r="A4732">
        <v>1630</v>
      </c>
      <c r="B4732">
        <v>2</v>
      </c>
      <c r="C4732">
        <v>6.7589285710000002</v>
      </c>
      <c r="D4732">
        <v>4731</v>
      </c>
    </row>
    <row r="4733" spans="1:4" x14ac:dyDescent="0.35">
      <c r="A4733">
        <v>1630</v>
      </c>
      <c r="B4733">
        <v>3</v>
      </c>
      <c r="C4733">
        <v>9.0036363640000001</v>
      </c>
      <c r="D4733">
        <v>4732</v>
      </c>
    </row>
    <row r="4734" spans="1:4" x14ac:dyDescent="0.35">
      <c r="A4734">
        <v>1630</v>
      </c>
      <c r="B4734">
        <v>4</v>
      </c>
      <c r="C4734">
        <v>4.477832512</v>
      </c>
      <c r="D4734">
        <v>4733</v>
      </c>
    </row>
    <row r="4735" spans="1:4" x14ac:dyDescent="0.35">
      <c r="A4735">
        <v>1630</v>
      </c>
      <c r="B4735">
        <v>5</v>
      </c>
      <c r="C4735">
        <v>9.3534136550000007</v>
      </c>
      <c r="D4735">
        <v>4734</v>
      </c>
    </row>
    <row r="4736" spans="1:4" x14ac:dyDescent="0.35">
      <c r="A4736">
        <v>1630</v>
      </c>
      <c r="B4736">
        <v>6</v>
      </c>
      <c r="C4736">
        <v>5.1061224489999999</v>
      </c>
      <c r="D4736">
        <v>4735</v>
      </c>
    </row>
    <row r="4737" spans="1:4" x14ac:dyDescent="0.35">
      <c r="A4737">
        <v>1630</v>
      </c>
      <c r="B4737">
        <v>7</v>
      </c>
      <c r="C4737">
        <v>5.1012145750000002</v>
      </c>
      <c r="D4737">
        <v>4736</v>
      </c>
    </row>
    <row r="4738" spans="1:4" x14ac:dyDescent="0.35">
      <c r="A4738">
        <v>1631</v>
      </c>
      <c r="B4738">
        <v>0</v>
      </c>
      <c r="C4738">
        <v>5.2342342339999997</v>
      </c>
      <c r="D4738">
        <v>4737</v>
      </c>
    </row>
    <row r="4739" spans="1:4" x14ac:dyDescent="0.35">
      <c r="A4739">
        <v>1631</v>
      </c>
      <c r="B4739">
        <v>1</v>
      </c>
      <c r="C4739">
        <v>6.780821918</v>
      </c>
      <c r="D4739">
        <v>4738</v>
      </c>
    </row>
    <row r="4740" spans="1:4" x14ac:dyDescent="0.35">
      <c r="A4740">
        <v>1631</v>
      </c>
      <c r="B4740">
        <v>2</v>
      </c>
      <c r="C4740">
        <v>6.3020833329999997</v>
      </c>
      <c r="D4740">
        <v>4739</v>
      </c>
    </row>
    <row r="4741" spans="1:4" x14ac:dyDescent="0.35">
      <c r="A4741">
        <v>1631</v>
      </c>
      <c r="B4741">
        <v>3</v>
      </c>
      <c r="C4741">
        <v>4.8852459020000003</v>
      </c>
      <c r="D4741">
        <v>4740</v>
      </c>
    </row>
    <row r="4742" spans="1:4" x14ac:dyDescent="0.35">
      <c r="A4742">
        <v>1631</v>
      </c>
      <c r="B4742">
        <v>4</v>
      </c>
      <c r="C4742">
        <v>4.1444444440000003</v>
      </c>
      <c r="D4742">
        <v>4741</v>
      </c>
    </row>
    <row r="4743" spans="1:4" x14ac:dyDescent="0.35">
      <c r="A4743">
        <v>1631</v>
      </c>
      <c r="B4743">
        <v>5</v>
      </c>
      <c r="C4743">
        <v>9.9887640449999999</v>
      </c>
      <c r="D4743">
        <v>4742</v>
      </c>
    </row>
    <row r="4744" spans="1:4" x14ac:dyDescent="0.35">
      <c r="A4744">
        <v>1631</v>
      </c>
      <c r="B4744">
        <v>6</v>
      </c>
      <c r="C4744">
        <v>5.7030567689999998</v>
      </c>
      <c r="D4744">
        <v>4743</v>
      </c>
    </row>
    <row r="4745" spans="1:4" x14ac:dyDescent="0.35">
      <c r="A4745">
        <v>1631</v>
      </c>
      <c r="B4745">
        <v>7</v>
      </c>
      <c r="C4745">
        <v>5.5</v>
      </c>
      <c r="D4745">
        <v>4744</v>
      </c>
    </row>
    <row r="4746" spans="1:4" x14ac:dyDescent="0.35">
      <c r="A4746">
        <v>1632</v>
      </c>
      <c r="B4746">
        <v>0</v>
      </c>
      <c r="C4746">
        <v>5.1417004049999999</v>
      </c>
      <c r="D4746">
        <v>4745</v>
      </c>
    </row>
    <row r="4747" spans="1:4" x14ac:dyDescent="0.35">
      <c r="A4747">
        <v>1632</v>
      </c>
      <c r="B4747">
        <v>1</v>
      </c>
      <c r="C4747">
        <v>4.6840148700000004</v>
      </c>
      <c r="D4747">
        <v>4746</v>
      </c>
    </row>
    <row r="4748" spans="1:4" x14ac:dyDescent="0.35">
      <c r="A4748">
        <v>1632</v>
      </c>
      <c r="B4748">
        <v>2</v>
      </c>
      <c r="C4748">
        <v>6.7069767440000003</v>
      </c>
      <c r="D4748">
        <v>4747</v>
      </c>
    </row>
    <row r="4749" spans="1:4" x14ac:dyDescent="0.35">
      <c r="A4749">
        <v>1632</v>
      </c>
      <c r="B4749">
        <v>3</v>
      </c>
      <c r="C4749">
        <v>4.8657407409999998</v>
      </c>
      <c r="D4749">
        <v>4748</v>
      </c>
    </row>
    <row r="4750" spans="1:4" x14ac:dyDescent="0.35">
      <c r="A4750">
        <v>1632</v>
      </c>
      <c r="B4750">
        <v>4</v>
      </c>
      <c r="C4750">
        <v>5.7105263160000002</v>
      </c>
      <c r="D4750">
        <v>4749</v>
      </c>
    </row>
    <row r="4751" spans="1:4" x14ac:dyDescent="0.35">
      <c r="A4751">
        <v>1632</v>
      </c>
      <c r="B4751">
        <v>5</v>
      </c>
      <c r="C4751">
        <v>4.45</v>
      </c>
      <c r="D4751">
        <v>4750</v>
      </c>
    </row>
    <row r="4752" spans="1:4" x14ac:dyDescent="0.35">
      <c r="A4752">
        <v>1632</v>
      </c>
      <c r="B4752">
        <v>6</v>
      </c>
      <c r="C4752">
        <v>4.0785340310000002</v>
      </c>
      <c r="D4752">
        <v>4751</v>
      </c>
    </row>
    <row r="4753" spans="1:4" x14ac:dyDescent="0.35">
      <c r="A4753">
        <v>1632</v>
      </c>
      <c r="B4753">
        <v>7</v>
      </c>
      <c r="C4753">
        <v>9.1836734690000004</v>
      </c>
      <c r="D4753">
        <v>4752</v>
      </c>
    </row>
    <row r="4754" spans="1:4" x14ac:dyDescent="0.35">
      <c r="A4754">
        <v>1633</v>
      </c>
      <c r="B4754">
        <v>0</v>
      </c>
      <c r="C4754">
        <v>7.0043478260000001</v>
      </c>
      <c r="D4754">
        <v>4753</v>
      </c>
    </row>
    <row r="4755" spans="1:4" x14ac:dyDescent="0.35">
      <c r="A4755">
        <v>1633</v>
      </c>
      <c r="B4755">
        <v>1</v>
      </c>
      <c r="C4755">
        <v>5.3023255809999998</v>
      </c>
      <c r="D4755">
        <v>4754</v>
      </c>
    </row>
    <row r="4756" spans="1:4" x14ac:dyDescent="0.35">
      <c r="A4756">
        <v>1633</v>
      </c>
      <c r="B4756">
        <v>2</v>
      </c>
      <c r="C4756">
        <v>9.3266129029999991</v>
      </c>
      <c r="D4756">
        <v>4755</v>
      </c>
    </row>
    <row r="4757" spans="1:4" x14ac:dyDescent="0.35">
      <c r="A4757">
        <v>1633</v>
      </c>
      <c r="B4757">
        <v>3</v>
      </c>
      <c r="C4757">
        <v>5.2874493930000002</v>
      </c>
      <c r="D4757">
        <v>4756</v>
      </c>
    </row>
    <row r="4758" spans="1:4" x14ac:dyDescent="0.35">
      <c r="A4758">
        <v>1633</v>
      </c>
      <c r="B4758">
        <v>4</v>
      </c>
      <c r="C4758">
        <v>6.1465201470000004</v>
      </c>
      <c r="D4758">
        <v>4757</v>
      </c>
    </row>
    <row r="4759" spans="1:4" x14ac:dyDescent="0.35">
      <c r="A4759">
        <v>1633</v>
      </c>
      <c r="B4759">
        <v>5</v>
      </c>
      <c r="C4759">
        <v>5.819047619</v>
      </c>
      <c r="D4759">
        <v>4758</v>
      </c>
    </row>
    <row r="4760" spans="1:4" x14ac:dyDescent="0.35">
      <c r="A4760">
        <v>1633</v>
      </c>
      <c r="B4760">
        <v>6</v>
      </c>
      <c r="C4760">
        <v>5.1126760559999997</v>
      </c>
      <c r="D4760">
        <v>4759</v>
      </c>
    </row>
    <row r="4761" spans="1:4" x14ac:dyDescent="0.35">
      <c r="A4761">
        <v>1633</v>
      </c>
      <c r="B4761">
        <v>7</v>
      </c>
      <c r="C4761">
        <v>6.0187793430000003</v>
      </c>
      <c r="D4761">
        <v>4760</v>
      </c>
    </row>
    <row r="4762" spans="1:4" x14ac:dyDescent="0.35">
      <c r="A4762">
        <v>1634</v>
      </c>
      <c r="B4762">
        <v>0</v>
      </c>
      <c r="C4762">
        <v>5.1973684210000002</v>
      </c>
      <c r="D4762">
        <v>4761</v>
      </c>
    </row>
    <row r="4763" spans="1:4" x14ac:dyDescent="0.35">
      <c r="A4763">
        <v>1634</v>
      </c>
      <c r="B4763">
        <v>1</v>
      </c>
      <c r="C4763">
        <v>4.4147727269999999</v>
      </c>
      <c r="D4763">
        <v>4762</v>
      </c>
    </row>
    <row r="4764" spans="1:4" x14ac:dyDescent="0.35">
      <c r="A4764">
        <v>1634</v>
      </c>
      <c r="B4764">
        <v>2</v>
      </c>
      <c r="C4764">
        <v>4.834254144</v>
      </c>
      <c r="D4764">
        <v>4763</v>
      </c>
    </row>
    <row r="4765" spans="1:4" x14ac:dyDescent="0.35">
      <c r="A4765">
        <v>1634</v>
      </c>
      <c r="B4765">
        <v>3</v>
      </c>
      <c r="C4765">
        <v>9.8230769230000003</v>
      </c>
      <c r="D4765">
        <v>4764</v>
      </c>
    </row>
    <row r="4766" spans="1:4" x14ac:dyDescent="0.35">
      <c r="A4766">
        <v>1634</v>
      </c>
      <c r="B4766">
        <v>4</v>
      </c>
      <c r="C4766">
        <v>7.7937062939999997</v>
      </c>
      <c r="D4766">
        <v>4765</v>
      </c>
    </row>
    <row r="4767" spans="1:4" x14ac:dyDescent="0.35">
      <c r="A4767">
        <v>1634</v>
      </c>
      <c r="B4767">
        <v>5</v>
      </c>
      <c r="C4767">
        <v>8.1271929820000004</v>
      </c>
      <c r="D4767">
        <v>4766</v>
      </c>
    </row>
    <row r="4768" spans="1:4" x14ac:dyDescent="0.35">
      <c r="A4768">
        <v>1634</v>
      </c>
      <c r="B4768">
        <v>6</v>
      </c>
      <c r="C4768">
        <v>5.315217391</v>
      </c>
      <c r="D4768">
        <v>4767</v>
      </c>
    </row>
    <row r="4769" spans="1:4" x14ac:dyDescent="0.35">
      <c r="A4769">
        <v>1634</v>
      </c>
      <c r="B4769">
        <v>7</v>
      </c>
      <c r="C4769">
        <v>4.8411214950000003</v>
      </c>
      <c r="D4769">
        <v>4768</v>
      </c>
    </row>
    <row r="4770" spans="1:4" x14ac:dyDescent="0.35">
      <c r="A4770">
        <v>1635</v>
      </c>
      <c r="B4770">
        <v>0</v>
      </c>
      <c r="C4770">
        <v>5.9528301890000002</v>
      </c>
      <c r="D4770">
        <v>4769</v>
      </c>
    </row>
    <row r="4771" spans="1:4" x14ac:dyDescent="0.35">
      <c r="A4771">
        <v>1635</v>
      </c>
      <c r="B4771">
        <v>1</v>
      </c>
      <c r="C4771">
        <v>6.9451476789999997</v>
      </c>
      <c r="D4771">
        <v>4770</v>
      </c>
    </row>
    <row r="4772" spans="1:4" x14ac:dyDescent="0.35">
      <c r="A4772">
        <v>1635</v>
      </c>
      <c r="B4772">
        <v>2</v>
      </c>
      <c r="C4772">
        <v>5.7336448600000001</v>
      </c>
      <c r="D4772">
        <v>4771</v>
      </c>
    </row>
    <row r="4773" spans="1:4" x14ac:dyDescent="0.35">
      <c r="A4773">
        <v>1635</v>
      </c>
      <c r="B4773">
        <v>3</v>
      </c>
      <c r="C4773">
        <v>5.0983606559999997</v>
      </c>
      <c r="D4773">
        <v>4772</v>
      </c>
    </row>
    <row r="4774" spans="1:4" x14ac:dyDescent="0.35">
      <c r="A4774">
        <v>1635</v>
      </c>
      <c r="B4774">
        <v>4</v>
      </c>
      <c r="C4774">
        <v>6.2089552240000003</v>
      </c>
      <c r="D4774">
        <v>4773</v>
      </c>
    </row>
    <row r="4775" spans="1:4" x14ac:dyDescent="0.35">
      <c r="A4775">
        <v>1635</v>
      </c>
      <c r="B4775">
        <v>5</v>
      </c>
      <c r="C4775">
        <v>5.3231441049999999</v>
      </c>
      <c r="D4775">
        <v>4774</v>
      </c>
    </row>
    <row r="4776" spans="1:4" x14ac:dyDescent="0.35">
      <c r="A4776">
        <v>1635</v>
      </c>
      <c r="B4776">
        <v>6</v>
      </c>
      <c r="C4776">
        <v>9.4337349400000008</v>
      </c>
      <c r="D4776">
        <v>4775</v>
      </c>
    </row>
    <row r="4777" spans="1:4" x14ac:dyDescent="0.35">
      <c r="A4777">
        <v>1635</v>
      </c>
      <c r="B4777">
        <v>7</v>
      </c>
      <c r="C4777">
        <v>4.9795918370000001</v>
      </c>
      <c r="D4777">
        <v>4776</v>
      </c>
    </row>
    <row r="4778" spans="1:4" x14ac:dyDescent="0.35">
      <c r="A4778">
        <v>1636</v>
      </c>
      <c r="B4778">
        <v>0</v>
      </c>
      <c r="C4778">
        <v>4.9808612439999997</v>
      </c>
      <c r="D4778">
        <v>4777</v>
      </c>
    </row>
    <row r="4779" spans="1:4" x14ac:dyDescent="0.35">
      <c r="A4779">
        <v>1636</v>
      </c>
      <c r="B4779">
        <v>1</v>
      </c>
      <c r="C4779">
        <v>4.441624365</v>
      </c>
      <c r="D4779">
        <v>4778</v>
      </c>
    </row>
    <row r="4780" spans="1:4" x14ac:dyDescent="0.35">
      <c r="A4780">
        <v>1636</v>
      </c>
      <c r="B4780">
        <v>2</v>
      </c>
      <c r="C4780">
        <v>6.7534246580000001</v>
      </c>
      <c r="D4780">
        <v>4779</v>
      </c>
    </row>
    <row r="4781" spans="1:4" x14ac:dyDescent="0.35">
      <c r="A4781">
        <v>1636</v>
      </c>
      <c r="B4781">
        <v>3</v>
      </c>
      <c r="C4781">
        <v>5.43</v>
      </c>
      <c r="D4781">
        <v>4780</v>
      </c>
    </row>
    <row r="4782" spans="1:4" x14ac:dyDescent="0.35">
      <c r="A4782">
        <v>1636</v>
      </c>
      <c r="B4782">
        <v>4</v>
      </c>
      <c r="C4782">
        <v>4.7107438019999996</v>
      </c>
      <c r="D4782">
        <v>4781</v>
      </c>
    </row>
    <row r="4783" spans="1:4" x14ac:dyDescent="0.35">
      <c r="A4783">
        <v>1636</v>
      </c>
      <c r="B4783">
        <v>5</v>
      </c>
      <c r="C4783">
        <v>9.2753036439999992</v>
      </c>
      <c r="D4783">
        <v>4782</v>
      </c>
    </row>
    <row r="4784" spans="1:4" x14ac:dyDescent="0.35">
      <c r="A4784">
        <v>1636</v>
      </c>
      <c r="B4784">
        <v>6</v>
      </c>
      <c r="C4784">
        <v>7.7155172409999997</v>
      </c>
      <c r="D4784">
        <v>4783</v>
      </c>
    </row>
    <row r="4785" spans="1:4" x14ac:dyDescent="0.35">
      <c r="A4785">
        <v>1636</v>
      </c>
      <c r="B4785">
        <v>7</v>
      </c>
      <c r="C4785">
        <v>4.9826086959999998</v>
      </c>
      <c r="D4785">
        <v>4784</v>
      </c>
    </row>
    <row r="4786" spans="1:4" x14ac:dyDescent="0.35">
      <c r="A4786">
        <v>1637</v>
      </c>
      <c r="B4786">
        <v>0</v>
      </c>
      <c r="C4786">
        <v>4.6818181819999998</v>
      </c>
      <c r="D4786">
        <v>4785</v>
      </c>
    </row>
    <row r="4787" spans="1:4" x14ac:dyDescent="0.35">
      <c r="A4787">
        <v>1637</v>
      </c>
      <c r="B4787">
        <v>1</v>
      </c>
      <c r="C4787">
        <v>9.3840000000000003</v>
      </c>
      <c r="D4787">
        <v>4786</v>
      </c>
    </row>
    <row r="4788" spans="1:4" x14ac:dyDescent="0.35">
      <c r="A4788">
        <v>1637</v>
      </c>
      <c r="B4788">
        <v>2</v>
      </c>
      <c r="C4788">
        <v>5.582758621</v>
      </c>
      <c r="D4788">
        <v>4787</v>
      </c>
    </row>
    <row r="4789" spans="1:4" x14ac:dyDescent="0.35">
      <c r="A4789">
        <v>1637</v>
      </c>
      <c r="B4789">
        <v>3</v>
      </c>
      <c r="C4789">
        <v>7.1227272729999997</v>
      </c>
      <c r="D4789">
        <v>4788</v>
      </c>
    </row>
    <row r="4790" spans="1:4" x14ac:dyDescent="0.35">
      <c r="A4790">
        <v>1637</v>
      </c>
      <c r="B4790">
        <v>4</v>
      </c>
      <c r="C4790">
        <v>7.3406593410000003</v>
      </c>
      <c r="D4790">
        <v>4789</v>
      </c>
    </row>
    <row r="4791" spans="1:4" x14ac:dyDescent="0.35">
      <c r="A4791">
        <v>1637</v>
      </c>
      <c r="B4791">
        <v>5</v>
      </c>
      <c r="C4791">
        <v>5.1712707179999997</v>
      </c>
      <c r="D4791">
        <v>4790</v>
      </c>
    </row>
    <row r="4792" spans="1:4" x14ac:dyDescent="0.35">
      <c r="A4792">
        <v>1637</v>
      </c>
      <c r="B4792">
        <v>6</v>
      </c>
      <c r="C4792">
        <v>6.4225941420000003</v>
      </c>
      <c r="D4792">
        <v>4791</v>
      </c>
    </row>
    <row r="4793" spans="1:4" x14ac:dyDescent="0.35">
      <c r="A4793">
        <v>1637</v>
      </c>
      <c r="B4793">
        <v>7</v>
      </c>
      <c r="C4793">
        <v>5.6666666670000003</v>
      </c>
      <c r="D4793">
        <v>4792</v>
      </c>
    </row>
    <row r="4794" spans="1:4" x14ac:dyDescent="0.35">
      <c r="A4794">
        <v>1638</v>
      </c>
      <c r="B4794">
        <v>0</v>
      </c>
      <c r="C4794">
        <v>5.1758793970000001</v>
      </c>
      <c r="D4794">
        <v>4793</v>
      </c>
    </row>
    <row r="4795" spans="1:4" x14ac:dyDescent="0.35">
      <c r="A4795">
        <v>1638</v>
      </c>
      <c r="B4795">
        <v>1</v>
      </c>
      <c r="C4795">
        <v>5.6050000000000004</v>
      </c>
      <c r="D4795">
        <v>4794</v>
      </c>
    </row>
    <row r="4796" spans="1:4" x14ac:dyDescent="0.35">
      <c r="A4796">
        <v>1638</v>
      </c>
      <c r="B4796">
        <v>2</v>
      </c>
      <c r="C4796">
        <v>10.128301889999999</v>
      </c>
      <c r="D4796">
        <v>4795</v>
      </c>
    </row>
    <row r="4797" spans="1:4" x14ac:dyDescent="0.35">
      <c r="A4797">
        <v>1638</v>
      </c>
      <c r="B4797">
        <v>3</v>
      </c>
      <c r="C4797">
        <v>4.3947368420000004</v>
      </c>
      <c r="D4797">
        <v>4796</v>
      </c>
    </row>
    <row r="4798" spans="1:4" x14ac:dyDescent="0.35">
      <c r="A4798">
        <v>1638</v>
      </c>
      <c r="B4798">
        <v>4</v>
      </c>
      <c r="C4798">
        <v>5.0745098039999998</v>
      </c>
      <c r="D4798">
        <v>4797</v>
      </c>
    </row>
    <row r="4799" spans="1:4" x14ac:dyDescent="0.35">
      <c r="A4799">
        <v>1638</v>
      </c>
      <c r="B4799">
        <v>5</v>
      </c>
      <c r="C4799">
        <v>5.8260869570000002</v>
      </c>
      <c r="D4799">
        <v>4798</v>
      </c>
    </row>
    <row r="4800" spans="1:4" x14ac:dyDescent="0.35">
      <c r="A4800">
        <v>1638</v>
      </c>
      <c r="B4800">
        <v>6</v>
      </c>
      <c r="C4800">
        <v>5.8636363640000004</v>
      </c>
      <c r="D4800">
        <v>4799</v>
      </c>
    </row>
    <row r="4801" spans="1:4" x14ac:dyDescent="0.35">
      <c r="A4801">
        <v>1638</v>
      </c>
      <c r="B4801">
        <v>7</v>
      </c>
      <c r="C4801">
        <v>8.5432098770000007</v>
      </c>
      <c r="D4801">
        <v>4800</v>
      </c>
    </row>
    <row r="4802" spans="1:4" x14ac:dyDescent="0.35">
      <c r="A4802">
        <v>1639</v>
      </c>
      <c r="B4802">
        <v>0</v>
      </c>
      <c r="C4802">
        <v>4.7222222220000001</v>
      </c>
      <c r="D4802">
        <v>4801</v>
      </c>
    </row>
    <row r="4803" spans="1:4" x14ac:dyDescent="0.35">
      <c r="A4803">
        <v>1639</v>
      </c>
      <c r="B4803">
        <v>1</v>
      </c>
      <c r="C4803">
        <v>6.5250836120000004</v>
      </c>
      <c r="D4803">
        <v>4802</v>
      </c>
    </row>
    <row r="4804" spans="1:4" x14ac:dyDescent="0.35">
      <c r="A4804">
        <v>1639</v>
      </c>
      <c r="B4804">
        <v>2</v>
      </c>
      <c r="C4804">
        <v>4.9952606639999999</v>
      </c>
      <c r="D4804">
        <v>4803</v>
      </c>
    </row>
    <row r="4805" spans="1:4" x14ac:dyDescent="0.35">
      <c r="A4805">
        <v>1639</v>
      </c>
      <c r="B4805">
        <v>3</v>
      </c>
      <c r="C4805">
        <v>7.4246031749999997</v>
      </c>
      <c r="D4805">
        <v>4804</v>
      </c>
    </row>
    <row r="4806" spans="1:4" x14ac:dyDescent="0.35">
      <c r="A4806">
        <v>1639</v>
      </c>
      <c r="B4806">
        <v>4</v>
      </c>
      <c r="C4806">
        <v>9.4176706830000008</v>
      </c>
      <c r="D4806">
        <v>4805</v>
      </c>
    </row>
    <row r="4807" spans="1:4" x14ac:dyDescent="0.35">
      <c r="A4807">
        <v>1639</v>
      </c>
      <c r="B4807">
        <v>5</v>
      </c>
      <c r="C4807">
        <v>12.15481172</v>
      </c>
      <c r="D4807">
        <v>4806</v>
      </c>
    </row>
    <row r="4808" spans="1:4" x14ac:dyDescent="0.35">
      <c r="A4808">
        <v>1639</v>
      </c>
      <c r="B4808">
        <v>6</v>
      </c>
      <c r="C4808">
        <v>4.6934673370000004</v>
      </c>
      <c r="D4808">
        <v>4807</v>
      </c>
    </row>
    <row r="4809" spans="1:4" x14ac:dyDescent="0.35">
      <c r="A4809">
        <v>1639</v>
      </c>
      <c r="B4809">
        <v>7</v>
      </c>
      <c r="C4809">
        <v>7.7178217819999997</v>
      </c>
      <c r="D4809">
        <v>4808</v>
      </c>
    </row>
    <row r="4810" spans="1:4" x14ac:dyDescent="0.35">
      <c r="A4810">
        <v>1640</v>
      </c>
      <c r="B4810">
        <v>0</v>
      </c>
      <c r="C4810">
        <v>9.2276422759999992</v>
      </c>
      <c r="D4810">
        <v>4809</v>
      </c>
    </row>
    <row r="4811" spans="1:4" x14ac:dyDescent="0.35">
      <c r="A4811">
        <v>1640</v>
      </c>
      <c r="B4811">
        <v>1</v>
      </c>
      <c r="C4811">
        <v>5.0826446279999997</v>
      </c>
      <c r="D4811">
        <v>4810</v>
      </c>
    </row>
    <row r="4812" spans="1:4" x14ac:dyDescent="0.35">
      <c r="A4812">
        <v>1640</v>
      </c>
      <c r="B4812">
        <v>2</v>
      </c>
      <c r="C4812">
        <v>4.085</v>
      </c>
      <c r="D4812">
        <v>4811</v>
      </c>
    </row>
    <row r="4813" spans="1:4" x14ac:dyDescent="0.35">
      <c r="A4813">
        <v>1640</v>
      </c>
      <c r="B4813">
        <v>3</v>
      </c>
      <c r="C4813">
        <v>4.831730769</v>
      </c>
      <c r="D4813">
        <v>4812</v>
      </c>
    </row>
    <row r="4814" spans="1:4" x14ac:dyDescent="0.35">
      <c r="A4814">
        <v>1640</v>
      </c>
      <c r="B4814">
        <v>4</v>
      </c>
      <c r="C4814">
        <v>7.1866666669999999</v>
      </c>
      <c r="D4814">
        <v>4813</v>
      </c>
    </row>
    <row r="4815" spans="1:4" x14ac:dyDescent="0.35">
      <c r="A4815">
        <v>1640</v>
      </c>
      <c r="B4815">
        <v>5</v>
      </c>
      <c r="C4815">
        <v>4.6936936940000002</v>
      </c>
      <c r="D4815">
        <v>4814</v>
      </c>
    </row>
    <row r="4816" spans="1:4" x14ac:dyDescent="0.35">
      <c r="A4816">
        <v>1640</v>
      </c>
      <c r="B4816">
        <v>6</v>
      </c>
      <c r="C4816">
        <v>4.6504854370000004</v>
      </c>
      <c r="D4816">
        <v>4815</v>
      </c>
    </row>
    <row r="4817" spans="1:4" x14ac:dyDescent="0.35">
      <c r="A4817">
        <v>1640</v>
      </c>
      <c r="B4817">
        <v>7</v>
      </c>
      <c r="C4817">
        <v>7.5266666669999998</v>
      </c>
      <c r="D4817">
        <v>4816</v>
      </c>
    </row>
    <row r="4818" spans="1:4" x14ac:dyDescent="0.35">
      <c r="A4818">
        <v>1641</v>
      </c>
      <c r="B4818">
        <v>0</v>
      </c>
      <c r="C4818">
        <v>6.8449197860000002</v>
      </c>
      <c r="D4818">
        <v>4817</v>
      </c>
    </row>
    <row r="4819" spans="1:4" x14ac:dyDescent="0.35">
      <c r="A4819">
        <v>1641</v>
      </c>
      <c r="B4819">
        <v>1</v>
      </c>
      <c r="C4819">
        <v>5.675471698</v>
      </c>
      <c r="D4819">
        <v>4818</v>
      </c>
    </row>
    <row r="4820" spans="1:4" x14ac:dyDescent="0.35">
      <c r="A4820">
        <v>1641</v>
      </c>
      <c r="B4820">
        <v>2</v>
      </c>
      <c r="C4820">
        <v>5.2677165349999999</v>
      </c>
      <c r="D4820">
        <v>4819</v>
      </c>
    </row>
    <row r="4821" spans="1:4" x14ac:dyDescent="0.35">
      <c r="A4821">
        <v>1641</v>
      </c>
      <c r="B4821">
        <v>3</v>
      </c>
      <c r="C4821">
        <v>9.6833976830000008</v>
      </c>
      <c r="D4821">
        <v>4820</v>
      </c>
    </row>
    <row r="4822" spans="1:4" x14ac:dyDescent="0.35">
      <c r="A4822">
        <v>1641</v>
      </c>
      <c r="B4822">
        <v>4</v>
      </c>
      <c r="C4822">
        <v>4.3736842109999996</v>
      </c>
      <c r="D4822">
        <v>4821</v>
      </c>
    </row>
    <row r="4823" spans="1:4" x14ac:dyDescent="0.35">
      <c r="A4823">
        <v>1641</v>
      </c>
      <c r="B4823">
        <v>5</v>
      </c>
      <c r="C4823">
        <v>4.8139534880000001</v>
      </c>
      <c r="D4823">
        <v>4822</v>
      </c>
    </row>
    <row r="4824" spans="1:4" x14ac:dyDescent="0.35">
      <c r="A4824">
        <v>1641</v>
      </c>
      <c r="B4824">
        <v>6</v>
      </c>
      <c r="C4824">
        <v>4.980769231</v>
      </c>
      <c r="D4824">
        <v>4823</v>
      </c>
    </row>
    <row r="4825" spans="1:4" x14ac:dyDescent="0.35">
      <c r="A4825">
        <v>1641</v>
      </c>
      <c r="B4825">
        <v>7</v>
      </c>
      <c r="C4825">
        <v>6.8584474889999996</v>
      </c>
      <c r="D4825">
        <v>4824</v>
      </c>
    </row>
    <row r="4826" spans="1:4" x14ac:dyDescent="0.35">
      <c r="A4826">
        <v>1642</v>
      </c>
      <c r="B4826">
        <v>0</v>
      </c>
      <c r="C4826">
        <v>5.0449999999999999</v>
      </c>
      <c r="D4826">
        <v>4825</v>
      </c>
    </row>
    <row r="4827" spans="1:4" x14ac:dyDescent="0.35">
      <c r="A4827">
        <v>1642</v>
      </c>
      <c r="B4827">
        <v>1</v>
      </c>
      <c r="C4827">
        <v>9.5239999999999991</v>
      </c>
      <c r="D4827">
        <v>4826</v>
      </c>
    </row>
    <row r="4828" spans="1:4" x14ac:dyDescent="0.35">
      <c r="A4828">
        <v>1642</v>
      </c>
      <c r="B4828">
        <v>2</v>
      </c>
      <c r="C4828">
        <v>4.7003891050000002</v>
      </c>
      <c r="D4828">
        <v>4827</v>
      </c>
    </row>
    <row r="4829" spans="1:4" x14ac:dyDescent="0.35">
      <c r="A4829">
        <v>1642</v>
      </c>
      <c r="B4829">
        <v>3</v>
      </c>
      <c r="C4829">
        <v>7.3135313530000001</v>
      </c>
      <c r="D4829">
        <v>4828</v>
      </c>
    </row>
    <row r="4830" spans="1:4" x14ac:dyDescent="0.35">
      <c r="A4830">
        <v>1642</v>
      </c>
      <c r="B4830">
        <v>4</v>
      </c>
      <c r="C4830">
        <v>8.0672645739999993</v>
      </c>
      <c r="D4830">
        <v>4829</v>
      </c>
    </row>
    <row r="4831" spans="1:4" x14ac:dyDescent="0.35">
      <c r="A4831">
        <v>1642</v>
      </c>
      <c r="B4831">
        <v>5</v>
      </c>
      <c r="C4831">
        <v>4.8726415090000001</v>
      </c>
      <c r="D4831">
        <v>4830</v>
      </c>
    </row>
    <row r="4832" spans="1:4" x14ac:dyDescent="0.35">
      <c r="A4832">
        <v>1642</v>
      </c>
      <c r="B4832">
        <v>6</v>
      </c>
      <c r="C4832">
        <v>4.2786885249999997</v>
      </c>
      <c r="D4832">
        <v>4831</v>
      </c>
    </row>
    <row r="4833" spans="1:4" x14ac:dyDescent="0.35">
      <c r="A4833">
        <v>1642</v>
      </c>
      <c r="B4833">
        <v>7</v>
      </c>
      <c r="C4833">
        <v>6.0723981900000004</v>
      </c>
      <c r="D4833">
        <v>4832</v>
      </c>
    </row>
    <row r="4834" spans="1:4" x14ac:dyDescent="0.35">
      <c r="A4834">
        <v>1643</v>
      </c>
      <c r="B4834">
        <v>0</v>
      </c>
      <c r="C4834">
        <v>6.4576271189999996</v>
      </c>
      <c r="D4834">
        <v>4833</v>
      </c>
    </row>
    <row r="4835" spans="1:4" x14ac:dyDescent="0.35">
      <c r="A4835">
        <v>1643</v>
      </c>
      <c r="B4835">
        <v>1</v>
      </c>
      <c r="C4835">
        <v>9.1199999999999992</v>
      </c>
      <c r="D4835">
        <v>4834</v>
      </c>
    </row>
    <row r="4836" spans="1:4" x14ac:dyDescent="0.35">
      <c r="A4836">
        <v>1643</v>
      </c>
      <c r="B4836">
        <v>2</v>
      </c>
      <c r="C4836">
        <v>9.2151898729999999</v>
      </c>
      <c r="D4836">
        <v>4835</v>
      </c>
    </row>
    <row r="4837" spans="1:4" x14ac:dyDescent="0.35">
      <c r="A4837">
        <v>1643</v>
      </c>
      <c r="B4837">
        <v>3</v>
      </c>
      <c r="C4837">
        <v>5.3103448279999999</v>
      </c>
      <c r="D4837">
        <v>4836</v>
      </c>
    </row>
    <row r="4838" spans="1:4" x14ac:dyDescent="0.35">
      <c r="A4838">
        <v>1643</v>
      </c>
      <c r="B4838">
        <v>4</v>
      </c>
      <c r="C4838">
        <v>5.5071090050000002</v>
      </c>
      <c r="D4838">
        <v>4837</v>
      </c>
    </row>
    <row r="4839" spans="1:4" x14ac:dyDescent="0.35">
      <c r="A4839">
        <v>1643</v>
      </c>
      <c r="B4839">
        <v>5</v>
      </c>
      <c r="C4839">
        <v>4.9428571430000003</v>
      </c>
      <c r="D4839">
        <v>4838</v>
      </c>
    </row>
    <row r="4840" spans="1:4" x14ac:dyDescent="0.35">
      <c r="A4840">
        <v>1643</v>
      </c>
      <c r="B4840">
        <v>6</v>
      </c>
      <c r="C4840">
        <v>5.6137566139999997</v>
      </c>
      <c r="D4840">
        <v>4839</v>
      </c>
    </row>
    <row r="4841" spans="1:4" x14ac:dyDescent="0.35">
      <c r="A4841">
        <v>1643</v>
      </c>
      <c r="B4841">
        <v>7</v>
      </c>
      <c r="C4841">
        <v>9.4342629480000006</v>
      </c>
      <c r="D4841">
        <v>4840</v>
      </c>
    </row>
    <row r="4842" spans="1:4" x14ac:dyDescent="0.35">
      <c r="A4842">
        <v>1644</v>
      </c>
      <c r="B4842">
        <v>0</v>
      </c>
      <c r="C4842">
        <v>4.3886010359999998</v>
      </c>
      <c r="D4842">
        <v>4841</v>
      </c>
    </row>
    <row r="4843" spans="1:4" x14ac:dyDescent="0.35">
      <c r="A4843">
        <v>1644</v>
      </c>
      <c r="B4843">
        <v>1</v>
      </c>
      <c r="C4843">
        <v>10.209125480000001</v>
      </c>
      <c r="D4843">
        <v>4842</v>
      </c>
    </row>
    <row r="4844" spans="1:4" x14ac:dyDescent="0.35">
      <c r="A4844">
        <v>1644</v>
      </c>
      <c r="B4844">
        <v>2</v>
      </c>
      <c r="C4844">
        <v>4.3108808290000002</v>
      </c>
      <c r="D4844">
        <v>4843</v>
      </c>
    </row>
    <row r="4845" spans="1:4" x14ac:dyDescent="0.35">
      <c r="A4845">
        <v>1644</v>
      </c>
      <c r="B4845">
        <v>3</v>
      </c>
      <c r="C4845">
        <v>6.2398190050000002</v>
      </c>
      <c r="D4845">
        <v>4844</v>
      </c>
    </row>
    <row r="4846" spans="1:4" x14ac:dyDescent="0.35">
      <c r="A4846">
        <v>1644</v>
      </c>
      <c r="B4846">
        <v>4</v>
      </c>
      <c r="C4846">
        <v>7.11682243</v>
      </c>
      <c r="D4846">
        <v>4845</v>
      </c>
    </row>
    <row r="4847" spans="1:4" x14ac:dyDescent="0.35">
      <c r="A4847">
        <v>1644</v>
      </c>
      <c r="B4847">
        <v>5</v>
      </c>
      <c r="C4847">
        <v>5.1280788179999997</v>
      </c>
      <c r="D4847">
        <v>4846</v>
      </c>
    </row>
    <row r="4848" spans="1:4" x14ac:dyDescent="0.35">
      <c r="A4848">
        <v>1644</v>
      </c>
      <c r="B4848">
        <v>6</v>
      </c>
      <c r="C4848">
        <v>7.7516778520000003</v>
      </c>
      <c r="D4848">
        <v>4847</v>
      </c>
    </row>
    <row r="4849" spans="1:4" x14ac:dyDescent="0.35">
      <c r="A4849">
        <v>1644</v>
      </c>
      <c r="B4849">
        <v>7</v>
      </c>
      <c r="C4849">
        <v>10.93939394</v>
      </c>
      <c r="D4849">
        <v>4848</v>
      </c>
    </row>
    <row r="4850" spans="1:4" x14ac:dyDescent="0.35">
      <c r="A4850">
        <v>1645</v>
      </c>
      <c r="B4850">
        <v>0</v>
      </c>
      <c r="C4850">
        <v>5.1224489799999997</v>
      </c>
      <c r="D4850">
        <v>4849</v>
      </c>
    </row>
    <row r="4851" spans="1:4" x14ac:dyDescent="0.35">
      <c r="A4851">
        <v>1645</v>
      </c>
      <c r="B4851">
        <v>1</v>
      </c>
      <c r="C4851">
        <v>4.7073170729999996</v>
      </c>
      <c r="D4851">
        <v>4850</v>
      </c>
    </row>
    <row r="4852" spans="1:4" x14ac:dyDescent="0.35">
      <c r="A4852">
        <v>1645</v>
      </c>
      <c r="B4852">
        <v>2</v>
      </c>
      <c r="C4852">
        <v>8.2049180330000002</v>
      </c>
      <c r="D4852">
        <v>4851</v>
      </c>
    </row>
    <row r="4853" spans="1:4" x14ac:dyDescent="0.35">
      <c r="A4853">
        <v>1645</v>
      </c>
      <c r="B4853">
        <v>3</v>
      </c>
      <c r="C4853">
        <v>6.9307359310000001</v>
      </c>
      <c r="D4853">
        <v>4852</v>
      </c>
    </row>
    <row r="4854" spans="1:4" x14ac:dyDescent="0.35">
      <c r="A4854">
        <v>1645</v>
      </c>
      <c r="B4854">
        <v>4</v>
      </c>
      <c r="C4854">
        <v>4.5025125629999998</v>
      </c>
      <c r="D4854">
        <v>4853</v>
      </c>
    </row>
    <row r="4855" spans="1:4" x14ac:dyDescent="0.35">
      <c r="A4855">
        <v>1645</v>
      </c>
      <c r="B4855">
        <v>5</v>
      </c>
      <c r="C4855">
        <v>9.2914979760000005</v>
      </c>
      <c r="D4855">
        <v>4854</v>
      </c>
    </row>
    <row r="4856" spans="1:4" x14ac:dyDescent="0.35">
      <c r="A4856">
        <v>1645</v>
      </c>
      <c r="B4856">
        <v>6</v>
      </c>
      <c r="C4856">
        <v>5.3766233769999996</v>
      </c>
      <c r="D4856">
        <v>4855</v>
      </c>
    </row>
    <row r="4857" spans="1:4" x14ac:dyDescent="0.35">
      <c r="A4857">
        <v>1645</v>
      </c>
      <c r="B4857">
        <v>7</v>
      </c>
      <c r="C4857">
        <v>5.0705882349999998</v>
      </c>
      <c r="D4857">
        <v>4856</v>
      </c>
    </row>
    <row r="4858" spans="1:4" x14ac:dyDescent="0.35">
      <c r="A4858">
        <v>1646</v>
      </c>
      <c r="B4858">
        <v>0</v>
      </c>
      <c r="C4858">
        <v>9.2560975610000007</v>
      </c>
      <c r="D4858">
        <v>4857</v>
      </c>
    </row>
    <row r="4859" spans="1:4" x14ac:dyDescent="0.35">
      <c r="A4859">
        <v>1646</v>
      </c>
      <c r="B4859">
        <v>1</v>
      </c>
      <c r="C4859">
        <v>4.7531914889999998</v>
      </c>
      <c r="D4859">
        <v>4858</v>
      </c>
    </row>
    <row r="4860" spans="1:4" x14ac:dyDescent="0.35">
      <c r="A4860">
        <v>1646</v>
      </c>
      <c r="B4860">
        <v>2</v>
      </c>
      <c r="C4860">
        <v>5.4982078850000002</v>
      </c>
      <c r="D4860">
        <v>4859</v>
      </c>
    </row>
    <row r="4861" spans="1:4" x14ac:dyDescent="0.35">
      <c r="A4861">
        <v>1646</v>
      </c>
      <c r="B4861">
        <v>3</v>
      </c>
      <c r="C4861">
        <v>6.8878504669999998</v>
      </c>
      <c r="D4861">
        <v>4860</v>
      </c>
    </row>
    <row r="4862" spans="1:4" x14ac:dyDescent="0.35">
      <c r="A4862">
        <v>1646</v>
      </c>
      <c r="B4862">
        <v>4</v>
      </c>
      <c r="C4862">
        <v>4.6150000000000002</v>
      </c>
      <c r="D4862">
        <v>4861</v>
      </c>
    </row>
    <row r="4863" spans="1:4" x14ac:dyDescent="0.35">
      <c r="A4863">
        <v>1646</v>
      </c>
      <c r="B4863">
        <v>5</v>
      </c>
      <c r="C4863">
        <v>7.911214953</v>
      </c>
      <c r="D4863">
        <v>4862</v>
      </c>
    </row>
    <row r="4864" spans="1:4" x14ac:dyDescent="0.35">
      <c r="A4864">
        <v>1646</v>
      </c>
      <c r="B4864">
        <v>6</v>
      </c>
      <c r="C4864">
        <v>5.1397849459999998</v>
      </c>
      <c r="D4864">
        <v>4863</v>
      </c>
    </row>
    <row r="4865" spans="1:4" x14ac:dyDescent="0.35">
      <c r="A4865">
        <v>1646</v>
      </c>
      <c r="B4865">
        <v>7</v>
      </c>
      <c r="C4865">
        <v>6.9672727270000001</v>
      </c>
      <c r="D4865">
        <v>4864</v>
      </c>
    </row>
    <row r="4866" spans="1:4" x14ac:dyDescent="0.35">
      <c r="A4866">
        <v>1647</v>
      </c>
      <c r="B4866">
        <v>0</v>
      </c>
      <c r="C4866">
        <v>6.754807692</v>
      </c>
      <c r="D4866">
        <v>4865</v>
      </c>
    </row>
    <row r="4867" spans="1:4" x14ac:dyDescent="0.35">
      <c r="A4867">
        <v>1647</v>
      </c>
      <c r="B4867">
        <v>1</v>
      </c>
      <c r="C4867">
        <v>6.1319444440000002</v>
      </c>
      <c r="D4867">
        <v>4866</v>
      </c>
    </row>
    <row r="4868" spans="1:4" x14ac:dyDescent="0.35">
      <c r="A4868">
        <v>1647</v>
      </c>
      <c r="B4868">
        <v>2</v>
      </c>
      <c r="C4868">
        <v>6.5914396890000004</v>
      </c>
      <c r="D4868">
        <v>4867</v>
      </c>
    </row>
    <row r="4869" spans="1:4" x14ac:dyDescent="0.35">
      <c r="A4869">
        <v>1647</v>
      </c>
      <c r="B4869">
        <v>3</v>
      </c>
      <c r="C4869">
        <v>10.60984848</v>
      </c>
      <c r="D4869">
        <v>4868</v>
      </c>
    </row>
    <row r="4870" spans="1:4" x14ac:dyDescent="0.35">
      <c r="A4870">
        <v>1647</v>
      </c>
      <c r="B4870">
        <v>4</v>
      </c>
      <c r="C4870">
        <v>4.6717171720000001</v>
      </c>
      <c r="D4870">
        <v>4869</v>
      </c>
    </row>
    <row r="4871" spans="1:4" x14ac:dyDescent="0.35">
      <c r="A4871">
        <v>1647</v>
      </c>
      <c r="B4871">
        <v>5</v>
      </c>
      <c r="C4871">
        <v>5.1236559140000004</v>
      </c>
      <c r="D4871">
        <v>4870</v>
      </c>
    </row>
    <row r="4872" spans="1:4" x14ac:dyDescent="0.35">
      <c r="A4872">
        <v>1647</v>
      </c>
      <c r="B4872">
        <v>6</v>
      </c>
      <c r="C4872">
        <v>8.2468619249999993</v>
      </c>
      <c r="D4872">
        <v>4871</v>
      </c>
    </row>
    <row r="4873" spans="1:4" x14ac:dyDescent="0.35">
      <c r="A4873">
        <v>1647</v>
      </c>
      <c r="B4873">
        <v>7</v>
      </c>
      <c r="C4873">
        <v>5.7177033489999998</v>
      </c>
      <c r="D4873">
        <v>4872</v>
      </c>
    </row>
    <row r="4874" spans="1:4" x14ac:dyDescent="0.35">
      <c r="A4874">
        <v>1648</v>
      </c>
      <c r="B4874">
        <v>0</v>
      </c>
      <c r="C4874">
        <v>5.4435483869999999</v>
      </c>
      <c r="D4874">
        <v>4873</v>
      </c>
    </row>
    <row r="4875" spans="1:4" x14ac:dyDescent="0.35">
      <c r="A4875">
        <v>1648</v>
      </c>
      <c r="B4875">
        <v>1</v>
      </c>
      <c r="C4875">
        <v>4.9775784749999996</v>
      </c>
      <c r="D4875">
        <v>4874</v>
      </c>
    </row>
    <row r="4876" spans="1:4" x14ac:dyDescent="0.35">
      <c r="A4876">
        <v>1648</v>
      </c>
      <c r="B4876">
        <v>2</v>
      </c>
      <c r="C4876">
        <v>6.7027027029999999</v>
      </c>
      <c r="D4876">
        <v>4875</v>
      </c>
    </row>
    <row r="4877" spans="1:4" x14ac:dyDescent="0.35">
      <c r="A4877">
        <v>1648</v>
      </c>
      <c r="B4877">
        <v>3</v>
      </c>
      <c r="C4877">
        <v>4.572864322</v>
      </c>
      <c r="D4877">
        <v>4876</v>
      </c>
    </row>
    <row r="4878" spans="1:4" x14ac:dyDescent="0.35">
      <c r="A4878">
        <v>1648</v>
      </c>
      <c r="B4878">
        <v>4</v>
      </c>
      <c r="C4878">
        <v>9.3212851410000006</v>
      </c>
      <c r="D4878">
        <v>4877</v>
      </c>
    </row>
    <row r="4879" spans="1:4" x14ac:dyDescent="0.35">
      <c r="A4879">
        <v>1648</v>
      </c>
      <c r="B4879">
        <v>5</v>
      </c>
      <c r="C4879">
        <v>6.8858447490000003</v>
      </c>
      <c r="D4879">
        <v>4878</v>
      </c>
    </row>
    <row r="4880" spans="1:4" x14ac:dyDescent="0.35">
      <c r="A4880">
        <v>1648</v>
      </c>
      <c r="B4880">
        <v>6</v>
      </c>
      <c r="C4880">
        <v>4.370192308</v>
      </c>
      <c r="D4880">
        <v>4879</v>
      </c>
    </row>
    <row r="4881" spans="1:4" x14ac:dyDescent="0.35">
      <c r="A4881">
        <v>1648</v>
      </c>
      <c r="B4881">
        <v>7</v>
      </c>
      <c r="C4881">
        <v>7.4492753619999998</v>
      </c>
      <c r="D4881">
        <v>4880</v>
      </c>
    </row>
    <row r="4882" spans="1:4" x14ac:dyDescent="0.35">
      <c r="A4882">
        <v>1649</v>
      </c>
      <c r="B4882">
        <v>0</v>
      </c>
      <c r="C4882">
        <v>4.1428571429999996</v>
      </c>
      <c r="D4882">
        <v>4881</v>
      </c>
    </row>
    <row r="4883" spans="1:4" x14ac:dyDescent="0.35">
      <c r="A4883">
        <v>1649</v>
      </c>
      <c r="B4883">
        <v>1</v>
      </c>
      <c r="C4883">
        <v>5.457142857</v>
      </c>
      <c r="D4883">
        <v>4882</v>
      </c>
    </row>
    <row r="4884" spans="1:4" x14ac:dyDescent="0.35">
      <c r="A4884">
        <v>1649</v>
      </c>
      <c r="B4884">
        <v>2</v>
      </c>
      <c r="C4884">
        <v>4.8983050849999996</v>
      </c>
      <c r="D4884">
        <v>4883</v>
      </c>
    </row>
    <row r="4885" spans="1:4" x14ac:dyDescent="0.35">
      <c r="A4885">
        <v>1649</v>
      </c>
      <c r="B4885">
        <v>3</v>
      </c>
      <c r="C4885">
        <v>7.121546961</v>
      </c>
      <c r="D4885">
        <v>4884</v>
      </c>
    </row>
    <row r="4886" spans="1:4" x14ac:dyDescent="0.35">
      <c r="A4886">
        <v>1649</v>
      </c>
      <c r="B4886">
        <v>4</v>
      </c>
      <c r="C4886">
        <v>5.5057471260000002</v>
      </c>
      <c r="D4886">
        <v>4885</v>
      </c>
    </row>
    <row r="4887" spans="1:4" x14ac:dyDescent="0.35">
      <c r="A4887">
        <v>1649</v>
      </c>
      <c r="B4887">
        <v>5</v>
      </c>
      <c r="C4887">
        <v>5.0416666670000003</v>
      </c>
      <c r="D4887">
        <v>4886</v>
      </c>
    </row>
    <row r="4888" spans="1:4" x14ac:dyDescent="0.35">
      <c r="A4888">
        <v>1649</v>
      </c>
      <c r="B4888">
        <v>6</v>
      </c>
      <c r="C4888">
        <v>7.2827004219999996</v>
      </c>
      <c r="D4888">
        <v>4887</v>
      </c>
    </row>
    <row r="4889" spans="1:4" x14ac:dyDescent="0.35">
      <c r="A4889">
        <v>1649</v>
      </c>
      <c r="B4889">
        <v>7</v>
      </c>
      <c r="C4889">
        <v>9.9548872179999996</v>
      </c>
      <c r="D4889">
        <v>4888</v>
      </c>
    </row>
    <row r="4890" spans="1:4" x14ac:dyDescent="0.35">
      <c r="A4890">
        <v>1650</v>
      </c>
      <c r="B4890">
        <v>0</v>
      </c>
      <c r="C4890">
        <v>5.3807692310000004</v>
      </c>
      <c r="D4890">
        <v>4889</v>
      </c>
    </row>
    <row r="4891" spans="1:4" x14ac:dyDescent="0.35">
      <c r="A4891">
        <v>1650</v>
      </c>
      <c r="B4891">
        <v>1</v>
      </c>
      <c r="C4891">
        <v>5.0492610840000003</v>
      </c>
      <c r="D4891">
        <v>4890</v>
      </c>
    </row>
    <row r="4892" spans="1:4" x14ac:dyDescent="0.35">
      <c r="A4892">
        <v>1650</v>
      </c>
      <c r="B4892">
        <v>2</v>
      </c>
      <c r="C4892">
        <v>8.1929824559999993</v>
      </c>
      <c r="D4892">
        <v>4891</v>
      </c>
    </row>
    <row r="4893" spans="1:4" x14ac:dyDescent="0.35">
      <c r="A4893">
        <v>1650</v>
      </c>
      <c r="B4893">
        <v>3</v>
      </c>
      <c r="C4893">
        <v>9.5040650410000005</v>
      </c>
      <c r="D4893">
        <v>4892</v>
      </c>
    </row>
    <row r="4894" spans="1:4" x14ac:dyDescent="0.35">
      <c r="A4894">
        <v>1650</v>
      </c>
      <c r="B4894">
        <v>4</v>
      </c>
      <c r="C4894">
        <v>4.4432989689999998</v>
      </c>
      <c r="D4894">
        <v>4893</v>
      </c>
    </row>
    <row r="4895" spans="1:4" x14ac:dyDescent="0.35">
      <c r="A4895">
        <v>1650</v>
      </c>
      <c r="B4895">
        <v>5</v>
      </c>
      <c r="C4895">
        <v>4.8380952380000002</v>
      </c>
      <c r="D4895">
        <v>4894</v>
      </c>
    </row>
    <row r="4896" spans="1:4" x14ac:dyDescent="0.35">
      <c r="A4896">
        <v>1650</v>
      </c>
      <c r="B4896">
        <v>6</v>
      </c>
      <c r="C4896">
        <v>5.7327935219999997</v>
      </c>
      <c r="D4896">
        <v>4895</v>
      </c>
    </row>
    <row r="4897" spans="1:4" x14ac:dyDescent="0.35">
      <c r="A4897">
        <v>1650</v>
      </c>
      <c r="B4897">
        <v>7</v>
      </c>
      <c r="C4897">
        <v>6.5402298849999996</v>
      </c>
      <c r="D4897">
        <v>4896</v>
      </c>
    </row>
    <row r="4898" spans="1:4" x14ac:dyDescent="0.35">
      <c r="A4898">
        <v>1651</v>
      </c>
      <c r="B4898">
        <v>0</v>
      </c>
      <c r="C4898">
        <v>5.0266666669999998</v>
      </c>
      <c r="D4898">
        <v>4897</v>
      </c>
    </row>
    <row r="4899" spans="1:4" x14ac:dyDescent="0.35">
      <c r="A4899">
        <v>1651</v>
      </c>
      <c r="B4899">
        <v>1</v>
      </c>
      <c r="C4899">
        <v>6.0102564100000002</v>
      </c>
      <c r="D4899">
        <v>4898</v>
      </c>
    </row>
    <row r="4900" spans="1:4" x14ac:dyDescent="0.35">
      <c r="A4900">
        <v>1651</v>
      </c>
      <c r="B4900">
        <v>2</v>
      </c>
      <c r="C4900">
        <v>5.1888412019999999</v>
      </c>
      <c r="D4900">
        <v>4899</v>
      </c>
    </row>
    <row r="4901" spans="1:4" x14ac:dyDescent="0.35">
      <c r="A4901">
        <v>1651</v>
      </c>
      <c r="B4901">
        <v>3</v>
      </c>
      <c r="C4901">
        <v>4.9951690820000003</v>
      </c>
      <c r="D4901">
        <v>4900</v>
      </c>
    </row>
    <row r="4902" spans="1:4" x14ac:dyDescent="0.35">
      <c r="A4902">
        <v>1651</v>
      </c>
      <c r="B4902">
        <v>4</v>
      </c>
      <c r="C4902">
        <v>4.5491071429999996</v>
      </c>
      <c r="D4902">
        <v>4901</v>
      </c>
    </row>
    <row r="4903" spans="1:4" x14ac:dyDescent="0.35">
      <c r="A4903">
        <v>1651</v>
      </c>
      <c r="B4903">
        <v>5</v>
      </c>
      <c r="C4903">
        <v>6.8272727270000004</v>
      </c>
      <c r="D4903">
        <v>4902</v>
      </c>
    </row>
    <row r="4904" spans="1:4" x14ac:dyDescent="0.35">
      <c r="A4904">
        <v>1651</v>
      </c>
      <c r="B4904">
        <v>6</v>
      </c>
      <c r="C4904">
        <v>9.2510121460000008</v>
      </c>
      <c r="D4904">
        <v>4903</v>
      </c>
    </row>
    <row r="4905" spans="1:4" x14ac:dyDescent="0.35">
      <c r="A4905">
        <v>1651</v>
      </c>
      <c r="B4905">
        <v>7</v>
      </c>
      <c r="C4905">
        <v>5.7181208049999999</v>
      </c>
      <c r="D4905">
        <v>4904</v>
      </c>
    </row>
    <row r="4906" spans="1:4" x14ac:dyDescent="0.35">
      <c r="A4906">
        <v>1652</v>
      </c>
      <c r="B4906">
        <v>0</v>
      </c>
      <c r="C4906">
        <v>5.9429657789999997</v>
      </c>
      <c r="D4906">
        <v>4905</v>
      </c>
    </row>
    <row r="4907" spans="1:4" x14ac:dyDescent="0.35">
      <c r="A4907">
        <v>1652</v>
      </c>
      <c r="B4907">
        <v>1</v>
      </c>
      <c r="C4907">
        <v>4.4098360660000004</v>
      </c>
      <c r="D4907">
        <v>4906</v>
      </c>
    </row>
    <row r="4908" spans="1:4" x14ac:dyDescent="0.35">
      <c r="A4908">
        <v>1652</v>
      </c>
      <c r="B4908">
        <v>2</v>
      </c>
      <c r="C4908">
        <v>4.9905213269999997</v>
      </c>
      <c r="D4908">
        <v>4907</v>
      </c>
    </row>
    <row r="4909" spans="1:4" x14ac:dyDescent="0.35">
      <c r="A4909">
        <v>1652</v>
      </c>
      <c r="B4909">
        <v>3</v>
      </c>
      <c r="C4909">
        <v>5.0407407409999996</v>
      </c>
      <c r="D4909">
        <v>4908</v>
      </c>
    </row>
    <row r="4910" spans="1:4" x14ac:dyDescent="0.35">
      <c r="A4910">
        <v>1652</v>
      </c>
      <c r="B4910">
        <v>4</v>
      </c>
      <c r="C4910">
        <v>9.6456692910000008</v>
      </c>
      <c r="D4910">
        <v>4909</v>
      </c>
    </row>
    <row r="4911" spans="1:4" x14ac:dyDescent="0.35">
      <c r="A4911">
        <v>1652</v>
      </c>
      <c r="B4911">
        <v>5</v>
      </c>
      <c r="C4911">
        <v>8.0714285710000002</v>
      </c>
      <c r="D4911">
        <v>4910</v>
      </c>
    </row>
    <row r="4912" spans="1:4" x14ac:dyDescent="0.35">
      <c r="A4912">
        <v>1652</v>
      </c>
      <c r="B4912">
        <v>6</v>
      </c>
      <c r="C4912">
        <v>5.4639175260000004</v>
      </c>
      <c r="D4912">
        <v>4911</v>
      </c>
    </row>
    <row r="4913" spans="1:4" x14ac:dyDescent="0.35">
      <c r="A4913">
        <v>1652</v>
      </c>
      <c r="B4913">
        <v>7</v>
      </c>
      <c r="C4913">
        <v>4.343915344</v>
      </c>
      <c r="D4913">
        <v>4912</v>
      </c>
    </row>
    <row r="4914" spans="1:4" x14ac:dyDescent="0.35">
      <c r="A4914">
        <v>1653</v>
      </c>
      <c r="B4914">
        <v>0</v>
      </c>
      <c r="C4914">
        <v>9.6398305079999993</v>
      </c>
      <c r="D4914">
        <v>4913</v>
      </c>
    </row>
    <row r="4915" spans="1:4" x14ac:dyDescent="0.35">
      <c r="A4915">
        <v>1653</v>
      </c>
      <c r="B4915">
        <v>1</v>
      </c>
      <c r="C4915">
        <v>5.2282608699999997</v>
      </c>
      <c r="D4915">
        <v>4914</v>
      </c>
    </row>
    <row r="4916" spans="1:4" x14ac:dyDescent="0.35">
      <c r="A4916">
        <v>1653</v>
      </c>
      <c r="B4916">
        <v>2</v>
      </c>
      <c r="C4916">
        <v>4.1758793970000001</v>
      </c>
      <c r="D4916">
        <v>4915</v>
      </c>
    </row>
    <row r="4917" spans="1:4" x14ac:dyDescent="0.35">
      <c r="A4917">
        <v>1653</v>
      </c>
      <c r="B4917">
        <v>3</v>
      </c>
      <c r="C4917">
        <v>5.5335820900000003</v>
      </c>
      <c r="D4917">
        <v>4916</v>
      </c>
    </row>
    <row r="4918" spans="1:4" x14ac:dyDescent="0.35">
      <c r="A4918">
        <v>1653</v>
      </c>
      <c r="B4918">
        <v>4</v>
      </c>
      <c r="C4918">
        <v>5.7231270360000002</v>
      </c>
      <c r="D4918">
        <v>4917</v>
      </c>
    </row>
    <row r="4919" spans="1:4" x14ac:dyDescent="0.35">
      <c r="A4919">
        <v>1653</v>
      </c>
      <c r="B4919">
        <v>5</v>
      </c>
      <c r="C4919">
        <v>4.8155339809999997</v>
      </c>
      <c r="D4919">
        <v>4918</v>
      </c>
    </row>
    <row r="4920" spans="1:4" x14ac:dyDescent="0.35">
      <c r="A4920">
        <v>1653</v>
      </c>
      <c r="B4920">
        <v>6</v>
      </c>
      <c r="C4920">
        <v>10.734375</v>
      </c>
      <c r="D4920">
        <v>4919</v>
      </c>
    </row>
    <row r="4921" spans="1:4" x14ac:dyDescent="0.35">
      <c r="A4921">
        <v>1653</v>
      </c>
      <c r="B4921">
        <v>7</v>
      </c>
      <c r="C4921">
        <v>4.6891191709999998</v>
      </c>
      <c r="D4921">
        <v>4920</v>
      </c>
    </row>
    <row r="4922" spans="1:4" x14ac:dyDescent="0.35">
      <c r="A4922">
        <v>1654</v>
      </c>
      <c r="B4922">
        <v>0</v>
      </c>
      <c r="C4922">
        <v>4.6224489799999997</v>
      </c>
      <c r="D4922">
        <v>4921</v>
      </c>
    </row>
    <row r="4923" spans="1:4" x14ac:dyDescent="0.35">
      <c r="A4923">
        <v>1654</v>
      </c>
      <c r="B4923">
        <v>1</v>
      </c>
      <c r="C4923">
        <v>5.1610486890000002</v>
      </c>
      <c r="D4923">
        <v>4922</v>
      </c>
    </row>
    <row r="4924" spans="1:4" x14ac:dyDescent="0.35">
      <c r="A4924">
        <v>1654</v>
      </c>
      <c r="B4924">
        <v>2</v>
      </c>
      <c r="C4924">
        <v>4.312796209</v>
      </c>
      <c r="D4924">
        <v>4923</v>
      </c>
    </row>
    <row r="4925" spans="1:4" x14ac:dyDescent="0.35">
      <c r="A4925">
        <v>1654</v>
      </c>
      <c r="B4925">
        <v>3</v>
      </c>
      <c r="C4925">
        <v>8.2760180999999999</v>
      </c>
      <c r="D4925">
        <v>4924</v>
      </c>
    </row>
    <row r="4926" spans="1:4" x14ac:dyDescent="0.35">
      <c r="A4926">
        <v>1654</v>
      </c>
      <c r="B4926">
        <v>4</v>
      </c>
      <c r="C4926">
        <v>5.5336322869999996</v>
      </c>
      <c r="D4926">
        <v>4925</v>
      </c>
    </row>
    <row r="4927" spans="1:4" x14ac:dyDescent="0.35">
      <c r="A4927">
        <v>1654</v>
      </c>
      <c r="B4927">
        <v>5</v>
      </c>
      <c r="C4927">
        <v>7.25</v>
      </c>
      <c r="D4927">
        <v>4926</v>
      </c>
    </row>
    <row r="4928" spans="1:4" x14ac:dyDescent="0.35">
      <c r="A4928">
        <v>1654</v>
      </c>
      <c r="B4928">
        <v>6</v>
      </c>
      <c r="C4928">
        <v>7.5401069520000004</v>
      </c>
      <c r="D4928">
        <v>4927</v>
      </c>
    </row>
    <row r="4929" spans="1:4" x14ac:dyDescent="0.35">
      <c r="A4929">
        <v>1654</v>
      </c>
      <c r="B4929">
        <v>7</v>
      </c>
      <c r="C4929">
        <v>9.9469696970000001</v>
      </c>
      <c r="D4929">
        <v>4928</v>
      </c>
    </row>
    <row r="4930" spans="1:4" x14ac:dyDescent="0.35">
      <c r="A4930">
        <v>1655</v>
      </c>
      <c r="B4930">
        <v>0</v>
      </c>
      <c r="C4930">
        <v>9.2520325200000002</v>
      </c>
      <c r="D4930">
        <v>4929</v>
      </c>
    </row>
    <row r="4931" spans="1:4" x14ac:dyDescent="0.35">
      <c r="A4931">
        <v>1655</v>
      </c>
      <c r="B4931">
        <v>1</v>
      </c>
      <c r="C4931">
        <v>6.5841121500000002</v>
      </c>
      <c r="D4931">
        <v>4930</v>
      </c>
    </row>
    <row r="4932" spans="1:4" x14ac:dyDescent="0.35">
      <c r="A4932">
        <v>1655</v>
      </c>
      <c r="B4932">
        <v>2</v>
      </c>
      <c r="C4932">
        <v>5.7633587789999998</v>
      </c>
      <c r="D4932">
        <v>4931</v>
      </c>
    </row>
    <row r="4933" spans="1:4" x14ac:dyDescent="0.35">
      <c r="A4933">
        <v>1655</v>
      </c>
      <c r="B4933">
        <v>3</v>
      </c>
      <c r="C4933">
        <v>7.4880382780000003</v>
      </c>
      <c r="D4933">
        <v>4932</v>
      </c>
    </row>
    <row r="4934" spans="1:4" x14ac:dyDescent="0.35">
      <c r="A4934">
        <v>1655</v>
      </c>
      <c r="B4934">
        <v>4</v>
      </c>
      <c r="C4934">
        <v>4.7748917750000004</v>
      </c>
      <c r="D4934">
        <v>4933</v>
      </c>
    </row>
    <row r="4935" spans="1:4" x14ac:dyDescent="0.35">
      <c r="A4935">
        <v>1655</v>
      </c>
      <c r="B4935">
        <v>5</v>
      </c>
      <c r="C4935">
        <v>8.5486381320000007</v>
      </c>
      <c r="D4935">
        <v>4934</v>
      </c>
    </row>
    <row r="4936" spans="1:4" x14ac:dyDescent="0.35">
      <c r="A4936">
        <v>1655</v>
      </c>
      <c r="B4936">
        <v>6</v>
      </c>
      <c r="C4936">
        <v>4.6464646460000001</v>
      </c>
      <c r="D4936">
        <v>4935</v>
      </c>
    </row>
    <row r="4937" spans="1:4" x14ac:dyDescent="0.35">
      <c r="A4937">
        <v>1655</v>
      </c>
      <c r="B4937">
        <v>7</v>
      </c>
      <c r="C4937">
        <v>6.8448275860000001</v>
      </c>
      <c r="D4937">
        <v>4936</v>
      </c>
    </row>
    <row r="4938" spans="1:4" x14ac:dyDescent="0.35">
      <c r="A4938">
        <v>1656</v>
      </c>
      <c r="B4938">
        <v>0</v>
      </c>
      <c r="C4938">
        <v>9.3238866399999996</v>
      </c>
      <c r="D4938">
        <v>4937</v>
      </c>
    </row>
    <row r="4939" spans="1:4" x14ac:dyDescent="0.35">
      <c r="A4939">
        <v>1656</v>
      </c>
      <c r="B4939">
        <v>1</v>
      </c>
      <c r="C4939">
        <v>5.6507352940000004</v>
      </c>
      <c r="D4939">
        <v>4938</v>
      </c>
    </row>
    <row r="4940" spans="1:4" x14ac:dyDescent="0.35">
      <c r="A4940">
        <v>1656</v>
      </c>
      <c r="B4940">
        <v>2</v>
      </c>
      <c r="C4940">
        <v>4.9043824699999998</v>
      </c>
      <c r="D4940">
        <v>4939</v>
      </c>
    </row>
    <row r="4941" spans="1:4" x14ac:dyDescent="0.35">
      <c r="A4941">
        <v>1656</v>
      </c>
      <c r="B4941">
        <v>3</v>
      </c>
      <c r="C4941">
        <v>4.8857142859999998</v>
      </c>
      <c r="D4941">
        <v>4940</v>
      </c>
    </row>
    <row r="4942" spans="1:4" x14ac:dyDescent="0.35">
      <c r="A4942">
        <v>1656</v>
      </c>
      <c r="B4942">
        <v>4</v>
      </c>
      <c r="C4942">
        <v>6.8518518520000002</v>
      </c>
      <c r="D4942">
        <v>4941</v>
      </c>
    </row>
    <row r="4943" spans="1:4" x14ac:dyDescent="0.35">
      <c r="A4943">
        <v>1656</v>
      </c>
      <c r="B4943">
        <v>5</v>
      </c>
      <c r="C4943">
        <v>7.1055045870000004</v>
      </c>
      <c r="D4943">
        <v>4942</v>
      </c>
    </row>
    <row r="4944" spans="1:4" x14ac:dyDescent="0.35">
      <c r="A4944">
        <v>1656</v>
      </c>
      <c r="B4944">
        <v>6</v>
      </c>
      <c r="C4944">
        <v>5.1683168320000004</v>
      </c>
      <c r="D4944">
        <v>4943</v>
      </c>
    </row>
    <row r="4945" spans="1:4" x14ac:dyDescent="0.35">
      <c r="A4945">
        <v>1656</v>
      </c>
      <c r="B4945">
        <v>7</v>
      </c>
      <c r="C4945">
        <v>4.8300970870000004</v>
      </c>
      <c r="D4945">
        <v>4944</v>
      </c>
    </row>
    <row r="4946" spans="1:4" x14ac:dyDescent="0.35">
      <c r="A4946">
        <v>1657</v>
      </c>
      <c r="B4946">
        <v>0</v>
      </c>
      <c r="C4946">
        <v>4.8911917100000002</v>
      </c>
      <c r="D4946">
        <v>4945</v>
      </c>
    </row>
    <row r="4947" spans="1:4" x14ac:dyDescent="0.35">
      <c r="A4947">
        <v>1657</v>
      </c>
      <c r="B4947">
        <v>1</v>
      </c>
      <c r="C4947">
        <v>7.2347826089999998</v>
      </c>
      <c r="D4947">
        <v>4946</v>
      </c>
    </row>
    <row r="4948" spans="1:4" x14ac:dyDescent="0.35">
      <c r="A4948">
        <v>1657</v>
      </c>
      <c r="B4948">
        <v>2</v>
      </c>
      <c r="C4948">
        <v>5.8641114979999998</v>
      </c>
      <c r="D4948">
        <v>4947</v>
      </c>
    </row>
    <row r="4949" spans="1:4" x14ac:dyDescent="0.35">
      <c r="A4949">
        <v>1657</v>
      </c>
      <c r="B4949">
        <v>3</v>
      </c>
      <c r="C4949">
        <v>5.9150943399999996</v>
      </c>
      <c r="D4949">
        <v>4948</v>
      </c>
    </row>
    <row r="4950" spans="1:4" x14ac:dyDescent="0.35">
      <c r="A4950">
        <v>1657</v>
      </c>
      <c r="B4950">
        <v>4</v>
      </c>
      <c r="C4950">
        <v>7.3360323889999997</v>
      </c>
      <c r="D4950">
        <v>4949</v>
      </c>
    </row>
    <row r="4951" spans="1:4" x14ac:dyDescent="0.35">
      <c r="A4951">
        <v>1657</v>
      </c>
      <c r="B4951">
        <v>5</v>
      </c>
      <c r="C4951">
        <v>5.574257426</v>
      </c>
      <c r="D4951">
        <v>4950</v>
      </c>
    </row>
    <row r="4952" spans="1:4" x14ac:dyDescent="0.35">
      <c r="A4952">
        <v>1657</v>
      </c>
      <c r="B4952">
        <v>6</v>
      </c>
      <c r="C4952">
        <v>9.2682926830000003</v>
      </c>
      <c r="D4952">
        <v>4951</v>
      </c>
    </row>
    <row r="4953" spans="1:4" x14ac:dyDescent="0.35">
      <c r="A4953">
        <v>1657</v>
      </c>
      <c r="B4953">
        <v>7</v>
      </c>
      <c r="C4953">
        <v>5.8103448279999999</v>
      </c>
      <c r="D4953">
        <v>4952</v>
      </c>
    </row>
    <row r="4954" spans="1:4" x14ac:dyDescent="0.35">
      <c r="A4954">
        <v>1658</v>
      </c>
      <c r="B4954">
        <v>0</v>
      </c>
      <c r="C4954">
        <v>10</v>
      </c>
      <c r="D4954">
        <v>4953</v>
      </c>
    </row>
    <row r="4955" spans="1:4" x14ac:dyDescent="0.35">
      <c r="A4955">
        <v>1658</v>
      </c>
      <c r="B4955">
        <v>1</v>
      </c>
      <c r="C4955">
        <v>4.9909090909999998</v>
      </c>
      <c r="D4955">
        <v>4954</v>
      </c>
    </row>
    <row r="4956" spans="1:4" x14ac:dyDescent="0.35">
      <c r="A4956">
        <v>1658</v>
      </c>
      <c r="B4956">
        <v>2</v>
      </c>
      <c r="C4956">
        <v>4.9403508770000002</v>
      </c>
      <c r="D4956">
        <v>4955</v>
      </c>
    </row>
    <row r="4957" spans="1:4" x14ac:dyDescent="0.35">
      <c r="A4957">
        <v>1658</v>
      </c>
      <c r="B4957">
        <v>3</v>
      </c>
      <c r="C4957">
        <v>4.8808290159999999</v>
      </c>
      <c r="D4957">
        <v>4956</v>
      </c>
    </row>
    <row r="4958" spans="1:4" x14ac:dyDescent="0.35">
      <c r="A4958">
        <v>1658</v>
      </c>
      <c r="B4958">
        <v>4</v>
      </c>
      <c r="C4958">
        <v>7.8764478760000003</v>
      </c>
      <c r="D4958">
        <v>4957</v>
      </c>
    </row>
    <row r="4959" spans="1:4" x14ac:dyDescent="0.35">
      <c r="A4959">
        <v>1658</v>
      </c>
      <c r="B4959">
        <v>5</v>
      </c>
      <c r="C4959">
        <v>4.8333333329999997</v>
      </c>
      <c r="D4959">
        <v>4958</v>
      </c>
    </row>
    <row r="4960" spans="1:4" x14ac:dyDescent="0.35">
      <c r="A4960">
        <v>1658</v>
      </c>
      <c r="B4960">
        <v>6</v>
      </c>
      <c r="C4960">
        <v>6.9633027519999997</v>
      </c>
      <c r="D4960">
        <v>4959</v>
      </c>
    </row>
    <row r="4961" spans="1:4" x14ac:dyDescent="0.35">
      <c r="A4961">
        <v>1658</v>
      </c>
      <c r="B4961">
        <v>7</v>
      </c>
      <c r="C4961">
        <v>5.9746192889999996</v>
      </c>
      <c r="D4961">
        <v>4960</v>
      </c>
    </row>
    <row r="4962" spans="1:4" x14ac:dyDescent="0.35">
      <c r="A4962">
        <v>1659</v>
      </c>
      <c r="B4962">
        <v>0</v>
      </c>
      <c r="C4962">
        <v>4.4608294930000003</v>
      </c>
      <c r="D4962">
        <v>4961</v>
      </c>
    </row>
    <row r="4963" spans="1:4" x14ac:dyDescent="0.35">
      <c r="A4963">
        <v>1659</v>
      </c>
      <c r="B4963">
        <v>1</v>
      </c>
      <c r="C4963">
        <v>7.9917012449999998</v>
      </c>
      <c r="D4963">
        <v>4962</v>
      </c>
    </row>
    <row r="4964" spans="1:4" x14ac:dyDescent="0.35">
      <c r="A4964">
        <v>1659</v>
      </c>
      <c r="B4964">
        <v>2</v>
      </c>
      <c r="C4964">
        <v>4.7464114830000002</v>
      </c>
      <c r="D4964">
        <v>4963</v>
      </c>
    </row>
    <row r="4965" spans="1:4" x14ac:dyDescent="0.35">
      <c r="A4965">
        <v>1659</v>
      </c>
      <c r="B4965">
        <v>3</v>
      </c>
      <c r="C4965">
        <v>5.2020905920000002</v>
      </c>
      <c r="D4965">
        <v>4964</v>
      </c>
    </row>
    <row r="4966" spans="1:4" x14ac:dyDescent="0.35">
      <c r="A4966">
        <v>1659</v>
      </c>
      <c r="B4966">
        <v>4</v>
      </c>
      <c r="C4966">
        <v>5.7729083670000003</v>
      </c>
      <c r="D4966">
        <v>4965</v>
      </c>
    </row>
    <row r="4967" spans="1:4" x14ac:dyDescent="0.35">
      <c r="A4967">
        <v>1659</v>
      </c>
      <c r="B4967">
        <v>5</v>
      </c>
      <c r="C4967">
        <v>9.7941176470000002</v>
      </c>
      <c r="D4967">
        <v>4966</v>
      </c>
    </row>
    <row r="4968" spans="1:4" x14ac:dyDescent="0.35">
      <c r="A4968">
        <v>1659</v>
      </c>
      <c r="B4968">
        <v>6</v>
      </c>
      <c r="C4968">
        <v>4.7440758289999998</v>
      </c>
      <c r="D4968">
        <v>4967</v>
      </c>
    </row>
    <row r="4969" spans="1:4" x14ac:dyDescent="0.35">
      <c r="A4969">
        <v>1659</v>
      </c>
      <c r="B4969">
        <v>7</v>
      </c>
      <c r="C4969">
        <v>4.5538461540000004</v>
      </c>
      <c r="D4969">
        <v>4968</v>
      </c>
    </row>
    <row r="4970" spans="1:4" x14ac:dyDescent="0.35">
      <c r="A4970">
        <v>1660</v>
      </c>
      <c r="B4970">
        <v>0</v>
      </c>
      <c r="C4970">
        <v>7.065217391</v>
      </c>
      <c r="D4970">
        <v>4969</v>
      </c>
    </row>
    <row r="4971" spans="1:4" x14ac:dyDescent="0.35">
      <c r="A4971">
        <v>1660</v>
      </c>
      <c r="B4971">
        <v>1</v>
      </c>
      <c r="C4971">
        <v>4.7177033489999998</v>
      </c>
      <c r="D4971">
        <v>4970</v>
      </c>
    </row>
    <row r="4972" spans="1:4" x14ac:dyDescent="0.35">
      <c r="A4972">
        <v>1660</v>
      </c>
      <c r="B4972">
        <v>2</v>
      </c>
      <c r="C4972">
        <v>5.221774194</v>
      </c>
      <c r="D4972">
        <v>4971</v>
      </c>
    </row>
    <row r="4973" spans="1:4" x14ac:dyDescent="0.35">
      <c r="A4973">
        <v>1660</v>
      </c>
      <c r="B4973">
        <v>3</v>
      </c>
      <c r="C4973">
        <v>4.7129629629999998</v>
      </c>
      <c r="D4973">
        <v>4972</v>
      </c>
    </row>
    <row r="4974" spans="1:4" x14ac:dyDescent="0.35">
      <c r="A4974">
        <v>1660</v>
      </c>
      <c r="B4974">
        <v>4</v>
      </c>
      <c r="C4974">
        <v>9.2995951419999994</v>
      </c>
      <c r="D4974">
        <v>4973</v>
      </c>
    </row>
    <row r="4975" spans="1:4" x14ac:dyDescent="0.35">
      <c r="A4975">
        <v>1660</v>
      </c>
      <c r="B4975">
        <v>5</v>
      </c>
      <c r="C4975">
        <v>5.0140186919999996</v>
      </c>
      <c r="D4975">
        <v>4974</v>
      </c>
    </row>
    <row r="4976" spans="1:4" x14ac:dyDescent="0.35">
      <c r="A4976">
        <v>1660</v>
      </c>
      <c r="B4976">
        <v>6</v>
      </c>
      <c r="C4976">
        <v>4.2205128209999998</v>
      </c>
      <c r="D4976">
        <v>4975</v>
      </c>
    </row>
    <row r="4977" spans="1:4" x14ac:dyDescent="0.35">
      <c r="A4977">
        <v>1660</v>
      </c>
      <c r="B4977">
        <v>7</v>
      </c>
      <c r="C4977">
        <v>5.3137931030000001</v>
      </c>
      <c r="D4977">
        <v>4976</v>
      </c>
    </row>
    <row r="4978" spans="1:4" x14ac:dyDescent="0.35">
      <c r="A4978">
        <v>1661</v>
      </c>
      <c r="B4978">
        <v>0</v>
      </c>
      <c r="C4978">
        <v>5.5304054049999998</v>
      </c>
      <c r="D4978">
        <v>4977</v>
      </c>
    </row>
    <row r="4979" spans="1:4" x14ac:dyDescent="0.35">
      <c r="A4979">
        <v>1661</v>
      </c>
      <c r="B4979">
        <v>1</v>
      </c>
      <c r="C4979">
        <v>4.4361702129999996</v>
      </c>
      <c r="D4979">
        <v>4978</v>
      </c>
    </row>
    <row r="4980" spans="1:4" x14ac:dyDescent="0.35">
      <c r="A4980">
        <v>1661</v>
      </c>
      <c r="B4980">
        <v>2</v>
      </c>
      <c r="C4980">
        <v>7.6697247710000003</v>
      </c>
      <c r="D4980">
        <v>4979</v>
      </c>
    </row>
    <row r="4981" spans="1:4" x14ac:dyDescent="0.35">
      <c r="A4981">
        <v>1661</v>
      </c>
      <c r="B4981">
        <v>3</v>
      </c>
      <c r="C4981">
        <v>5.4589552240000003</v>
      </c>
      <c r="D4981">
        <v>4980</v>
      </c>
    </row>
    <row r="4982" spans="1:4" x14ac:dyDescent="0.35">
      <c r="A4982">
        <v>1661</v>
      </c>
      <c r="B4982">
        <v>4</v>
      </c>
      <c r="C4982">
        <v>10.082089549999999</v>
      </c>
      <c r="D4982">
        <v>4981</v>
      </c>
    </row>
    <row r="4983" spans="1:4" x14ac:dyDescent="0.35">
      <c r="A4983">
        <v>1661</v>
      </c>
      <c r="B4983">
        <v>5</v>
      </c>
      <c r="C4983">
        <v>4.9037433159999999</v>
      </c>
      <c r="D4983">
        <v>4982</v>
      </c>
    </row>
    <row r="4984" spans="1:4" x14ac:dyDescent="0.35">
      <c r="A4984">
        <v>1661</v>
      </c>
      <c r="B4984">
        <v>6</v>
      </c>
      <c r="C4984">
        <v>7.3175965669999998</v>
      </c>
      <c r="D4984">
        <v>4983</v>
      </c>
    </row>
    <row r="4985" spans="1:4" x14ac:dyDescent="0.35">
      <c r="A4985">
        <v>1661</v>
      </c>
      <c r="B4985">
        <v>7</v>
      </c>
      <c r="C4985">
        <v>4.9162303659999997</v>
      </c>
      <c r="D4985">
        <v>4984</v>
      </c>
    </row>
    <row r="4986" spans="1:4" x14ac:dyDescent="0.35">
      <c r="A4986">
        <v>1662</v>
      </c>
      <c r="B4986">
        <v>0</v>
      </c>
      <c r="C4986">
        <v>4.5283018869999996</v>
      </c>
      <c r="D4986">
        <v>4985</v>
      </c>
    </row>
    <row r="4987" spans="1:4" x14ac:dyDescent="0.35">
      <c r="A4987">
        <v>1662</v>
      </c>
      <c r="B4987">
        <v>1</v>
      </c>
      <c r="C4987">
        <v>9.3680000000000003</v>
      </c>
      <c r="D4987">
        <v>4986</v>
      </c>
    </row>
    <row r="4988" spans="1:4" x14ac:dyDescent="0.35">
      <c r="A4988">
        <v>1662</v>
      </c>
      <c r="B4988">
        <v>2</v>
      </c>
      <c r="C4988">
        <v>6.8125</v>
      </c>
      <c r="D4988">
        <v>4987</v>
      </c>
    </row>
    <row r="4989" spans="1:4" x14ac:dyDescent="0.35">
      <c r="A4989">
        <v>1662</v>
      </c>
      <c r="B4989">
        <v>3</v>
      </c>
      <c r="C4989">
        <v>4.6598984769999996</v>
      </c>
      <c r="D4989">
        <v>4988</v>
      </c>
    </row>
    <row r="4990" spans="1:4" x14ac:dyDescent="0.35">
      <c r="A4990">
        <v>1662</v>
      </c>
      <c r="B4990">
        <v>4</v>
      </c>
      <c r="C4990">
        <v>5.1351351349999996</v>
      </c>
      <c r="D4990">
        <v>4989</v>
      </c>
    </row>
    <row r="4991" spans="1:4" x14ac:dyDescent="0.35">
      <c r="A4991">
        <v>1662</v>
      </c>
      <c r="B4991">
        <v>5</v>
      </c>
      <c r="C4991">
        <v>4.1990049750000003</v>
      </c>
      <c r="D4991">
        <v>4990</v>
      </c>
    </row>
    <row r="4992" spans="1:4" x14ac:dyDescent="0.35">
      <c r="A4992">
        <v>1662</v>
      </c>
      <c r="B4992">
        <v>6</v>
      </c>
      <c r="C4992">
        <v>6.7180451129999996</v>
      </c>
      <c r="D4992">
        <v>4991</v>
      </c>
    </row>
    <row r="4993" spans="1:4" x14ac:dyDescent="0.35">
      <c r="A4993">
        <v>1662</v>
      </c>
      <c r="B4993">
        <v>7</v>
      </c>
      <c r="C4993">
        <v>4.401069519</v>
      </c>
      <c r="D4993">
        <v>4992</v>
      </c>
    </row>
    <row r="4994" spans="1:4" x14ac:dyDescent="0.35">
      <c r="A4994">
        <v>1663</v>
      </c>
      <c r="B4994">
        <v>0</v>
      </c>
      <c r="C4994">
        <v>5.384615385</v>
      </c>
      <c r="D4994">
        <v>4993</v>
      </c>
    </row>
    <row r="4995" spans="1:4" x14ac:dyDescent="0.35">
      <c r="A4995">
        <v>1663</v>
      </c>
      <c r="B4995">
        <v>1</v>
      </c>
      <c r="C4995">
        <v>4.6307692310000004</v>
      </c>
      <c r="D4995">
        <v>4994</v>
      </c>
    </row>
    <row r="4996" spans="1:4" x14ac:dyDescent="0.35">
      <c r="A4996">
        <v>1663</v>
      </c>
      <c r="B4996">
        <v>2</v>
      </c>
      <c r="C4996">
        <v>6.9957264959999996</v>
      </c>
      <c r="D4996">
        <v>4995</v>
      </c>
    </row>
    <row r="4997" spans="1:4" x14ac:dyDescent="0.35">
      <c r="A4997">
        <v>1663</v>
      </c>
      <c r="B4997">
        <v>3</v>
      </c>
      <c r="C4997">
        <v>9.2550607290000002</v>
      </c>
      <c r="D4997">
        <v>4996</v>
      </c>
    </row>
    <row r="4998" spans="1:4" x14ac:dyDescent="0.35">
      <c r="A4998">
        <v>1663</v>
      </c>
      <c r="B4998">
        <v>4</v>
      </c>
      <c r="C4998">
        <v>5.3809523810000002</v>
      </c>
      <c r="D4998">
        <v>4997</v>
      </c>
    </row>
    <row r="4999" spans="1:4" x14ac:dyDescent="0.35">
      <c r="A4999">
        <v>1663</v>
      </c>
      <c r="B4999">
        <v>5</v>
      </c>
      <c r="C4999">
        <v>6.856088561</v>
      </c>
      <c r="D4999">
        <v>4998</v>
      </c>
    </row>
    <row r="5000" spans="1:4" x14ac:dyDescent="0.35">
      <c r="A5000">
        <v>1663</v>
      </c>
      <c r="B5000">
        <v>6</v>
      </c>
      <c r="C5000">
        <v>4.4652173910000004</v>
      </c>
      <c r="D5000">
        <v>4999</v>
      </c>
    </row>
    <row r="5001" spans="1:4" x14ac:dyDescent="0.35">
      <c r="A5001">
        <v>1663</v>
      </c>
      <c r="B5001">
        <v>7</v>
      </c>
      <c r="C5001">
        <v>7.9698492459999999</v>
      </c>
      <c r="D5001">
        <v>5000</v>
      </c>
    </row>
    <row r="5002" spans="1:4" x14ac:dyDescent="0.35">
      <c r="A5002">
        <v>1664</v>
      </c>
      <c r="B5002">
        <v>0</v>
      </c>
      <c r="C5002">
        <v>9.6279069770000003</v>
      </c>
      <c r="D5002">
        <v>5001</v>
      </c>
    </row>
    <row r="5003" spans="1:4" x14ac:dyDescent="0.35">
      <c r="A5003">
        <v>1664</v>
      </c>
      <c r="B5003">
        <v>1</v>
      </c>
      <c r="C5003">
        <v>5.0069444440000002</v>
      </c>
      <c r="D5003">
        <v>5002</v>
      </c>
    </row>
    <row r="5004" spans="1:4" x14ac:dyDescent="0.35">
      <c r="A5004">
        <v>1664</v>
      </c>
      <c r="B5004">
        <v>2</v>
      </c>
      <c r="C5004">
        <v>4.990384615</v>
      </c>
      <c r="D5004">
        <v>5003</v>
      </c>
    </row>
    <row r="5005" spans="1:4" x14ac:dyDescent="0.35">
      <c r="A5005">
        <v>1664</v>
      </c>
      <c r="B5005">
        <v>3</v>
      </c>
      <c r="C5005">
        <v>5.5444015440000003</v>
      </c>
      <c r="D5005">
        <v>5004</v>
      </c>
    </row>
    <row r="5006" spans="1:4" x14ac:dyDescent="0.35">
      <c r="A5006">
        <v>1664</v>
      </c>
      <c r="B5006">
        <v>4</v>
      </c>
      <c r="C5006">
        <v>5.1444444440000003</v>
      </c>
      <c r="D5006">
        <v>5005</v>
      </c>
    </row>
    <row r="5007" spans="1:4" x14ac:dyDescent="0.35">
      <c r="A5007">
        <v>1664</v>
      </c>
      <c r="B5007">
        <v>5</v>
      </c>
      <c r="C5007">
        <v>5.6079999999999997</v>
      </c>
      <c r="D5007">
        <v>5006</v>
      </c>
    </row>
    <row r="5008" spans="1:4" x14ac:dyDescent="0.35">
      <c r="A5008">
        <v>1664</v>
      </c>
      <c r="B5008">
        <v>6</v>
      </c>
      <c r="C5008">
        <v>6.8401826479999999</v>
      </c>
      <c r="D5008">
        <v>5007</v>
      </c>
    </row>
    <row r="5009" spans="1:4" x14ac:dyDescent="0.35">
      <c r="A5009">
        <v>1664</v>
      </c>
      <c r="B5009">
        <v>7</v>
      </c>
      <c r="C5009">
        <v>4.2352941179999997</v>
      </c>
      <c r="D5009">
        <v>5008</v>
      </c>
    </row>
    <row r="5010" spans="1:4" x14ac:dyDescent="0.35">
      <c r="A5010">
        <v>1665</v>
      </c>
      <c r="B5010">
        <v>0</v>
      </c>
      <c r="C5010">
        <v>4.6701030929999998</v>
      </c>
      <c r="D5010">
        <v>5009</v>
      </c>
    </row>
    <row r="5011" spans="1:4" x14ac:dyDescent="0.35">
      <c r="A5011">
        <v>1665</v>
      </c>
      <c r="B5011">
        <v>1</v>
      </c>
      <c r="C5011">
        <v>8.5022222220000003</v>
      </c>
      <c r="D5011">
        <v>5010</v>
      </c>
    </row>
    <row r="5012" spans="1:4" x14ac:dyDescent="0.35">
      <c r="A5012">
        <v>1665</v>
      </c>
      <c r="B5012">
        <v>2</v>
      </c>
      <c r="C5012">
        <v>7.2200772200000003</v>
      </c>
      <c r="D5012">
        <v>5011</v>
      </c>
    </row>
    <row r="5013" spans="1:4" x14ac:dyDescent="0.35">
      <c r="A5013">
        <v>1665</v>
      </c>
      <c r="B5013">
        <v>3</v>
      </c>
      <c r="C5013">
        <v>5.2347826089999998</v>
      </c>
      <c r="D5013">
        <v>5012</v>
      </c>
    </row>
    <row r="5014" spans="1:4" x14ac:dyDescent="0.35">
      <c r="A5014">
        <v>1665</v>
      </c>
      <c r="B5014">
        <v>4</v>
      </c>
      <c r="C5014">
        <v>4.8233082710000001</v>
      </c>
      <c r="D5014">
        <v>5013</v>
      </c>
    </row>
    <row r="5015" spans="1:4" x14ac:dyDescent="0.35">
      <c r="A5015">
        <v>1665</v>
      </c>
      <c r="B5015">
        <v>5</v>
      </c>
      <c r="C5015">
        <v>9.6240310079999993</v>
      </c>
      <c r="D5015">
        <v>5014</v>
      </c>
    </row>
    <row r="5016" spans="1:4" x14ac:dyDescent="0.35">
      <c r="A5016">
        <v>1665</v>
      </c>
      <c r="B5016">
        <v>6</v>
      </c>
      <c r="C5016">
        <v>6.054644809</v>
      </c>
      <c r="D5016">
        <v>5015</v>
      </c>
    </row>
    <row r="5017" spans="1:4" x14ac:dyDescent="0.35">
      <c r="A5017">
        <v>1665</v>
      </c>
      <c r="B5017">
        <v>7</v>
      </c>
      <c r="C5017">
        <v>6.6452991450000001</v>
      </c>
      <c r="D5017">
        <v>5016</v>
      </c>
    </row>
    <row r="5018" spans="1:4" x14ac:dyDescent="0.35">
      <c r="A5018">
        <v>1666</v>
      </c>
      <c r="B5018">
        <v>0</v>
      </c>
      <c r="C5018">
        <v>5.5544041450000003</v>
      </c>
      <c r="D5018">
        <v>5017</v>
      </c>
    </row>
    <row r="5019" spans="1:4" x14ac:dyDescent="0.35">
      <c r="A5019">
        <v>1666</v>
      </c>
      <c r="B5019">
        <v>1</v>
      </c>
      <c r="C5019">
        <v>6.752808989</v>
      </c>
      <c r="D5019">
        <v>5018</v>
      </c>
    </row>
    <row r="5020" spans="1:4" x14ac:dyDescent="0.35">
      <c r="A5020">
        <v>1666</v>
      </c>
      <c r="B5020">
        <v>2</v>
      </c>
      <c r="C5020">
        <v>9.8275862069999995</v>
      </c>
      <c r="D5020">
        <v>5019</v>
      </c>
    </row>
    <row r="5021" spans="1:4" x14ac:dyDescent="0.35">
      <c r="A5021">
        <v>1666</v>
      </c>
      <c r="B5021">
        <v>3</v>
      </c>
      <c r="C5021">
        <v>4.8679245279999996</v>
      </c>
      <c r="D5021">
        <v>5020</v>
      </c>
    </row>
    <row r="5022" spans="1:4" x14ac:dyDescent="0.35">
      <c r="A5022">
        <v>1666</v>
      </c>
      <c r="B5022">
        <v>4</v>
      </c>
      <c r="C5022">
        <v>6.8082191779999999</v>
      </c>
      <c r="D5022">
        <v>5021</v>
      </c>
    </row>
    <row r="5023" spans="1:4" x14ac:dyDescent="0.35">
      <c r="A5023">
        <v>1666</v>
      </c>
      <c r="B5023">
        <v>5</v>
      </c>
      <c r="C5023">
        <v>5.346938776</v>
      </c>
      <c r="D5023">
        <v>5022</v>
      </c>
    </row>
    <row r="5024" spans="1:4" x14ac:dyDescent="0.35">
      <c r="A5024">
        <v>1666</v>
      </c>
      <c r="B5024">
        <v>6</v>
      </c>
      <c r="C5024">
        <v>5.3888888890000004</v>
      </c>
      <c r="D5024">
        <v>5023</v>
      </c>
    </row>
    <row r="5025" spans="1:4" x14ac:dyDescent="0.35">
      <c r="A5025">
        <v>1666</v>
      </c>
      <c r="B5025">
        <v>7</v>
      </c>
      <c r="C5025">
        <v>6.4843049329999998</v>
      </c>
      <c r="D5025">
        <v>5024</v>
      </c>
    </row>
    <row r="5026" spans="1:4" x14ac:dyDescent="0.35">
      <c r="A5026">
        <v>1667</v>
      </c>
      <c r="B5026">
        <v>0</v>
      </c>
      <c r="C5026">
        <v>9.7104247099999998</v>
      </c>
      <c r="D5026">
        <v>5025</v>
      </c>
    </row>
    <row r="5027" spans="1:4" x14ac:dyDescent="0.35">
      <c r="A5027">
        <v>1667</v>
      </c>
      <c r="B5027">
        <v>1</v>
      </c>
      <c r="C5027">
        <v>6.007017544</v>
      </c>
      <c r="D5027">
        <v>5026</v>
      </c>
    </row>
    <row r="5028" spans="1:4" x14ac:dyDescent="0.35">
      <c r="A5028">
        <v>1667</v>
      </c>
      <c r="B5028">
        <v>2</v>
      </c>
      <c r="C5028">
        <v>4.6010362689999997</v>
      </c>
      <c r="D5028">
        <v>5027</v>
      </c>
    </row>
    <row r="5029" spans="1:4" x14ac:dyDescent="0.35">
      <c r="A5029">
        <v>1667</v>
      </c>
      <c r="B5029">
        <v>3</v>
      </c>
      <c r="C5029">
        <v>6.8209606989999996</v>
      </c>
      <c r="D5029">
        <v>5028</v>
      </c>
    </row>
    <row r="5030" spans="1:4" x14ac:dyDescent="0.35">
      <c r="A5030">
        <v>1667</v>
      </c>
      <c r="B5030">
        <v>4</v>
      </c>
      <c r="C5030">
        <v>5.2125000000000004</v>
      </c>
      <c r="D5030">
        <v>5029</v>
      </c>
    </row>
    <row r="5031" spans="1:4" x14ac:dyDescent="0.35">
      <c r="A5031">
        <v>1667</v>
      </c>
      <c r="B5031">
        <v>5</v>
      </c>
      <c r="C5031">
        <v>5.6387434550000002</v>
      </c>
      <c r="D5031">
        <v>5030</v>
      </c>
    </row>
    <row r="5032" spans="1:4" x14ac:dyDescent="0.35">
      <c r="A5032">
        <v>1667</v>
      </c>
      <c r="B5032">
        <v>6</v>
      </c>
      <c r="C5032">
        <v>6.3632286999999996</v>
      </c>
      <c r="D5032">
        <v>5031</v>
      </c>
    </row>
    <row r="5033" spans="1:4" x14ac:dyDescent="0.35">
      <c r="A5033">
        <v>1667</v>
      </c>
      <c r="B5033">
        <v>7</v>
      </c>
      <c r="C5033">
        <v>5.829694323</v>
      </c>
      <c r="D5033">
        <v>5032</v>
      </c>
    </row>
    <row r="5034" spans="1:4" x14ac:dyDescent="0.35">
      <c r="A5034">
        <v>1668</v>
      </c>
      <c r="B5034">
        <v>0</v>
      </c>
      <c r="C5034">
        <v>4.6243093919999998</v>
      </c>
      <c r="D5034">
        <v>5033</v>
      </c>
    </row>
    <row r="5035" spans="1:4" x14ac:dyDescent="0.35">
      <c r="A5035">
        <v>1668</v>
      </c>
      <c r="B5035">
        <v>1</v>
      </c>
      <c r="C5035">
        <v>6.4669811319999999</v>
      </c>
      <c r="D5035">
        <v>5034</v>
      </c>
    </row>
    <row r="5036" spans="1:4" x14ac:dyDescent="0.35">
      <c r="A5036">
        <v>1668</v>
      </c>
      <c r="B5036">
        <v>2</v>
      </c>
      <c r="C5036">
        <v>5.6139705879999999</v>
      </c>
      <c r="D5036">
        <v>5035</v>
      </c>
    </row>
    <row r="5037" spans="1:4" x14ac:dyDescent="0.35">
      <c r="A5037">
        <v>1668</v>
      </c>
      <c r="B5037">
        <v>3</v>
      </c>
      <c r="C5037">
        <v>10.76576577</v>
      </c>
      <c r="D5037">
        <v>5036</v>
      </c>
    </row>
    <row r="5038" spans="1:4" x14ac:dyDescent="0.35">
      <c r="A5038">
        <v>1668</v>
      </c>
      <c r="B5038">
        <v>4</v>
      </c>
      <c r="C5038">
        <v>4.8726415090000001</v>
      </c>
      <c r="D5038">
        <v>5037</v>
      </c>
    </row>
    <row r="5039" spans="1:4" x14ac:dyDescent="0.35">
      <c r="A5039">
        <v>1668</v>
      </c>
      <c r="B5039">
        <v>5</v>
      </c>
      <c r="C5039">
        <v>9.5294117650000008</v>
      </c>
      <c r="D5039">
        <v>5038</v>
      </c>
    </row>
    <row r="5040" spans="1:4" x14ac:dyDescent="0.35">
      <c r="A5040">
        <v>1668</v>
      </c>
      <c r="B5040">
        <v>6</v>
      </c>
      <c r="C5040">
        <v>4.5502183409999999</v>
      </c>
      <c r="D5040">
        <v>5039</v>
      </c>
    </row>
    <row r="5041" spans="1:4" x14ac:dyDescent="0.35">
      <c r="A5041">
        <v>1668</v>
      </c>
      <c r="B5041">
        <v>7</v>
      </c>
      <c r="C5041">
        <v>5.3045112779999997</v>
      </c>
      <c r="D5041">
        <v>5040</v>
      </c>
    </row>
    <row r="5042" spans="1:4" x14ac:dyDescent="0.35">
      <c r="A5042">
        <v>1669</v>
      </c>
      <c r="B5042">
        <v>0</v>
      </c>
      <c r="C5042">
        <v>4.1594202899999999</v>
      </c>
      <c r="D5042">
        <v>5041</v>
      </c>
    </row>
    <row r="5043" spans="1:4" x14ac:dyDescent="0.35">
      <c r="A5043">
        <v>1669</v>
      </c>
      <c r="B5043">
        <v>1</v>
      </c>
      <c r="C5043">
        <v>4.9378238339999996</v>
      </c>
      <c r="D5043">
        <v>5042</v>
      </c>
    </row>
    <row r="5044" spans="1:4" x14ac:dyDescent="0.35">
      <c r="A5044">
        <v>1669</v>
      </c>
      <c r="B5044">
        <v>2</v>
      </c>
      <c r="C5044">
        <v>10.17692308</v>
      </c>
      <c r="D5044">
        <v>5043</v>
      </c>
    </row>
    <row r="5045" spans="1:4" x14ac:dyDescent="0.35">
      <c r="A5045">
        <v>1669</v>
      </c>
      <c r="B5045">
        <v>3</v>
      </c>
      <c r="C5045">
        <v>6.5566037740000001</v>
      </c>
      <c r="D5045">
        <v>5044</v>
      </c>
    </row>
    <row r="5046" spans="1:4" x14ac:dyDescent="0.35">
      <c r="A5046">
        <v>1669</v>
      </c>
      <c r="B5046">
        <v>4</v>
      </c>
      <c r="C5046">
        <v>4.5875706210000002</v>
      </c>
      <c r="D5046">
        <v>5045</v>
      </c>
    </row>
    <row r="5047" spans="1:4" x14ac:dyDescent="0.35">
      <c r="A5047">
        <v>1669</v>
      </c>
      <c r="B5047">
        <v>5</v>
      </c>
      <c r="C5047">
        <v>7.04797048</v>
      </c>
      <c r="D5047">
        <v>5046</v>
      </c>
    </row>
    <row r="5048" spans="1:4" x14ac:dyDescent="0.35">
      <c r="A5048">
        <v>1669</v>
      </c>
      <c r="B5048">
        <v>6</v>
      </c>
      <c r="C5048">
        <v>8.2731092440000005</v>
      </c>
      <c r="D5048">
        <v>5047</v>
      </c>
    </row>
    <row r="5049" spans="1:4" x14ac:dyDescent="0.35">
      <c r="A5049">
        <v>1669</v>
      </c>
      <c r="B5049">
        <v>7</v>
      </c>
      <c r="C5049">
        <v>5.5910652919999997</v>
      </c>
      <c r="D5049">
        <v>5048</v>
      </c>
    </row>
    <row r="5050" spans="1:4" x14ac:dyDescent="0.35">
      <c r="A5050">
        <v>1670</v>
      </c>
      <c r="B5050">
        <v>0</v>
      </c>
      <c r="C5050">
        <v>5.0359712229999998</v>
      </c>
      <c r="D5050">
        <v>5049</v>
      </c>
    </row>
    <row r="5051" spans="1:4" x14ac:dyDescent="0.35">
      <c r="A5051">
        <v>1670</v>
      </c>
      <c r="B5051">
        <v>1</v>
      </c>
      <c r="C5051">
        <v>5.122994652</v>
      </c>
      <c r="D5051">
        <v>5050</v>
      </c>
    </row>
    <row r="5052" spans="1:4" x14ac:dyDescent="0.35">
      <c r="A5052">
        <v>1670</v>
      </c>
      <c r="B5052">
        <v>2</v>
      </c>
      <c r="C5052">
        <v>5.0047393360000001</v>
      </c>
      <c r="D5052">
        <v>5051</v>
      </c>
    </row>
    <row r="5053" spans="1:4" x14ac:dyDescent="0.35">
      <c r="A5053">
        <v>1670</v>
      </c>
      <c r="B5053">
        <v>3</v>
      </c>
      <c r="C5053">
        <v>6.2357414450000004</v>
      </c>
      <c r="D5053">
        <v>5052</v>
      </c>
    </row>
    <row r="5054" spans="1:4" x14ac:dyDescent="0.35">
      <c r="A5054">
        <v>1670</v>
      </c>
      <c r="B5054">
        <v>4</v>
      </c>
      <c r="C5054">
        <v>6.8369098709999996</v>
      </c>
      <c r="D5054">
        <v>5053</v>
      </c>
    </row>
    <row r="5055" spans="1:4" x14ac:dyDescent="0.35">
      <c r="A5055">
        <v>1670</v>
      </c>
      <c r="B5055">
        <v>5</v>
      </c>
      <c r="C5055">
        <v>5.3640776700000004</v>
      </c>
      <c r="D5055">
        <v>5054</v>
      </c>
    </row>
    <row r="5056" spans="1:4" x14ac:dyDescent="0.35">
      <c r="A5056">
        <v>1670</v>
      </c>
      <c r="B5056">
        <v>6</v>
      </c>
      <c r="C5056">
        <v>9.2560975610000007</v>
      </c>
      <c r="D5056">
        <v>5055</v>
      </c>
    </row>
    <row r="5057" spans="1:4" x14ac:dyDescent="0.35">
      <c r="A5057">
        <v>1670</v>
      </c>
      <c r="B5057">
        <v>7</v>
      </c>
      <c r="C5057">
        <v>7.3822222220000002</v>
      </c>
      <c r="D5057">
        <v>5056</v>
      </c>
    </row>
    <row r="5058" spans="1:4" x14ac:dyDescent="0.35">
      <c r="A5058">
        <v>1671</v>
      </c>
      <c r="B5058">
        <v>0</v>
      </c>
      <c r="C5058">
        <v>7.7198275860000001</v>
      </c>
      <c r="D5058">
        <v>5057</v>
      </c>
    </row>
    <row r="5059" spans="1:4" x14ac:dyDescent="0.35">
      <c r="A5059">
        <v>1671</v>
      </c>
      <c r="B5059">
        <v>1</v>
      </c>
      <c r="C5059">
        <v>9.2479674799999998</v>
      </c>
      <c r="D5059">
        <v>5058</v>
      </c>
    </row>
    <row r="5060" spans="1:4" x14ac:dyDescent="0.35">
      <c r="A5060">
        <v>1671</v>
      </c>
      <c r="B5060">
        <v>2</v>
      </c>
      <c r="C5060">
        <v>5.8545454550000002</v>
      </c>
      <c r="D5060">
        <v>5059</v>
      </c>
    </row>
    <row r="5061" spans="1:4" x14ac:dyDescent="0.35">
      <c r="A5061">
        <v>1671</v>
      </c>
      <c r="B5061">
        <v>3</v>
      </c>
      <c r="C5061">
        <v>4.7652582160000003</v>
      </c>
      <c r="D5061">
        <v>5060</v>
      </c>
    </row>
    <row r="5062" spans="1:4" x14ac:dyDescent="0.35">
      <c r="A5062">
        <v>1671</v>
      </c>
      <c r="B5062">
        <v>4</v>
      </c>
      <c r="C5062">
        <v>5.4212962960000004</v>
      </c>
      <c r="D5062">
        <v>5061</v>
      </c>
    </row>
    <row r="5063" spans="1:4" x14ac:dyDescent="0.35">
      <c r="A5063">
        <v>1671</v>
      </c>
      <c r="B5063">
        <v>5</v>
      </c>
      <c r="C5063">
        <v>4.6266094420000003</v>
      </c>
      <c r="D5063">
        <v>5062</v>
      </c>
    </row>
    <row r="5064" spans="1:4" x14ac:dyDescent="0.35">
      <c r="A5064">
        <v>1671</v>
      </c>
      <c r="B5064">
        <v>6</v>
      </c>
      <c r="C5064">
        <v>4.6735537190000001</v>
      </c>
      <c r="D5064">
        <v>5063</v>
      </c>
    </row>
    <row r="5065" spans="1:4" x14ac:dyDescent="0.35">
      <c r="A5065">
        <v>1671</v>
      </c>
      <c r="B5065">
        <v>7</v>
      </c>
      <c r="C5065">
        <v>4.984375</v>
      </c>
      <c r="D5065">
        <v>5064</v>
      </c>
    </row>
    <row r="5066" spans="1:4" x14ac:dyDescent="0.35">
      <c r="A5066">
        <v>1673</v>
      </c>
      <c r="B5066">
        <v>0</v>
      </c>
      <c r="C5066">
        <v>4.9057591619999998</v>
      </c>
      <c r="D5066">
        <v>5065</v>
      </c>
    </row>
    <row r="5067" spans="1:4" x14ac:dyDescent="0.35">
      <c r="A5067">
        <v>1673</v>
      </c>
      <c r="B5067">
        <v>1</v>
      </c>
      <c r="C5067">
        <v>7.8171641789999997</v>
      </c>
      <c r="D5067">
        <v>5066</v>
      </c>
    </row>
    <row r="5068" spans="1:4" x14ac:dyDescent="0.35">
      <c r="A5068">
        <v>1673</v>
      </c>
      <c r="B5068">
        <v>2</v>
      </c>
      <c r="C5068">
        <v>4.5274725269999996</v>
      </c>
      <c r="D5068">
        <v>5067</v>
      </c>
    </row>
    <row r="5069" spans="1:4" x14ac:dyDescent="0.35">
      <c r="A5069">
        <v>1673</v>
      </c>
      <c r="B5069">
        <v>3</v>
      </c>
      <c r="C5069">
        <v>7.5958333329999999</v>
      </c>
      <c r="D5069">
        <v>5068</v>
      </c>
    </row>
    <row r="5070" spans="1:4" x14ac:dyDescent="0.35">
      <c r="A5070">
        <v>1673</v>
      </c>
      <c r="B5070">
        <v>4</v>
      </c>
      <c r="C5070">
        <v>10.18992248</v>
      </c>
      <c r="D5070">
        <v>5069</v>
      </c>
    </row>
    <row r="5071" spans="1:4" x14ac:dyDescent="0.35">
      <c r="A5071">
        <v>1673</v>
      </c>
      <c r="B5071">
        <v>5</v>
      </c>
      <c r="C5071">
        <v>5.3344947740000004</v>
      </c>
      <c r="D5071">
        <v>5070</v>
      </c>
    </row>
    <row r="5072" spans="1:4" x14ac:dyDescent="0.35">
      <c r="A5072">
        <v>1673</v>
      </c>
      <c r="B5072">
        <v>6</v>
      </c>
      <c r="C5072">
        <v>4.640625</v>
      </c>
      <c r="D5072">
        <v>5071</v>
      </c>
    </row>
    <row r="5073" spans="1:4" x14ac:dyDescent="0.35">
      <c r="A5073">
        <v>1673</v>
      </c>
      <c r="B5073">
        <v>7</v>
      </c>
      <c r="C5073">
        <v>4.6839826840000001</v>
      </c>
      <c r="D5073">
        <v>5072</v>
      </c>
    </row>
    <row r="5074" spans="1:4" x14ac:dyDescent="0.35">
      <c r="A5074">
        <v>1674</v>
      </c>
      <c r="B5074">
        <v>0</v>
      </c>
      <c r="C5074">
        <v>4.53960396</v>
      </c>
      <c r="D5074">
        <v>5073</v>
      </c>
    </row>
    <row r="5075" spans="1:4" x14ac:dyDescent="0.35">
      <c r="A5075">
        <v>1674</v>
      </c>
      <c r="B5075">
        <v>1</v>
      </c>
      <c r="C5075">
        <v>7.0374999999999996</v>
      </c>
      <c r="D5075">
        <v>5074</v>
      </c>
    </row>
    <row r="5076" spans="1:4" x14ac:dyDescent="0.35">
      <c r="A5076">
        <v>1674</v>
      </c>
      <c r="B5076">
        <v>2</v>
      </c>
      <c r="C5076">
        <v>5.4679245280000002</v>
      </c>
      <c r="D5076">
        <v>5075</v>
      </c>
    </row>
    <row r="5077" spans="1:4" x14ac:dyDescent="0.35">
      <c r="A5077">
        <v>1674</v>
      </c>
      <c r="B5077">
        <v>3</v>
      </c>
      <c r="C5077">
        <v>5.975438596</v>
      </c>
      <c r="D5077">
        <v>5076</v>
      </c>
    </row>
    <row r="5078" spans="1:4" x14ac:dyDescent="0.35">
      <c r="A5078">
        <v>1674</v>
      </c>
      <c r="B5078">
        <v>4</v>
      </c>
      <c r="C5078">
        <v>6.4481132079999997</v>
      </c>
      <c r="D5078">
        <v>5077</v>
      </c>
    </row>
    <row r="5079" spans="1:4" x14ac:dyDescent="0.35">
      <c r="A5079">
        <v>1674</v>
      </c>
      <c r="B5079">
        <v>5</v>
      </c>
      <c r="C5079">
        <v>4.8613861390000004</v>
      </c>
      <c r="D5079">
        <v>5078</v>
      </c>
    </row>
    <row r="5080" spans="1:4" x14ac:dyDescent="0.35">
      <c r="A5080">
        <v>1674</v>
      </c>
      <c r="B5080">
        <v>6</v>
      </c>
      <c r="C5080">
        <v>4.8645833329999997</v>
      </c>
      <c r="D5080">
        <v>5079</v>
      </c>
    </row>
    <row r="5081" spans="1:4" x14ac:dyDescent="0.35">
      <c r="A5081">
        <v>1674</v>
      </c>
      <c r="B5081">
        <v>7</v>
      </c>
      <c r="C5081">
        <v>9.6095617529999995</v>
      </c>
      <c r="D5081">
        <v>5080</v>
      </c>
    </row>
    <row r="5082" spans="1:4" x14ac:dyDescent="0.35">
      <c r="A5082">
        <v>1675</v>
      </c>
      <c r="B5082">
        <v>0</v>
      </c>
      <c r="C5082">
        <v>5.3195876289999999</v>
      </c>
      <c r="D5082">
        <v>5081</v>
      </c>
    </row>
    <row r="5083" spans="1:4" x14ac:dyDescent="0.35">
      <c r="A5083">
        <v>1675</v>
      </c>
      <c r="B5083">
        <v>1</v>
      </c>
      <c r="C5083">
        <v>5.3921568630000003</v>
      </c>
      <c r="D5083">
        <v>5082</v>
      </c>
    </row>
    <row r="5084" spans="1:4" x14ac:dyDescent="0.35">
      <c r="A5084">
        <v>1675</v>
      </c>
      <c r="B5084">
        <v>2</v>
      </c>
      <c r="C5084">
        <v>5.4715025910000001</v>
      </c>
      <c r="D5084">
        <v>5083</v>
      </c>
    </row>
    <row r="5085" spans="1:4" x14ac:dyDescent="0.35">
      <c r="A5085">
        <v>1675</v>
      </c>
      <c r="B5085">
        <v>3</v>
      </c>
      <c r="C5085">
        <v>5.790780142</v>
      </c>
      <c r="D5085">
        <v>5084</v>
      </c>
    </row>
    <row r="5086" spans="1:4" x14ac:dyDescent="0.35">
      <c r="A5086">
        <v>1675</v>
      </c>
      <c r="B5086">
        <v>4</v>
      </c>
      <c r="C5086">
        <v>9.9306122450000007</v>
      </c>
      <c r="D5086">
        <v>5085</v>
      </c>
    </row>
    <row r="5087" spans="1:4" x14ac:dyDescent="0.35">
      <c r="A5087">
        <v>1675</v>
      </c>
      <c r="B5087">
        <v>5</v>
      </c>
      <c r="C5087">
        <v>5.7207207210000002</v>
      </c>
      <c r="D5087">
        <v>5086</v>
      </c>
    </row>
    <row r="5088" spans="1:4" x14ac:dyDescent="0.35">
      <c r="A5088">
        <v>1675</v>
      </c>
      <c r="B5088">
        <v>6</v>
      </c>
      <c r="C5088">
        <v>5.9321266970000002</v>
      </c>
      <c r="D5088">
        <v>5087</v>
      </c>
    </row>
    <row r="5089" spans="1:4" x14ac:dyDescent="0.35">
      <c r="A5089">
        <v>1675</v>
      </c>
      <c r="B5089">
        <v>7</v>
      </c>
      <c r="C5089">
        <v>7.7721518989999998</v>
      </c>
      <c r="D5089">
        <v>5088</v>
      </c>
    </row>
    <row r="5090" spans="1:4" x14ac:dyDescent="0.35">
      <c r="A5090">
        <v>1676</v>
      </c>
      <c r="B5090">
        <v>0</v>
      </c>
      <c r="C5090">
        <v>9.48</v>
      </c>
      <c r="D5090">
        <v>5089</v>
      </c>
    </row>
    <row r="5091" spans="1:4" x14ac:dyDescent="0.35">
      <c r="A5091">
        <v>1676</v>
      </c>
      <c r="B5091">
        <v>1</v>
      </c>
      <c r="C5091">
        <v>5.2862595419999998</v>
      </c>
      <c r="D5091">
        <v>5090</v>
      </c>
    </row>
    <row r="5092" spans="1:4" x14ac:dyDescent="0.35">
      <c r="A5092">
        <v>1676</v>
      </c>
      <c r="B5092">
        <v>2</v>
      </c>
      <c r="C5092">
        <v>4.51953125</v>
      </c>
      <c r="D5092">
        <v>5091</v>
      </c>
    </row>
    <row r="5093" spans="1:4" x14ac:dyDescent="0.35">
      <c r="A5093">
        <v>1676</v>
      </c>
      <c r="B5093">
        <v>3</v>
      </c>
      <c r="C5093">
        <v>4.793269231</v>
      </c>
      <c r="D5093">
        <v>5092</v>
      </c>
    </row>
    <row r="5094" spans="1:4" x14ac:dyDescent="0.35">
      <c r="A5094">
        <v>1676</v>
      </c>
      <c r="B5094">
        <v>4</v>
      </c>
      <c r="C5094">
        <v>7.2155172409999997</v>
      </c>
      <c r="D5094">
        <v>5093</v>
      </c>
    </row>
    <row r="5095" spans="1:4" x14ac:dyDescent="0.35">
      <c r="A5095">
        <v>1676</v>
      </c>
      <c r="B5095">
        <v>5</v>
      </c>
      <c r="C5095">
        <v>4.9876033059999996</v>
      </c>
      <c r="D5095">
        <v>5094</v>
      </c>
    </row>
    <row r="5096" spans="1:4" x14ac:dyDescent="0.35">
      <c r="A5096">
        <v>1676</v>
      </c>
      <c r="B5096">
        <v>6</v>
      </c>
      <c r="C5096">
        <v>4.6834170850000003</v>
      </c>
      <c r="D5096">
        <v>5095</v>
      </c>
    </row>
    <row r="5097" spans="1:4" x14ac:dyDescent="0.35">
      <c r="A5097">
        <v>1676</v>
      </c>
      <c r="B5097">
        <v>7</v>
      </c>
      <c r="C5097">
        <v>4.7249999999999996</v>
      </c>
      <c r="D5097">
        <v>5096</v>
      </c>
    </row>
    <row r="5098" spans="1:4" x14ac:dyDescent="0.35">
      <c r="A5098">
        <v>1677</v>
      </c>
      <c r="B5098">
        <v>0</v>
      </c>
      <c r="C5098">
        <v>5.4186851210000002</v>
      </c>
      <c r="D5098">
        <v>5097</v>
      </c>
    </row>
    <row r="5099" spans="1:4" x14ac:dyDescent="0.35">
      <c r="A5099">
        <v>1677</v>
      </c>
      <c r="B5099">
        <v>1</v>
      </c>
      <c r="C5099">
        <v>4.9644670050000004</v>
      </c>
      <c r="D5099">
        <v>5098</v>
      </c>
    </row>
    <row r="5100" spans="1:4" x14ac:dyDescent="0.35">
      <c r="A5100">
        <v>1677</v>
      </c>
      <c r="B5100">
        <v>2</v>
      </c>
      <c r="C5100">
        <v>5.5895522389999996</v>
      </c>
      <c r="D5100">
        <v>5099</v>
      </c>
    </row>
    <row r="5101" spans="1:4" x14ac:dyDescent="0.35">
      <c r="A5101">
        <v>1677</v>
      </c>
      <c r="B5101">
        <v>3</v>
      </c>
      <c r="C5101">
        <v>5.9041095889999999</v>
      </c>
      <c r="D5101">
        <v>5100</v>
      </c>
    </row>
    <row r="5102" spans="1:4" x14ac:dyDescent="0.35">
      <c r="A5102">
        <v>1677</v>
      </c>
      <c r="B5102">
        <v>4</v>
      </c>
      <c r="C5102">
        <v>4.4923076919999998</v>
      </c>
      <c r="D5102">
        <v>5101</v>
      </c>
    </row>
    <row r="5103" spans="1:4" x14ac:dyDescent="0.35">
      <c r="A5103">
        <v>1677</v>
      </c>
      <c r="B5103">
        <v>5</v>
      </c>
      <c r="C5103">
        <v>4.5990566040000003</v>
      </c>
      <c r="D5103">
        <v>5102</v>
      </c>
    </row>
    <row r="5104" spans="1:4" x14ac:dyDescent="0.35">
      <c r="A5104">
        <v>1677</v>
      </c>
      <c r="B5104">
        <v>6</v>
      </c>
      <c r="C5104">
        <v>9.3306451609999996</v>
      </c>
      <c r="D5104">
        <v>5103</v>
      </c>
    </row>
    <row r="5105" spans="1:4" x14ac:dyDescent="0.35">
      <c r="A5105">
        <v>1677</v>
      </c>
      <c r="B5105">
        <v>7</v>
      </c>
      <c r="C5105">
        <v>6.6470588240000001</v>
      </c>
      <c r="D5105">
        <v>5104</v>
      </c>
    </row>
    <row r="5106" spans="1:4" x14ac:dyDescent="0.35">
      <c r="A5106">
        <v>1678</v>
      </c>
      <c r="B5106">
        <v>0</v>
      </c>
      <c r="C5106">
        <v>6.1078431369999997</v>
      </c>
      <c r="D5106">
        <v>5105</v>
      </c>
    </row>
    <row r="5107" spans="1:4" x14ac:dyDescent="0.35">
      <c r="A5107">
        <v>1678</v>
      </c>
      <c r="B5107">
        <v>1</v>
      </c>
      <c r="C5107">
        <v>5.2857142860000002</v>
      </c>
      <c r="D5107">
        <v>5106</v>
      </c>
    </row>
    <row r="5108" spans="1:4" x14ac:dyDescent="0.35">
      <c r="A5108">
        <v>1678</v>
      </c>
      <c r="B5108">
        <v>2</v>
      </c>
      <c r="C5108">
        <v>4.9178743960000002</v>
      </c>
      <c r="D5108">
        <v>5107</v>
      </c>
    </row>
    <row r="5109" spans="1:4" x14ac:dyDescent="0.35">
      <c r="A5109">
        <v>1678</v>
      </c>
      <c r="B5109">
        <v>3</v>
      </c>
      <c r="C5109">
        <v>10.2246696</v>
      </c>
      <c r="D5109">
        <v>5108</v>
      </c>
    </row>
    <row r="5110" spans="1:4" x14ac:dyDescent="0.35">
      <c r="A5110">
        <v>1678</v>
      </c>
      <c r="B5110">
        <v>4</v>
      </c>
      <c r="C5110">
        <v>6.2440677969999996</v>
      </c>
      <c r="D5110">
        <v>5109</v>
      </c>
    </row>
    <row r="5111" spans="1:4" x14ac:dyDescent="0.35">
      <c r="A5111">
        <v>1678</v>
      </c>
      <c r="B5111">
        <v>5</v>
      </c>
      <c r="C5111">
        <v>6.1387559810000001</v>
      </c>
      <c r="D5111">
        <v>5110</v>
      </c>
    </row>
    <row r="5112" spans="1:4" x14ac:dyDescent="0.35">
      <c r="A5112">
        <v>1678</v>
      </c>
      <c r="B5112">
        <v>6</v>
      </c>
      <c r="C5112">
        <v>5.6305220880000002</v>
      </c>
      <c r="D5112">
        <v>5111</v>
      </c>
    </row>
    <row r="5113" spans="1:4" x14ac:dyDescent="0.35">
      <c r="A5113">
        <v>1678</v>
      </c>
      <c r="B5113">
        <v>7</v>
      </c>
      <c r="C5113">
        <v>9.4193548390000004</v>
      </c>
      <c r="D5113">
        <v>5112</v>
      </c>
    </row>
    <row r="5114" spans="1:4" x14ac:dyDescent="0.35">
      <c r="A5114">
        <v>1679</v>
      </c>
      <c r="B5114">
        <v>0</v>
      </c>
      <c r="C5114">
        <v>4.9641577059999999</v>
      </c>
      <c r="D5114">
        <v>5113</v>
      </c>
    </row>
    <row r="5115" spans="1:4" x14ac:dyDescent="0.35">
      <c r="A5115">
        <v>1679</v>
      </c>
      <c r="B5115">
        <v>1</v>
      </c>
      <c r="C5115">
        <v>4.5720930229999999</v>
      </c>
      <c r="D5115">
        <v>5114</v>
      </c>
    </row>
    <row r="5116" spans="1:4" x14ac:dyDescent="0.35">
      <c r="A5116">
        <v>1679</v>
      </c>
      <c r="B5116">
        <v>2</v>
      </c>
      <c r="C5116">
        <v>4.8552036200000002</v>
      </c>
      <c r="D5116">
        <v>5115</v>
      </c>
    </row>
    <row r="5117" spans="1:4" x14ac:dyDescent="0.35">
      <c r="A5117">
        <v>1679</v>
      </c>
      <c r="B5117">
        <v>3</v>
      </c>
      <c r="C5117">
        <v>4.8550000000000004</v>
      </c>
      <c r="D5117">
        <v>5116</v>
      </c>
    </row>
    <row r="5118" spans="1:4" x14ac:dyDescent="0.35">
      <c r="A5118">
        <v>1679</v>
      </c>
      <c r="B5118">
        <v>4</v>
      </c>
      <c r="C5118">
        <v>7.0618181819999997</v>
      </c>
      <c r="D5118">
        <v>5117</v>
      </c>
    </row>
    <row r="5119" spans="1:4" x14ac:dyDescent="0.35">
      <c r="A5119">
        <v>1679</v>
      </c>
      <c r="B5119">
        <v>5</v>
      </c>
      <c r="C5119">
        <v>9.2439024389999993</v>
      </c>
      <c r="D5119">
        <v>5118</v>
      </c>
    </row>
    <row r="5120" spans="1:4" x14ac:dyDescent="0.35">
      <c r="A5120">
        <v>1679</v>
      </c>
      <c r="B5120">
        <v>6</v>
      </c>
      <c r="C5120">
        <v>7.0758928570000004</v>
      </c>
      <c r="D5120">
        <v>5119</v>
      </c>
    </row>
    <row r="5121" spans="1:4" x14ac:dyDescent="0.35">
      <c r="A5121">
        <v>1679</v>
      </c>
      <c r="B5121">
        <v>7</v>
      </c>
      <c r="C5121">
        <v>4.3174603170000001</v>
      </c>
      <c r="D5121">
        <v>5120</v>
      </c>
    </row>
    <row r="5122" spans="1:4" x14ac:dyDescent="0.35">
      <c r="A5122">
        <v>1680</v>
      </c>
      <c r="B5122">
        <v>0</v>
      </c>
      <c r="C5122">
        <v>9.2712550609999997</v>
      </c>
      <c r="D5122">
        <v>5121</v>
      </c>
    </row>
    <row r="5123" spans="1:4" x14ac:dyDescent="0.35">
      <c r="A5123">
        <v>1680</v>
      </c>
      <c r="B5123">
        <v>1</v>
      </c>
      <c r="C5123">
        <v>4.8446601940000003</v>
      </c>
      <c r="D5123">
        <v>5122</v>
      </c>
    </row>
    <row r="5124" spans="1:4" x14ac:dyDescent="0.35">
      <c r="A5124">
        <v>1680</v>
      </c>
      <c r="B5124">
        <v>2</v>
      </c>
      <c r="C5124">
        <v>4.9645669290000001</v>
      </c>
      <c r="D5124">
        <v>5123</v>
      </c>
    </row>
    <row r="5125" spans="1:4" x14ac:dyDescent="0.35">
      <c r="A5125">
        <v>1680</v>
      </c>
      <c r="B5125">
        <v>3</v>
      </c>
      <c r="C5125">
        <v>5.3054545449999999</v>
      </c>
      <c r="D5125">
        <v>5124</v>
      </c>
    </row>
    <row r="5126" spans="1:4" x14ac:dyDescent="0.35">
      <c r="A5126">
        <v>1680</v>
      </c>
      <c r="B5126">
        <v>4</v>
      </c>
      <c r="C5126">
        <v>4.7574626870000003</v>
      </c>
      <c r="D5126">
        <v>5125</v>
      </c>
    </row>
    <row r="5127" spans="1:4" x14ac:dyDescent="0.35">
      <c r="A5127">
        <v>1680</v>
      </c>
      <c r="B5127">
        <v>5</v>
      </c>
      <c r="C5127">
        <v>7.6297872340000001</v>
      </c>
      <c r="D5127">
        <v>5126</v>
      </c>
    </row>
    <row r="5128" spans="1:4" x14ac:dyDescent="0.35">
      <c r="A5128">
        <v>1680</v>
      </c>
      <c r="B5128">
        <v>6</v>
      </c>
      <c r="C5128">
        <v>4.132183908</v>
      </c>
      <c r="D5128">
        <v>5127</v>
      </c>
    </row>
    <row r="5129" spans="1:4" x14ac:dyDescent="0.35">
      <c r="A5129">
        <v>1680</v>
      </c>
      <c r="B5129">
        <v>7</v>
      </c>
      <c r="C5129">
        <v>5.2210526320000001</v>
      </c>
      <c r="D5129">
        <v>5128</v>
      </c>
    </row>
    <row r="5130" spans="1:4" x14ac:dyDescent="0.35">
      <c r="A5130">
        <v>1682</v>
      </c>
      <c r="B5130">
        <v>0</v>
      </c>
      <c r="C5130">
        <v>9.4758064520000005</v>
      </c>
      <c r="D5130">
        <v>5129</v>
      </c>
    </row>
    <row r="5131" spans="1:4" x14ac:dyDescent="0.35">
      <c r="A5131">
        <v>1682</v>
      </c>
      <c r="B5131">
        <v>1</v>
      </c>
      <c r="C5131">
        <v>6.6774193549999996</v>
      </c>
      <c r="D5131">
        <v>5130</v>
      </c>
    </row>
    <row r="5132" spans="1:4" x14ac:dyDescent="0.35">
      <c r="A5132">
        <v>1682</v>
      </c>
      <c r="B5132">
        <v>2</v>
      </c>
      <c r="C5132">
        <v>6.201492537</v>
      </c>
      <c r="D5132">
        <v>5131</v>
      </c>
    </row>
    <row r="5133" spans="1:4" x14ac:dyDescent="0.35">
      <c r="A5133">
        <v>1682</v>
      </c>
      <c r="B5133">
        <v>3</v>
      </c>
      <c r="C5133">
        <v>5.3969072159999998</v>
      </c>
      <c r="D5133">
        <v>5132</v>
      </c>
    </row>
    <row r="5134" spans="1:4" x14ac:dyDescent="0.35">
      <c r="A5134">
        <v>1682</v>
      </c>
      <c r="B5134">
        <v>4</v>
      </c>
      <c r="C5134">
        <v>5.8299319729999999</v>
      </c>
      <c r="D5134">
        <v>5133</v>
      </c>
    </row>
    <row r="5135" spans="1:4" x14ac:dyDescent="0.35">
      <c r="A5135">
        <v>1682</v>
      </c>
      <c r="B5135">
        <v>5</v>
      </c>
      <c r="C5135">
        <v>4.904761905</v>
      </c>
      <c r="D5135">
        <v>5134</v>
      </c>
    </row>
    <row r="5136" spans="1:4" x14ac:dyDescent="0.35">
      <c r="A5136">
        <v>1682</v>
      </c>
      <c r="B5136">
        <v>6</v>
      </c>
      <c r="C5136">
        <v>5.0833333329999997</v>
      </c>
      <c r="D5136">
        <v>5135</v>
      </c>
    </row>
    <row r="5137" spans="1:4" x14ac:dyDescent="0.35">
      <c r="A5137">
        <v>1682</v>
      </c>
      <c r="B5137">
        <v>7</v>
      </c>
      <c r="C5137">
        <v>9</v>
      </c>
      <c r="D5137">
        <v>5136</v>
      </c>
    </row>
    <row r="5138" spans="1:4" x14ac:dyDescent="0.35">
      <c r="A5138">
        <v>1683</v>
      </c>
      <c r="B5138">
        <v>0</v>
      </c>
      <c r="C5138">
        <v>7.5960591129999999</v>
      </c>
      <c r="D5138">
        <v>5137</v>
      </c>
    </row>
    <row r="5139" spans="1:4" x14ac:dyDescent="0.35">
      <c r="A5139">
        <v>1683</v>
      </c>
      <c r="B5139">
        <v>1</v>
      </c>
      <c r="C5139">
        <v>6.9902439019999996</v>
      </c>
      <c r="D5139">
        <v>5138</v>
      </c>
    </row>
    <row r="5140" spans="1:4" x14ac:dyDescent="0.35">
      <c r="A5140">
        <v>1683</v>
      </c>
      <c r="B5140">
        <v>2</v>
      </c>
      <c r="C5140">
        <v>9.7595419850000003</v>
      </c>
      <c r="D5140">
        <v>5139</v>
      </c>
    </row>
    <row r="5141" spans="1:4" x14ac:dyDescent="0.35">
      <c r="A5141">
        <v>1683</v>
      </c>
      <c r="B5141">
        <v>3</v>
      </c>
      <c r="C5141">
        <v>5.2411067190000002</v>
      </c>
      <c r="D5141">
        <v>5140</v>
      </c>
    </row>
    <row r="5142" spans="1:4" x14ac:dyDescent="0.35">
      <c r="A5142">
        <v>1683</v>
      </c>
      <c r="B5142">
        <v>4</v>
      </c>
      <c r="C5142">
        <v>11.21025641</v>
      </c>
      <c r="D5142">
        <v>5141</v>
      </c>
    </row>
    <row r="5143" spans="1:4" x14ac:dyDescent="0.35">
      <c r="A5143">
        <v>1683</v>
      </c>
      <c r="B5143">
        <v>5</v>
      </c>
      <c r="C5143">
        <v>7.2987012990000002</v>
      </c>
      <c r="D5143">
        <v>5142</v>
      </c>
    </row>
    <row r="5144" spans="1:4" x14ac:dyDescent="0.35">
      <c r="A5144">
        <v>1683</v>
      </c>
      <c r="B5144">
        <v>6</v>
      </c>
      <c r="C5144">
        <v>8.6995884770000007</v>
      </c>
      <c r="D5144">
        <v>5143</v>
      </c>
    </row>
    <row r="5145" spans="1:4" x14ac:dyDescent="0.35">
      <c r="A5145">
        <v>1683</v>
      </c>
      <c r="B5145">
        <v>7</v>
      </c>
      <c r="C5145">
        <v>4.3222222219999997</v>
      </c>
      <c r="D5145">
        <v>5144</v>
      </c>
    </row>
    <row r="5146" spans="1:4" x14ac:dyDescent="0.35">
      <c r="A5146">
        <v>1684</v>
      </c>
      <c r="B5146">
        <v>0</v>
      </c>
      <c r="C5146">
        <v>5.4208754209999999</v>
      </c>
      <c r="D5146">
        <v>5145</v>
      </c>
    </row>
    <row r="5147" spans="1:4" x14ac:dyDescent="0.35">
      <c r="A5147">
        <v>1684</v>
      </c>
      <c r="B5147">
        <v>1</v>
      </c>
      <c r="C5147">
        <v>4.8435114500000003</v>
      </c>
      <c r="D5147">
        <v>5146</v>
      </c>
    </row>
    <row r="5148" spans="1:4" x14ac:dyDescent="0.35">
      <c r="A5148">
        <v>1684</v>
      </c>
      <c r="B5148">
        <v>2</v>
      </c>
      <c r="C5148">
        <v>4.8598130839999998</v>
      </c>
      <c r="D5148">
        <v>5147</v>
      </c>
    </row>
    <row r="5149" spans="1:4" x14ac:dyDescent="0.35">
      <c r="A5149">
        <v>1684</v>
      </c>
      <c r="B5149">
        <v>3</v>
      </c>
      <c r="C5149">
        <v>4.876777251</v>
      </c>
      <c r="D5149">
        <v>5148</v>
      </c>
    </row>
    <row r="5150" spans="1:4" x14ac:dyDescent="0.35">
      <c r="A5150">
        <v>1684</v>
      </c>
      <c r="B5150">
        <v>4</v>
      </c>
      <c r="C5150">
        <v>4.2222222220000001</v>
      </c>
      <c r="D5150">
        <v>5149</v>
      </c>
    </row>
    <row r="5151" spans="1:4" x14ac:dyDescent="0.35">
      <c r="A5151">
        <v>1684</v>
      </c>
      <c r="B5151">
        <v>5</v>
      </c>
      <c r="C5151">
        <v>6.9454545449999996</v>
      </c>
      <c r="D5151">
        <v>5150</v>
      </c>
    </row>
    <row r="5152" spans="1:4" x14ac:dyDescent="0.35">
      <c r="A5152">
        <v>1684</v>
      </c>
      <c r="B5152">
        <v>6</v>
      </c>
      <c r="C5152">
        <v>5.62</v>
      </c>
      <c r="D5152">
        <v>5151</v>
      </c>
    </row>
    <row r="5153" spans="1:4" x14ac:dyDescent="0.35">
      <c r="A5153">
        <v>1684</v>
      </c>
      <c r="B5153">
        <v>7</v>
      </c>
      <c r="C5153">
        <v>9.2914979760000005</v>
      </c>
      <c r="D5153">
        <v>5152</v>
      </c>
    </row>
    <row r="5154" spans="1:4" x14ac:dyDescent="0.35">
      <c r="A5154">
        <v>1685</v>
      </c>
      <c r="B5154">
        <v>0</v>
      </c>
      <c r="C5154">
        <v>6.7281105989999999</v>
      </c>
      <c r="D5154">
        <v>5153</v>
      </c>
    </row>
    <row r="5155" spans="1:4" x14ac:dyDescent="0.35">
      <c r="A5155">
        <v>1685</v>
      </c>
      <c r="B5155">
        <v>1</v>
      </c>
      <c r="C5155">
        <v>9.5060240960000009</v>
      </c>
      <c r="D5155">
        <v>5154</v>
      </c>
    </row>
    <row r="5156" spans="1:4" x14ac:dyDescent="0.35">
      <c r="A5156">
        <v>1685</v>
      </c>
      <c r="B5156">
        <v>2</v>
      </c>
      <c r="C5156">
        <v>5.0230769229999996</v>
      </c>
      <c r="D5156">
        <v>5155</v>
      </c>
    </row>
    <row r="5157" spans="1:4" x14ac:dyDescent="0.35">
      <c r="A5157">
        <v>1685</v>
      </c>
      <c r="B5157">
        <v>3</v>
      </c>
      <c r="C5157">
        <v>4.0177777780000001</v>
      </c>
      <c r="D5157">
        <v>5156</v>
      </c>
    </row>
    <row r="5158" spans="1:4" x14ac:dyDescent="0.35">
      <c r="A5158">
        <v>1685</v>
      </c>
      <c r="B5158">
        <v>4</v>
      </c>
      <c r="C5158">
        <v>4.8483412320000001</v>
      </c>
      <c r="D5158">
        <v>5157</v>
      </c>
    </row>
    <row r="5159" spans="1:4" x14ac:dyDescent="0.35">
      <c r="A5159">
        <v>1685</v>
      </c>
      <c r="B5159">
        <v>5</v>
      </c>
      <c r="C5159">
        <v>5.5601851849999999</v>
      </c>
      <c r="D5159">
        <v>5158</v>
      </c>
    </row>
    <row r="5160" spans="1:4" x14ac:dyDescent="0.35">
      <c r="A5160">
        <v>1685</v>
      </c>
      <c r="B5160">
        <v>6</v>
      </c>
      <c r="C5160">
        <v>5.6037735849999999</v>
      </c>
      <c r="D5160">
        <v>5159</v>
      </c>
    </row>
    <row r="5161" spans="1:4" x14ac:dyDescent="0.35">
      <c r="A5161">
        <v>1685</v>
      </c>
      <c r="B5161">
        <v>7</v>
      </c>
      <c r="C5161">
        <v>5.8009708739999999</v>
      </c>
      <c r="D5161">
        <v>5160</v>
      </c>
    </row>
    <row r="5162" spans="1:4" x14ac:dyDescent="0.35">
      <c r="A5162">
        <v>1686</v>
      </c>
      <c r="B5162">
        <v>0</v>
      </c>
      <c r="C5162">
        <v>4.8010204080000003</v>
      </c>
      <c r="D5162">
        <v>5161</v>
      </c>
    </row>
    <row r="5163" spans="1:4" x14ac:dyDescent="0.35">
      <c r="A5163">
        <v>1686</v>
      </c>
      <c r="B5163">
        <v>1</v>
      </c>
      <c r="C5163">
        <v>5.9060402679999999</v>
      </c>
      <c r="D5163">
        <v>5162</v>
      </c>
    </row>
    <row r="5164" spans="1:4" x14ac:dyDescent="0.35">
      <c r="A5164">
        <v>1686</v>
      </c>
      <c r="B5164">
        <v>2</v>
      </c>
      <c r="C5164">
        <v>6.1203319499999997</v>
      </c>
      <c r="D5164">
        <v>5163</v>
      </c>
    </row>
    <row r="5165" spans="1:4" x14ac:dyDescent="0.35">
      <c r="A5165">
        <v>1686</v>
      </c>
      <c r="B5165">
        <v>3</v>
      </c>
      <c r="C5165">
        <v>9.2862903229999993</v>
      </c>
      <c r="D5165">
        <v>5164</v>
      </c>
    </row>
    <row r="5166" spans="1:4" x14ac:dyDescent="0.35">
      <c r="A5166">
        <v>1686</v>
      </c>
      <c r="B5166">
        <v>4</v>
      </c>
      <c r="C5166">
        <v>4.764423077</v>
      </c>
      <c r="D5166">
        <v>5165</v>
      </c>
    </row>
    <row r="5167" spans="1:4" x14ac:dyDescent="0.35">
      <c r="A5167">
        <v>1686</v>
      </c>
      <c r="B5167">
        <v>5</v>
      </c>
      <c r="C5167">
        <v>5.1531531529999999</v>
      </c>
      <c r="D5167">
        <v>5166</v>
      </c>
    </row>
    <row r="5168" spans="1:4" x14ac:dyDescent="0.35">
      <c r="A5168">
        <v>1686</v>
      </c>
      <c r="B5168">
        <v>6</v>
      </c>
      <c r="C5168">
        <v>7.0565217389999999</v>
      </c>
      <c r="D5168">
        <v>5167</v>
      </c>
    </row>
    <row r="5169" spans="1:4" x14ac:dyDescent="0.35">
      <c r="A5169">
        <v>1686</v>
      </c>
      <c r="B5169">
        <v>7</v>
      </c>
      <c r="C5169">
        <v>4.7718446600000002</v>
      </c>
      <c r="D5169">
        <v>5168</v>
      </c>
    </row>
    <row r="5170" spans="1:4" x14ac:dyDescent="0.35">
      <c r="A5170">
        <v>1687</v>
      </c>
      <c r="B5170">
        <v>0</v>
      </c>
      <c r="C5170">
        <v>10.04887218</v>
      </c>
      <c r="D5170">
        <v>5169</v>
      </c>
    </row>
    <row r="5171" spans="1:4" x14ac:dyDescent="0.35">
      <c r="A5171">
        <v>1687</v>
      </c>
      <c r="B5171">
        <v>1</v>
      </c>
      <c r="C5171">
        <v>7.2878787880000004</v>
      </c>
      <c r="D5171">
        <v>5170</v>
      </c>
    </row>
    <row r="5172" spans="1:4" x14ac:dyDescent="0.35">
      <c r="A5172">
        <v>1687</v>
      </c>
      <c r="B5172">
        <v>2</v>
      </c>
      <c r="C5172">
        <v>8.8536585369999994</v>
      </c>
      <c r="D5172">
        <v>5171</v>
      </c>
    </row>
    <row r="5173" spans="1:4" x14ac:dyDescent="0.35">
      <c r="A5173">
        <v>1687</v>
      </c>
      <c r="B5173">
        <v>3</v>
      </c>
      <c r="C5173">
        <v>4.9306930690000002</v>
      </c>
      <c r="D5173">
        <v>5172</v>
      </c>
    </row>
    <row r="5174" spans="1:4" x14ac:dyDescent="0.35">
      <c r="A5174">
        <v>1687</v>
      </c>
      <c r="B5174">
        <v>4</v>
      </c>
      <c r="C5174">
        <v>4.8275862070000004</v>
      </c>
      <c r="D5174">
        <v>5173</v>
      </c>
    </row>
    <row r="5175" spans="1:4" x14ac:dyDescent="0.35">
      <c r="A5175">
        <v>1687</v>
      </c>
      <c r="B5175">
        <v>5</v>
      </c>
      <c r="C5175">
        <v>11.318007659999999</v>
      </c>
      <c r="D5175">
        <v>5174</v>
      </c>
    </row>
    <row r="5176" spans="1:4" x14ac:dyDescent="0.35">
      <c r="A5176">
        <v>1687</v>
      </c>
      <c r="B5176">
        <v>6</v>
      </c>
      <c r="C5176">
        <v>4.3066037740000001</v>
      </c>
      <c r="D5176">
        <v>5175</v>
      </c>
    </row>
    <row r="5177" spans="1:4" x14ac:dyDescent="0.35">
      <c r="A5177">
        <v>1687</v>
      </c>
      <c r="B5177">
        <v>7</v>
      </c>
      <c r="C5177">
        <v>5.8576158940000003</v>
      </c>
      <c r="D5177">
        <v>5176</v>
      </c>
    </row>
    <row r="5178" spans="1:4" x14ac:dyDescent="0.35">
      <c r="A5178">
        <v>1689</v>
      </c>
      <c r="B5178">
        <v>0</v>
      </c>
      <c r="C5178">
        <v>4.8061674009999997</v>
      </c>
      <c r="D5178">
        <v>5177</v>
      </c>
    </row>
    <row r="5179" spans="1:4" x14ac:dyDescent="0.35">
      <c r="A5179">
        <v>1689</v>
      </c>
      <c r="B5179">
        <v>1</v>
      </c>
      <c r="C5179">
        <v>4.5808080809999998</v>
      </c>
      <c r="D5179">
        <v>5178</v>
      </c>
    </row>
    <row r="5180" spans="1:4" x14ac:dyDescent="0.35">
      <c r="A5180">
        <v>1689</v>
      </c>
      <c r="B5180">
        <v>2</v>
      </c>
      <c r="C5180">
        <v>6.6768707479999998</v>
      </c>
      <c r="D5180">
        <v>5179</v>
      </c>
    </row>
    <row r="5181" spans="1:4" x14ac:dyDescent="0.35">
      <c r="A5181">
        <v>1689</v>
      </c>
      <c r="B5181">
        <v>3</v>
      </c>
      <c r="C5181">
        <v>7.7868852459999998</v>
      </c>
      <c r="D5181">
        <v>5180</v>
      </c>
    </row>
    <row r="5182" spans="1:4" x14ac:dyDescent="0.35">
      <c r="A5182">
        <v>1689</v>
      </c>
      <c r="B5182">
        <v>4</v>
      </c>
      <c r="C5182">
        <v>10.05859375</v>
      </c>
      <c r="D5182">
        <v>5181</v>
      </c>
    </row>
    <row r="5183" spans="1:4" x14ac:dyDescent="0.35">
      <c r="A5183">
        <v>1689</v>
      </c>
      <c r="B5183">
        <v>5</v>
      </c>
      <c r="C5183">
        <v>7.1737288140000004</v>
      </c>
      <c r="D5183">
        <v>5182</v>
      </c>
    </row>
    <row r="5184" spans="1:4" x14ac:dyDescent="0.35">
      <c r="A5184">
        <v>1689</v>
      </c>
      <c r="B5184">
        <v>6</v>
      </c>
      <c r="C5184">
        <v>5.2077294690000002</v>
      </c>
      <c r="D5184">
        <v>5183</v>
      </c>
    </row>
    <row r="5185" spans="1:4" x14ac:dyDescent="0.35">
      <c r="A5185">
        <v>1689</v>
      </c>
      <c r="B5185">
        <v>7</v>
      </c>
      <c r="C5185">
        <v>5.92513369</v>
      </c>
      <c r="D5185">
        <v>5184</v>
      </c>
    </row>
    <row r="5186" spans="1:4" x14ac:dyDescent="0.35">
      <c r="A5186">
        <v>1690</v>
      </c>
      <c r="B5186">
        <v>0</v>
      </c>
      <c r="C5186">
        <v>5.744680851</v>
      </c>
      <c r="D5186">
        <v>5185</v>
      </c>
    </row>
    <row r="5187" spans="1:4" x14ac:dyDescent="0.35">
      <c r="A5187">
        <v>1690</v>
      </c>
      <c r="B5187">
        <v>1</v>
      </c>
      <c r="C5187">
        <v>4.7792207790000001</v>
      </c>
      <c r="D5187">
        <v>5186</v>
      </c>
    </row>
    <row r="5188" spans="1:4" x14ac:dyDescent="0.35">
      <c r="A5188">
        <v>1690</v>
      </c>
      <c r="B5188">
        <v>2</v>
      </c>
      <c r="C5188">
        <v>4.6607142860000002</v>
      </c>
      <c r="D5188">
        <v>5187</v>
      </c>
    </row>
    <row r="5189" spans="1:4" x14ac:dyDescent="0.35">
      <c r="A5189">
        <v>1690</v>
      </c>
      <c r="B5189">
        <v>3</v>
      </c>
      <c r="C5189">
        <v>9.2510121460000008</v>
      </c>
      <c r="D5189">
        <v>5188</v>
      </c>
    </row>
    <row r="5190" spans="1:4" x14ac:dyDescent="0.35">
      <c r="A5190">
        <v>1690</v>
      </c>
      <c r="B5190">
        <v>4</v>
      </c>
      <c r="C5190">
        <v>8.0090497739999993</v>
      </c>
      <c r="D5190">
        <v>5189</v>
      </c>
    </row>
    <row r="5191" spans="1:4" x14ac:dyDescent="0.35">
      <c r="A5191">
        <v>1690</v>
      </c>
      <c r="B5191">
        <v>5</v>
      </c>
      <c r="C5191">
        <v>5.0190476190000002</v>
      </c>
      <c r="D5191">
        <v>5190</v>
      </c>
    </row>
    <row r="5192" spans="1:4" x14ac:dyDescent="0.35">
      <c r="A5192">
        <v>1690</v>
      </c>
      <c r="B5192">
        <v>6</v>
      </c>
      <c r="C5192">
        <v>7.2203389830000004</v>
      </c>
      <c r="D5192">
        <v>5191</v>
      </c>
    </row>
    <row r="5193" spans="1:4" x14ac:dyDescent="0.35">
      <c r="A5193">
        <v>1690</v>
      </c>
      <c r="B5193">
        <v>7</v>
      </c>
      <c r="C5193">
        <v>4.6161616160000003</v>
      </c>
      <c r="D5193">
        <v>5192</v>
      </c>
    </row>
    <row r="5194" spans="1:4" x14ac:dyDescent="0.35">
      <c r="A5194">
        <v>1692</v>
      </c>
      <c r="B5194">
        <v>0</v>
      </c>
      <c r="C5194">
        <v>5.7508896800000002</v>
      </c>
      <c r="D5194">
        <v>5193</v>
      </c>
    </row>
    <row r="5195" spans="1:4" x14ac:dyDescent="0.35">
      <c r="A5195">
        <v>1692</v>
      </c>
      <c r="B5195">
        <v>1</v>
      </c>
      <c r="C5195">
        <v>5.3544973540000003</v>
      </c>
      <c r="D5195">
        <v>5194</v>
      </c>
    </row>
    <row r="5196" spans="1:4" x14ac:dyDescent="0.35">
      <c r="A5196">
        <v>1692</v>
      </c>
      <c r="B5196">
        <v>2</v>
      </c>
      <c r="C5196">
        <v>6.4708737860000003</v>
      </c>
      <c r="D5196">
        <v>5195</v>
      </c>
    </row>
    <row r="5197" spans="1:4" x14ac:dyDescent="0.35">
      <c r="A5197">
        <v>1692</v>
      </c>
      <c r="B5197">
        <v>3</v>
      </c>
      <c r="C5197">
        <v>4.7285067869999997</v>
      </c>
      <c r="D5197">
        <v>5196</v>
      </c>
    </row>
    <row r="5198" spans="1:4" x14ac:dyDescent="0.35">
      <c r="A5198">
        <v>1692</v>
      </c>
      <c r="B5198">
        <v>4</v>
      </c>
      <c r="C5198">
        <v>7.1834061140000003</v>
      </c>
      <c r="D5198">
        <v>5197</v>
      </c>
    </row>
    <row r="5199" spans="1:4" x14ac:dyDescent="0.35">
      <c r="A5199">
        <v>1692</v>
      </c>
      <c r="B5199">
        <v>5</v>
      </c>
      <c r="C5199">
        <v>9.3709677419999995</v>
      </c>
      <c r="D5199">
        <v>5198</v>
      </c>
    </row>
    <row r="5200" spans="1:4" x14ac:dyDescent="0.35">
      <c r="A5200">
        <v>1692</v>
      </c>
      <c r="B5200">
        <v>6</v>
      </c>
      <c r="C5200">
        <v>5.5609756099999998</v>
      </c>
      <c r="D5200">
        <v>5199</v>
      </c>
    </row>
    <row r="5201" spans="1:4" x14ac:dyDescent="0.35">
      <c r="A5201">
        <v>1692</v>
      </c>
      <c r="B5201">
        <v>7</v>
      </c>
      <c r="C5201">
        <v>5.227074236</v>
      </c>
      <c r="D5201">
        <v>5200</v>
      </c>
    </row>
    <row r="5202" spans="1:4" x14ac:dyDescent="0.35">
      <c r="A5202">
        <v>1693</v>
      </c>
      <c r="B5202">
        <v>0</v>
      </c>
      <c r="C5202">
        <v>4.6010928959999999</v>
      </c>
      <c r="D5202">
        <v>5201</v>
      </c>
    </row>
    <row r="5203" spans="1:4" x14ac:dyDescent="0.35">
      <c r="A5203">
        <v>1693</v>
      </c>
      <c r="B5203">
        <v>1</v>
      </c>
      <c r="C5203">
        <v>5.7647058820000003</v>
      </c>
      <c r="D5203">
        <v>5202</v>
      </c>
    </row>
    <row r="5204" spans="1:4" x14ac:dyDescent="0.35">
      <c r="A5204">
        <v>1693</v>
      </c>
      <c r="B5204">
        <v>2</v>
      </c>
      <c r="C5204">
        <v>4.957142857</v>
      </c>
      <c r="D5204">
        <v>5203</v>
      </c>
    </row>
    <row r="5205" spans="1:4" x14ac:dyDescent="0.35">
      <c r="A5205">
        <v>1693</v>
      </c>
      <c r="B5205">
        <v>3</v>
      </c>
      <c r="C5205">
        <v>5.083032491</v>
      </c>
      <c r="D5205">
        <v>5204</v>
      </c>
    </row>
    <row r="5206" spans="1:4" x14ac:dyDescent="0.35">
      <c r="A5206">
        <v>1693</v>
      </c>
      <c r="B5206">
        <v>4</v>
      </c>
      <c r="C5206">
        <v>6.705607477</v>
      </c>
      <c r="D5206">
        <v>5205</v>
      </c>
    </row>
    <row r="5207" spans="1:4" x14ac:dyDescent="0.35">
      <c r="A5207">
        <v>1693</v>
      </c>
      <c r="B5207">
        <v>5</v>
      </c>
      <c r="C5207">
        <v>6.8803088800000003</v>
      </c>
      <c r="D5207">
        <v>5206</v>
      </c>
    </row>
    <row r="5208" spans="1:4" x14ac:dyDescent="0.35">
      <c r="A5208">
        <v>1693</v>
      </c>
      <c r="B5208">
        <v>6</v>
      </c>
      <c r="C5208">
        <v>5.3944223109999996</v>
      </c>
      <c r="D5208">
        <v>5207</v>
      </c>
    </row>
    <row r="5209" spans="1:4" x14ac:dyDescent="0.35">
      <c r="A5209">
        <v>1693</v>
      </c>
      <c r="B5209">
        <v>7</v>
      </c>
      <c r="C5209">
        <v>9.9253731340000009</v>
      </c>
      <c r="D5209">
        <v>5208</v>
      </c>
    </row>
    <row r="5210" spans="1:4" x14ac:dyDescent="0.35">
      <c r="A5210">
        <v>1694</v>
      </c>
      <c r="B5210">
        <v>0</v>
      </c>
      <c r="C5210">
        <v>4.9607843139999996</v>
      </c>
      <c r="D5210">
        <v>5209</v>
      </c>
    </row>
    <row r="5211" spans="1:4" x14ac:dyDescent="0.35">
      <c r="A5211">
        <v>1694</v>
      </c>
      <c r="B5211">
        <v>1</v>
      </c>
      <c r="C5211">
        <v>9.8358208959999995</v>
      </c>
      <c r="D5211">
        <v>5210</v>
      </c>
    </row>
    <row r="5212" spans="1:4" x14ac:dyDescent="0.35">
      <c r="A5212">
        <v>1694</v>
      </c>
      <c r="B5212">
        <v>2</v>
      </c>
      <c r="C5212">
        <v>4.8288288289999999</v>
      </c>
      <c r="D5212">
        <v>5211</v>
      </c>
    </row>
    <row r="5213" spans="1:4" x14ac:dyDescent="0.35">
      <c r="A5213">
        <v>1694</v>
      </c>
      <c r="B5213">
        <v>3</v>
      </c>
      <c r="C5213">
        <v>6.8301158300000004</v>
      </c>
      <c r="D5213">
        <v>5212</v>
      </c>
    </row>
    <row r="5214" spans="1:4" x14ac:dyDescent="0.35">
      <c r="A5214">
        <v>1694</v>
      </c>
      <c r="B5214">
        <v>4</v>
      </c>
      <c r="C5214">
        <v>5.0343511449999996</v>
      </c>
      <c r="D5214">
        <v>5213</v>
      </c>
    </row>
    <row r="5215" spans="1:4" x14ac:dyDescent="0.35">
      <c r="A5215">
        <v>1694</v>
      </c>
      <c r="B5215">
        <v>5</v>
      </c>
      <c r="C5215">
        <v>5.1594202899999999</v>
      </c>
      <c r="D5215">
        <v>5214</v>
      </c>
    </row>
    <row r="5216" spans="1:4" x14ac:dyDescent="0.35">
      <c r="A5216">
        <v>1694</v>
      </c>
      <c r="B5216">
        <v>6</v>
      </c>
      <c r="C5216">
        <v>9.5060240960000009</v>
      </c>
      <c r="D5216">
        <v>5215</v>
      </c>
    </row>
    <row r="5217" spans="1:4" x14ac:dyDescent="0.35">
      <c r="A5217">
        <v>1694</v>
      </c>
      <c r="B5217">
        <v>7</v>
      </c>
      <c r="C5217">
        <v>9.7346938779999999</v>
      </c>
      <c r="D5217">
        <v>5216</v>
      </c>
    </row>
    <row r="5218" spans="1:4" x14ac:dyDescent="0.35">
      <c r="A5218">
        <v>1695</v>
      </c>
      <c r="B5218">
        <v>0</v>
      </c>
      <c r="C5218">
        <v>4.9694323139999996</v>
      </c>
      <c r="D5218">
        <v>5217</v>
      </c>
    </row>
    <row r="5219" spans="1:4" x14ac:dyDescent="0.35">
      <c r="A5219">
        <v>1695</v>
      </c>
      <c r="B5219">
        <v>1</v>
      </c>
      <c r="C5219">
        <v>6.3791469190000001</v>
      </c>
      <c r="D5219">
        <v>5218</v>
      </c>
    </row>
    <row r="5220" spans="1:4" x14ac:dyDescent="0.35">
      <c r="A5220">
        <v>1695</v>
      </c>
      <c r="B5220">
        <v>2</v>
      </c>
      <c r="C5220">
        <v>5.3307086610000001</v>
      </c>
      <c r="D5220">
        <v>5219</v>
      </c>
    </row>
    <row r="5221" spans="1:4" x14ac:dyDescent="0.35">
      <c r="A5221">
        <v>1695</v>
      </c>
      <c r="B5221">
        <v>3</v>
      </c>
      <c r="C5221">
        <v>6.8744394619999998</v>
      </c>
      <c r="D5221">
        <v>5220</v>
      </c>
    </row>
    <row r="5222" spans="1:4" x14ac:dyDescent="0.35">
      <c r="A5222">
        <v>1695</v>
      </c>
      <c r="B5222">
        <v>4</v>
      </c>
      <c r="C5222">
        <v>9.2874493929999993</v>
      </c>
      <c r="D5222">
        <v>5221</v>
      </c>
    </row>
    <row r="5223" spans="1:4" x14ac:dyDescent="0.35">
      <c r="A5223">
        <v>1695</v>
      </c>
      <c r="B5223">
        <v>5</v>
      </c>
      <c r="C5223">
        <v>5.6406779660000002</v>
      </c>
      <c r="D5223">
        <v>5222</v>
      </c>
    </row>
    <row r="5224" spans="1:4" x14ac:dyDescent="0.35">
      <c r="A5224">
        <v>1695</v>
      </c>
      <c r="B5224">
        <v>6</v>
      </c>
      <c r="C5224">
        <v>5.5916230369999997</v>
      </c>
      <c r="D5224">
        <v>5223</v>
      </c>
    </row>
    <row r="5225" spans="1:4" x14ac:dyDescent="0.35">
      <c r="A5225">
        <v>1695</v>
      </c>
      <c r="B5225">
        <v>7</v>
      </c>
      <c r="C5225">
        <v>5.6381909549999998</v>
      </c>
      <c r="D5225">
        <v>5224</v>
      </c>
    </row>
    <row r="5226" spans="1:4" x14ac:dyDescent="0.35">
      <c r="A5226">
        <v>1700</v>
      </c>
      <c r="B5226">
        <v>0</v>
      </c>
      <c r="C5226">
        <v>6.4910714289999998</v>
      </c>
      <c r="D5226">
        <v>5225</v>
      </c>
    </row>
    <row r="5227" spans="1:4" x14ac:dyDescent="0.35">
      <c r="A5227">
        <v>1700</v>
      </c>
      <c r="B5227">
        <v>1</v>
      </c>
      <c r="C5227">
        <v>9.2326530610000006</v>
      </c>
      <c r="D5227">
        <v>5226</v>
      </c>
    </row>
    <row r="5228" spans="1:4" x14ac:dyDescent="0.35">
      <c r="A5228">
        <v>1700</v>
      </c>
      <c r="B5228">
        <v>2</v>
      </c>
      <c r="C5228">
        <v>4.4212962960000004</v>
      </c>
      <c r="D5228">
        <v>5227</v>
      </c>
    </row>
    <row r="5229" spans="1:4" x14ac:dyDescent="0.35">
      <c r="A5229">
        <v>1700</v>
      </c>
      <c r="B5229">
        <v>3</v>
      </c>
      <c r="C5229">
        <v>4.7766497460000004</v>
      </c>
      <c r="D5229">
        <v>5228</v>
      </c>
    </row>
    <row r="5230" spans="1:4" x14ac:dyDescent="0.35">
      <c r="A5230">
        <v>1700</v>
      </c>
      <c r="B5230">
        <v>4</v>
      </c>
      <c r="C5230">
        <v>6.8223140500000001</v>
      </c>
      <c r="D5230">
        <v>5229</v>
      </c>
    </row>
    <row r="5231" spans="1:4" x14ac:dyDescent="0.35">
      <c r="A5231">
        <v>1700</v>
      </c>
      <c r="B5231">
        <v>5</v>
      </c>
      <c r="C5231">
        <v>5.0904761900000004</v>
      </c>
      <c r="D5231">
        <v>5230</v>
      </c>
    </row>
    <row r="5232" spans="1:4" x14ac:dyDescent="0.35">
      <c r="A5232">
        <v>1700</v>
      </c>
      <c r="B5232">
        <v>6</v>
      </c>
      <c r="C5232">
        <v>7.2845188280000004</v>
      </c>
      <c r="D5232">
        <v>5231</v>
      </c>
    </row>
    <row r="5233" spans="1:4" x14ac:dyDescent="0.35">
      <c r="A5233">
        <v>1700</v>
      </c>
      <c r="B5233">
        <v>7</v>
      </c>
      <c r="C5233">
        <v>6.0615942030000003</v>
      </c>
      <c r="D5233">
        <v>5232</v>
      </c>
    </row>
    <row r="5234" spans="1:4" x14ac:dyDescent="0.35">
      <c r="A5234">
        <v>1701</v>
      </c>
      <c r="B5234">
        <v>0</v>
      </c>
      <c r="C5234">
        <v>10.64112903</v>
      </c>
      <c r="D5234">
        <v>5233</v>
      </c>
    </row>
    <row r="5235" spans="1:4" x14ac:dyDescent="0.35">
      <c r="A5235">
        <v>1701</v>
      </c>
      <c r="B5235">
        <v>1</v>
      </c>
      <c r="C5235">
        <v>7.6567164180000002</v>
      </c>
      <c r="D5235">
        <v>5234</v>
      </c>
    </row>
    <row r="5236" spans="1:4" x14ac:dyDescent="0.35">
      <c r="A5236">
        <v>1701</v>
      </c>
      <c r="B5236">
        <v>2</v>
      </c>
      <c r="C5236">
        <v>4.7768924300000002</v>
      </c>
      <c r="D5236">
        <v>5235</v>
      </c>
    </row>
    <row r="5237" spans="1:4" x14ac:dyDescent="0.35">
      <c r="A5237">
        <v>1701</v>
      </c>
      <c r="B5237">
        <v>3</v>
      </c>
      <c r="C5237">
        <v>9.4545454549999999</v>
      </c>
      <c r="D5237">
        <v>5236</v>
      </c>
    </row>
    <row r="5238" spans="1:4" x14ac:dyDescent="0.35">
      <c r="A5238">
        <v>1701</v>
      </c>
      <c r="B5238">
        <v>4</v>
      </c>
      <c r="C5238">
        <v>4.7904761899999997</v>
      </c>
      <c r="D5238">
        <v>5237</v>
      </c>
    </row>
    <row r="5239" spans="1:4" x14ac:dyDescent="0.35">
      <c r="A5239">
        <v>1701</v>
      </c>
      <c r="B5239">
        <v>5</v>
      </c>
      <c r="C5239">
        <v>4.2216216219999998</v>
      </c>
      <c r="D5239">
        <v>5238</v>
      </c>
    </row>
    <row r="5240" spans="1:4" x14ac:dyDescent="0.35">
      <c r="A5240">
        <v>1701</v>
      </c>
      <c r="B5240">
        <v>6</v>
      </c>
      <c r="C5240">
        <v>4.0147058820000003</v>
      </c>
      <c r="D5240">
        <v>5239</v>
      </c>
    </row>
    <row r="5241" spans="1:4" x14ac:dyDescent="0.35">
      <c r="A5241">
        <v>1701</v>
      </c>
      <c r="B5241">
        <v>7</v>
      </c>
      <c r="C5241">
        <v>6.0909090910000003</v>
      </c>
      <c r="D5241">
        <v>5240</v>
      </c>
    </row>
    <row r="5242" spans="1:4" x14ac:dyDescent="0.35">
      <c r="A5242">
        <v>1702</v>
      </c>
      <c r="B5242">
        <v>0</v>
      </c>
      <c r="C5242">
        <v>9.2903225809999999</v>
      </c>
      <c r="D5242">
        <v>5241</v>
      </c>
    </row>
    <row r="5243" spans="1:4" x14ac:dyDescent="0.35">
      <c r="A5243">
        <v>1702</v>
      </c>
      <c r="B5243">
        <v>1</v>
      </c>
      <c r="C5243">
        <v>5.3815261039999998</v>
      </c>
      <c r="D5243">
        <v>5242</v>
      </c>
    </row>
    <row r="5244" spans="1:4" x14ac:dyDescent="0.35">
      <c r="A5244">
        <v>1702</v>
      </c>
      <c r="B5244">
        <v>2</v>
      </c>
      <c r="C5244">
        <v>7.2888888889999999</v>
      </c>
      <c r="D5244">
        <v>5243</v>
      </c>
    </row>
    <row r="5245" spans="1:4" x14ac:dyDescent="0.35">
      <c r="A5245">
        <v>1702</v>
      </c>
      <c r="B5245">
        <v>3</v>
      </c>
      <c r="C5245">
        <v>5.3476394850000002</v>
      </c>
      <c r="D5245">
        <v>5244</v>
      </c>
    </row>
    <row r="5246" spans="1:4" x14ac:dyDescent="0.35">
      <c r="A5246">
        <v>1702</v>
      </c>
      <c r="B5246">
        <v>4</v>
      </c>
      <c r="C5246">
        <v>8.2613636360000005</v>
      </c>
      <c r="D5246">
        <v>5245</v>
      </c>
    </row>
    <row r="5247" spans="1:4" x14ac:dyDescent="0.35">
      <c r="A5247">
        <v>1702</v>
      </c>
      <c r="B5247">
        <v>5</v>
      </c>
      <c r="C5247">
        <v>7.0905172409999997</v>
      </c>
      <c r="D5247">
        <v>5246</v>
      </c>
    </row>
    <row r="5248" spans="1:4" x14ac:dyDescent="0.35">
      <c r="A5248">
        <v>1702</v>
      </c>
      <c r="B5248">
        <v>6</v>
      </c>
      <c r="C5248">
        <v>4.4362745099999996</v>
      </c>
      <c r="D5248">
        <v>5247</v>
      </c>
    </row>
    <row r="5249" spans="1:4" x14ac:dyDescent="0.35">
      <c r="A5249">
        <v>1702</v>
      </c>
      <c r="B5249">
        <v>7</v>
      </c>
      <c r="C5249">
        <v>7.0515463919999997</v>
      </c>
      <c r="D5249">
        <v>5248</v>
      </c>
    </row>
    <row r="5250" spans="1:4" x14ac:dyDescent="0.35">
      <c r="A5250">
        <v>1703</v>
      </c>
      <c r="B5250">
        <v>0</v>
      </c>
      <c r="C5250">
        <v>6.7678571429999996</v>
      </c>
      <c r="D5250">
        <v>5249</v>
      </c>
    </row>
    <row r="5251" spans="1:4" x14ac:dyDescent="0.35">
      <c r="A5251">
        <v>1703</v>
      </c>
      <c r="B5251">
        <v>1</v>
      </c>
      <c r="C5251">
        <v>5.5185185189999997</v>
      </c>
      <c r="D5251">
        <v>5250</v>
      </c>
    </row>
    <row r="5252" spans="1:4" x14ac:dyDescent="0.35">
      <c r="A5252">
        <v>1703</v>
      </c>
      <c r="B5252">
        <v>2</v>
      </c>
      <c r="C5252">
        <v>9.3902439019999999</v>
      </c>
      <c r="D5252">
        <v>5251</v>
      </c>
    </row>
    <row r="5253" spans="1:4" x14ac:dyDescent="0.35">
      <c r="A5253">
        <v>1703</v>
      </c>
      <c r="B5253">
        <v>3</v>
      </c>
      <c r="C5253">
        <v>5.55</v>
      </c>
      <c r="D5253">
        <v>5252</v>
      </c>
    </row>
    <row r="5254" spans="1:4" x14ac:dyDescent="0.35">
      <c r="A5254">
        <v>1703</v>
      </c>
      <c r="B5254">
        <v>4</v>
      </c>
      <c r="C5254">
        <v>5.0492610840000003</v>
      </c>
      <c r="D5254">
        <v>5253</v>
      </c>
    </row>
    <row r="5255" spans="1:4" x14ac:dyDescent="0.35">
      <c r="A5255">
        <v>1703</v>
      </c>
      <c r="B5255">
        <v>5</v>
      </c>
      <c r="C5255">
        <v>5.8892508140000004</v>
      </c>
      <c r="D5255">
        <v>5254</v>
      </c>
    </row>
    <row r="5256" spans="1:4" x14ac:dyDescent="0.35">
      <c r="A5256">
        <v>1703</v>
      </c>
      <c r="B5256">
        <v>6</v>
      </c>
      <c r="C5256">
        <v>5.3828828829999997</v>
      </c>
      <c r="D5256">
        <v>5255</v>
      </c>
    </row>
    <row r="5257" spans="1:4" x14ac:dyDescent="0.35">
      <c r="A5257">
        <v>1703</v>
      </c>
      <c r="B5257">
        <v>7</v>
      </c>
      <c r="C5257">
        <v>5.3235294120000001</v>
      </c>
      <c r="D5257">
        <v>5256</v>
      </c>
    </row>
    <row r="5258" spans="1:4" x14ac:dyDescent="0.35">
      <c r="A5258">
        <v>1704</v>
      </c>
      <c r="B5258">
        <v>0</v>
      </c>
      <c r="C5258">
        <v>4.8056872039999998</v>
      </c>
      <c r="D5258">
        <v>5257</v>
      </c>
    </row>
    <row r="5259" spans="1:4" x14ac:dyDescent="0.35">
      <c r="A5259">
        <v>1704</v>
      </c>
      <c r="B5259">
        <v>1</v>
      </c>
      <c r="C5259">
        <v>9.2672064780000003</v>
      </c>
      <c r="D5259">
        <v>5258</v>
      </c>
    </row>
    <row r="5260" spans="1:4" x14ac:dyDescent="0.35">
      <c r="A5260">
        <v>1704</v>
      </c>
      <c r="B5260">
        <v>2</v>
      </c>
      <c r="C5260">
        <v>7.1466666669999999</v>
      </c>
      <c r="D5260">
        <v>5259</v>
      </c>
    </row>
    <row r="5261" spans="1:4" x14ac:dyDescent="0.35">
      <c r="A5261">
        <v>1704</v>
      </c>
      <c r="B5261">
        <v>3</v>
      </c>
      <c r="C5261">
        <v>5.65</v>
      </c>
      <c r="D5261">
        <v>5260</v>
      </c>
    </row>
    <row r="5262" spans="1:4" x14ac:dyDescent="0.35">
      <c r="A5262">
        <v>1704</v>
      </c>
      <c r="B5262">
        <v>4</v>
      </c>
      <c r="C5262">
        <v>4.6315789470000004</v>
      </c>
      <c r="D5262">
        <v>5261</v>
      </c>
    </row>
    <row r="5263" spans="1:4" x14ac:dyDescent="0.35">
      <c r="A5263">
        <v>1704</v>
      </c>
      <c r="B5263">
        <v>5</v>
      </c>
      <c r="C5263">
        <v>6.8086956519999999</v>
      </c>
      <c r="D5263">
        <v>5262</v>
      </c>
    </row>
    <row r="5264" spans="1:4" x14ac:dyDescent="0.35">
      <c r="A5264">
        <v>1704</v>
      </c>
      <c r="B5264">
        <v>6</v>
      </c>
      <c r="C5264">
        <v>10.8247012</v>
      </c>
      <c r="D5264">
        <v>5263</v>
      </c>
    </row>
    <row r="5265" spans="1:4" x14ac:dyDescent="0.35">
      <c r="A5265">
        <v>1704</v>
      </c>
      <c r="B5265">
        <v>7</v>
      </c>
      <c r="C5265">
        <v>5.5097276260000001</v>
      </c>
      <c r="D5265">
        <v>5264</v>
      </c>
    </row>
    <row r="5266" spans="1:4" x14ac:dyDescent="0.35">
      <c r="A5266">
        <v>1705</v>
      </c>
      <c r="B5266">
        <v>0</v>
      </c>
      <c r="C5266">
        <v>4.866028708</v>
      </c>
      <c r="D5266">
        <v>5265</v>
      </c>
    </row>
    <row r="5267" spans="1:4" x14ac:dyDescent="0.35">
      <c r="A5267">
        <v>1705</v>
      </c>
      <c r="B5267">
        <v>1</v>
      </c>
      <c r="C5267">
        <v>5.0398406370000002</v>
      </c>
      <c r="D5267">
        <v>5266</v>
      </c>
    </row>
    <row r="5268" spans="1:4" x14ac:dyDescent="0.35">
      <c r="A5268">
        <v>1705</v>
      </c>
      <c r="B5268">
        <v>2</v>
      </c>
      <c r="C5268">
        <v>9.2195121950000001</v>
      </c>
      <c r="D5268">
        <v>5267</v>
      </c>
    </row>
    <row r="5269" spans="1:4" x14ac:dyDescent="0.35">
      <c r="A5269">
        <v>1705</v>
      </c>
      <c r="B5269">
        <v>3</v>
      </c>
      <c r="C5269">
        <v>6.7385321100000004</v>
      </c>
      <c r="D5269">
        <v>5268</v>
      </c>
    </row>
    <row r="5270" spans="1:4" x14ac:dyDescent="0.35">
      <c r="A5270">
        <v>1705</v>
      </c>
      <c r="B5270">
        <v>4</v>
      </c>
      <c r="C5270">
        <v>5.3163265309999996</v>
      </c>
      <c r="D5270">
        <v>5269</v>
      </c>
    </row>
    <row r="5271" spans="1:4" x14ac:dyDescent="0.35">
      <c r="A5271">
        <v>1705</v>
      </c>
      <c r="B5271">
        <v>5</v>
      </c>
      <c r="C5271">
        <v>5.3438914029999998</v>
      </c>
      <c r="D5271">
        <v>5270</v>
      </c>
    </row>
    <row r="5272" spans="1:4" x14ac:dyDescent="0.35">
      <c r="A5272">
        <v>1705</v>
      </c>
      <c r="B5272">
        <v>6</v>
      </c>
      <c r="C5272">
        <v>5.5344827590000003</v>
      </c>
      <c r="D5272">
        <v>5271</v>
      </c>
    </row>
    <row r="5273" spans="1:4" x14ac:dyDescent="0.35">
      <c r="A5273">
        <v>1705</v>
      </c>
      <c r="B5273">
        <v>7</v>
      </c>
      <c r="C5273">
        <v>4.2706422020000003</v>
      </c>
      <c r="D5273">
        <v>5272</v>
      </c>
    </row>
    <row r="5274" spans="1:4" x14ac:dyDescent="0.35">
      <c r="A5274">
        <v>1706</v>
      </c>
      <c r="B5274">
        <v>0</v>
      </c>
      <c r="C5274">
        <v>4.1016042779999999</v>
      </c>
      <c r="D5274">
        <v>5273</v>
      </c>
    </row>
    <row r="5275" spans="1:4" x14ac:dyDescent="0.35">
      <c r="A5275">
        <v>1706</v>
      </c>
      <c r="B5275">
        <v>1</v>
      </c>
      <c r="C5275">
        <v>8.3020408159999999</v>
      </c>
      <c r="D5275">
        <v>5274</v>
      </c>
    </row>
    <row r="5276" spans="1:4" x14ac:dyDescent="0.35">
      <c r="A5276">
        <v>1706</v>
      </c>
      <c r="B5276">
        <v>2</v>
      </c>
      <c r="C5276">
        <v>6.0694444440000002</v>
      </c>
      <c r="D5276">
        <v>5275</v>
      </c>
    </row>
    <row r="5277" spans="1:4" x14ac:dyDescent="0.35">
      <c r="A5277">
        <v>1706</v>
      </c>
      <c r="B5277">
        <v>3</v>
      </c>
      <c r="C5277">
        <v>6.1275720160000002</v>
      </c>
      <c r="D5277">
        <v>5276</v>
      </c>
    </row>
    <row r="5278" spans="1:4" x14ac:dyDescent="0.35">
      <c r="A5278">
        <v>1706</v>
      </c>
      <c r="B5278">
        <v>4</v>
      </c>
      <c r="C5278">
        <v>8.7142857140000007</v>
      </c>
      <c r="D5278">
        <v>5277</v>
      </c>
    </row>
    <row r="5279" spans="1:4" x14ac:dyDescent="0.35">
      <c r="A5279">
        <v>1706</v>
      </c>
      <c r="B5279">
        <v>5</v>
      </c>
      <c r="C5279">
        <v>5.0849056600000004</v>
      </c>
      <c r="D5279">
        <v>5278</v>
      </c>
    </row>
    <row r="5280" spans="1:4" x14ac:dyDescent="0.35">
      <c r="A5280">
        <v>1706</v>
      </c>
      <c r="B5280">
        <v>6</v>
      </c>
      <c r="C5280">
        <v>9.9924528299999995</v>
      </c>
      <c r="D5280">
        <v>5279</v>
      </c>
    </row>
    <row r="5281" spans="1:4" x14ac:dyDescent="0.35">
      <c r="A5281">
        <v>1706</v>
      </c>
      <c r="B5281">
        <v>7</v>
      </c>
      <c r="C5281">
        <v>5.6020066890000004</v>
      </c>
      <c r="D5281">
        <v>5280</v>
      </c>
    </row>
    <row r="5282" spans="1:4" x14ac:dyDescent="0.35">
      <c r="A5282">
        <v>1707</v>
      </c>
      <c r="B5282">
        <v>0</v>
      </c>
      <c r="C5282">
        <v>7.269230769</v>
      </c>
      <c r="D5282">
        <v>5281</v>
      </c>
    </row>
    <row r="5283" spans="1:4" x14ac:dyDescent="0.35">
      <c r="A5283">
        <v>1707</v>
      </c>
      <c r="B5283">
        <v>1</v>
      </c>
      <c r="C5283">
        <v>4.8372093019999998</v>
      </c>
      <c r="D5283">
        <v>5282</v>
      </c>
    </row>
    <row r="5284" spans="1:4" x14ac:dyDescent="0.35">
      <c r="A5284">
        <v>1707</v>
      </c>
      <c r="B5284">
        <v>2</v>
      </c>
      <c r="C5284">
        <v>4.8063063059999998</v>
      </c>
      <c r="D5284">
        <v>5283</v>
      </c>
    </row>
    <row r="5285" spans="1:4" x14ac:dyDescent="0.35">
      <c r="A5285">
        <v>1707</v>
      </c>
      <c r="B5285">
        <v>3</v>
      </c>
      <c r="C5285">
        <v>5.0478468899999998</v>
      </c>
      <c r="D5285">
        <v>5284</v>
      </c>
    </row>
    <row r="5286" spans="1:4" x14ac:dyDescent="0.35">
      <c r="A5286">
        <v>1707</v>
      </c>
      <c r="B5286">
        <v>4</v>
      </c>
      <c r="C5286">
        <v>4.9447236180000003</v>
      </c>
      <c r="D5286">
        <v>5285</v>
      </c>
    </row>
    <row r="5287" spans="1:4" x14ac:dyDescent="0.35">
      <c r="A5287">
        <v>1707</v>
      </c>
      <c r="B5287">
        <v>5</v>
      </c>
      <c r="C5287">
        <v>9.2285714290000005</v>
      </c>
      <c r="D5287">
        <v>5286</v>
      </c>
    </row>
    <row r="5288" spans="1:4" x14ac:dyDescent="0.35">
      <c r="A5288">
        <v>1707</v>
      </c>
      <c r="B5288">
        <v>6</v>
      </c>
      <c r="C5288">
        <v>4.7739130430000003</v>
      </c>
      <c r="D5288">
        <v>5287</v>
      </c>
    </row>
    <row r="5289" spans="1:4" x14ac:dyDescent="0.35">
      <c r="A5289">
        <v>1707</v>
      </c>
      <c r="B5289">
        <v>7</v>
      </c>
      <c r="C5289">
        <v>6.8237288139999999</v>
      </c>
      <c r="D5289">
        <v>5288</v>
      </c>
    </row>
    <row r="5290" spans="1:4" x14ac:dyDescent="0.35">
      <c r="A5290">
        <v>1709</v>
      </c>
      <c r="B5290">
        <v>0</v>
      </c>
      <c r="C5290">
        <v>5.0469314079999998</v>
      </c>
      <c r="D5290">
        <v>5289</v>
      </c>
    </row>
    <row r="5291" spans="1:4" x14ac:dyDescent="0.35">
      <c r="A5291">
        <v>1709</v>
      </c>
      <c r="B5291">
        <v>1</v>
      </c>
      <c r="C5291">
        <v>5.7112970709999997</v>
      </c>
      <c r="D5291">
        <v>5290</v>
      </c>
    </row>
    <row r="5292" spans="1:4" x14ac:dyDescent="0.35">
      <c r="A5292">
        <v>1709</v>
      </c>
      <c r="B5292">
        <v>2</v>
      </c>
      <c r="C5292">
        <v>9.8015267179999999</v>
      </c>
      <c r="D5292">
        <v>5291</v>
      </c>
    </row>
    <row r="5293" spans="1:4" x14ac:dyDescent="0.35">
      <c r="A5293">
        <v>1709</v>
      </c>
      <c r="B5293">
        <v>3</v>
      </c>
      <c r="C5293">
        <v>4.6618357489999998</v>
      </c>
      <c r="D5293">
        <v>5292</v>
      </c>
    </row>
    <row r="5294" spans="1:4" x14ac:dyDescent="0.35">
      <c r="A5294">
        <v>1709</v>
      </c>
      <c r="B5294">
        <v>4</v>
      </c>
      <c r="C5294">
        <v>7.5659574469999997</v>
      </c>
      <c r="D5294">
        <v>5293</v>
      </c>
    </row>
    <row r="5295" spans="1:4" x14ac:dyDescent="0.35">
      <c r="A5295">
        <v>1709</v>
      </c>
      <c r="B5295">
        <v>5</v>
      </c>
      <c r="C5295">
        <v>6.82</v>
      </c>
      <c r="D5295">
        <v>5294</v>
      </c>
    </row>
    <row r="5296" spans="1:4" x14ac:dyDescent="0.35">
      <c r="A5296">
        <v>1709</v>
      </c>
      <c r="B5296">
        <v>6</v>
      </c>
      <c r="C5296">
        <v>4.7098445599999996</v>
      </c>
      <c r="D5296">
        <v>5295</v>
      </c>
    </row>
    <row r="5297" spans="1:4" x14ac:dyDescent="0.35">
      <c r="A5297">
        <v>1709</v>
      </c>
      <c r="B5297">
        <v>7</v>
      </c>
      <c r="C5297">
        <v>4.8924731179999998</v>
      </c>
      <c r="D5297">
        <v>5296</v>
      </c>
    </row>
    <row r="5298" spans="1:4" x14ac:dyDescent="0.35">
      <c r="A5298">
        <v>1710</v>
      </c>
      <c r="B5298">
        <v>0</v>
      </c>
      <c r="C5298">
        <v>5.0259067359999996</v>
      </c>
      <c r="D5298">
        <v>5297</v>
      </c>
    </row>
    <row r="5299" spans="1:4" x14ac:dyDescent="0.35">
      <c r="A5299">
        <v>1710</v>
      </c>
      <c r="B5299">
        <v>1</v>
      </c>
      <c r="C5299">
        <v>6.9318181819999998</v>
      </c>
      <c r="D5299">
        <v>5298</v>
      </c>
    </row>
    <row r="5300" spans="1:4" x14ac:dyDescent="0.35">
      <c r="A5300">
        <v>1710</v>
      </c>
      <c r="B5300">
        <v>2</v>
      </c>
      <c r="C5300">
        <v>5.4403669719999996</v>
      </c>
      <c r="D5300">
        <v>5299</v>
      </c>
    </row>
    <row r="5301" spans="1:4" x14ac:dyDescent="0.35">
      <c r="A5301">
        <v>1710</v>
      </c>
      <c r="B5301">
        <v>3</v>
      </c>
      <c r="C5301">
        <v>7.3358208960000004</v>
      </c>
      <c r="D5301">
        <v>5300</v>
      </c>
    </row>
    <row r="5302" spans="1:4" x14ac:dyDescent="0.35">
      <c r="A5302">
        <v>1710</v>
      </c>
      <c r="B5302">
        <v>4</v>
      </c>
      <c r="C5302">
        <v>4.3891891889999997</v>
      </c>
      <c r="D5302">
        <v>5301</v>
      </c>
    </row>
    <row r="5303" spans="1:4" x14ac:dyDescent="0.35">
      <c r="A5303">
        <v>1710</v>
      </c>
      <c r="B5303">
        <v>5</v>
      </c>
      <c r="C5303">
        <v>9.6007751940000006</v>
      </c>
      <c r="D5303">
        <v>5302</v>
      </c>
    </row>
    <row r="5304" spans="1:4" x14ac:dyDescent="0.35">
      <c r="A5304">
        <v>1710</v>
      </c>
      <c r="B5304">
        <v>6</v>
      </c>
      <c r="C5304">
        <v>5.0068728519999999</v>
      </c>
      <c r="D5304">
        <v>5303</v>
      </c>
    </row>
    <row r="5305" spans="1:4" x14ac:dyDescent="0.35">
      <c r="A5305">
        <v>1710</v>
      </c>
      <c r="B5305">
        <v>7</v>
      </c>
      <c r="C5305">
        <v>4.9537037039999996</v>
      </c>
      <c r="D5305">
        <v>5304</v>
      </c>
    </row>
    <row r="5306" spans="1:4" x14ac:dyDescent="0.35">
      <c r="A5306">
        <v>1711</v>
      </c>
      <c r="B5306">
        <v>0</v>
      </c>
      <c r="C5306">
        <v>6.9629629629999998</v>
      </c>
      <c r="D5306">
        <v>5305</v>
      </c>
    </row>
    <row r="5307" spans="1:4" x14ac:dyDescent="0.35">
      <c r="A5307">
        <v>1711</v>
      </c>
      <c r="B5307">
        <v>1</v>
      </c>
      <c r="C5307">
        <v>7.7552447549999997</v>
      </c>
      <c r="D5307">
        <v>5306</v>
      </c>
    </row>
    <row r="5308" spans="1:4" x14ac:dyDescent="0.35">
      <c r="A5308">
        <v>1711</v>
      </c>
      <c r="B5308">
        <v>2</v>
      </c>
      <c r="C5308">
        <v>5.1758793970000001</v>
      </c>
      <c r="D5308">
        <v>5307</v>
      </c>
    </row>
    <row r="5309" spans="1:4" x14ac:dyDescent="0.35">
      <c r="A5309">
        <v>1711</v>
      </c>
      <c r="B5309">
        <v>3</v>
      </c>
      <c r="C5309">
        <v>4.9707317069999997</v>
      </c>
      <c r="D5309">
        <v>5308</v>
      </c>
    </row>
    <row r="5310" spans="1:4" x14ac:dyDescent="0.35">
      <c r="A5310">
        <v>1711</v>
      </c>
      <c r="B5310">
        <v>4</v>
      </c>
      <c r="C5310">
        <v>6.1818181819999998</v>
      </c>
      <c r="D5310">
        <v>5309</v>
      </c>
    </row>
    <row r="5311" spans="1:4" x14ac:dyDescent="0.35">
      <c r="A5311">
        <v>1711</v>
      </c>
      <c r="B5311">
        <v>5</v>
      </c>
      <c r="C5311">
        <v>9.4251012149999998</v>
      </c>
      <c r="D5311">
        <v>5310</v>
      </c>
    </row>
    <row r="5312" spans="1:4" x14ac:dyDescent="0.35">
      <c r="A5312">
        <v>1711</v>
      </c>
      <c r="B5312">
        <v>6</v>
      </c>
      <c r="C5312">
        <v>4.823232323</v>
      </c>
      <c r="D5312">
        <v>5311</v>
      </c>
    </row>
    <row r="5313" spans="1:4" x14ac:dyDescent="0.35">
      <c r="A5313">
        <v>1711</v>
      </c>
      <c r="B5313">
        <v>7</v>
      </c>
      <c r="C5313">
        <v>5.2924528300000002</v>
      </c>
      <c r="D5313">
        <v>5312</v>
      </c>
    </row>
    <row r="5314" spans="1:4" x14ac:dyDescent="0.35">
      <c r="A5314">
        <v>1712</v>
      </c>
      <c r="B5314">
        <v>0</v>
      </c>
      <c r="C5314">
        <v>4.1388888890000004</v>
      </c>
      <c r="D5314">
        <v>5313</v>
      </c>
    </row>
    <row r="5315" spans="1:4" x14ac:dyDescent="0.35">
      <c r="A5315">
        <v>1712</v>
      </c>
      <c r="B5315">
        <v>1</v>
      </c>
      <c r="C5315">
        <v>6.6619047619999998</v>
      </c>
      <c r="D5315">
        <v>5314</v>
      </c>
    </row>
    <row r="5316" spans="1:4" x14ac:dyDescent="0.35">
      <c r="A5316">
        <v>1712</v>
      </c>
      <c r="B5316">
        <v>2</v>
      </c>
      <c r="C5316">
        <v>5.4451827240000004</v>
      </c>
      <c r="D5316">
        <v>5315</v>
      </c>
    </row>
    <row r="5317" spans="1:4" x14ac:dyDescent="0.35">
      <c r="A5317">
        <v>1712</v>
      </c>
      <c r="B5317">
        <v>3</v>
      </c>
      <c r="C5317">
        <v>4.4557522120000002</v>
      </c>
      <c r="D5317">
        <v>5316</v>
      </c>
    </row>
    <row r="5318" spans="1:4" x14ac:dyDescent="0.35">
      <c r="A5318">
        <v>1712</v>
      </c>
      <c r="B5318">
        <v>4</v>
      </c>
      <c r="C5318">
        <v>4.8820754720000004</v>
      </c>
      <c r="D5318">
        <v>5317</v>
      </c>
    </row>
    <row r="5319" spans="1:4" x14ac:dyDescent="0.35">
      <c r="A5319">
        <v>1712</v>
      </c>
      <c r="B5319">
        <v>5</v>
      </c>
      <c r="C5319">
        <v>6.9815668200000003</v>
      </c>
      <c r="D5319">
        <v>5318</v>
      </c>
    </row>
    <row r="5320" spans="1:4" x14ac:dyDescent="0.35">
      <c r="A5320">
        <v>1712</v>
      </c>
      <c r="B5320">
        <v>6</v>
      </c>
      <c r="C5320">
        <v>9.2276422759999992</v>
      </c>
      <c r="D5320">
        <v>5319</v>
      </c>
    </row>
    <row r="5321" spans="1:4" x14ac:dyDescent="0.35">
      <c r="A5321">
        <v>1712</v>
      </c>
      <c r="B5321">
        <v>7</v>
      </c>
      <c r="C5321">
        <v>5.4863813229999998</v>
      </c>
      <c r="D5321">
        <v>5320</v>
      </c>
    </row>
    <row r="5322" spans="1:4" x14ac:dyDescent="0.35">
      <c r="A5322">
        <v>1713</v>
      </c>
      <c r="B5322">
        <v>0</v>
      </c>
      <c r="C5322">
        <v>4.7630331750000003</v>
      </c>
      <c r="D5322">
        <v>5321</v>
      </c>
    </row>
    <row r="5323" spans="1:4" x14ac:dyDescent="0.35">
      <c r="A5323">
        <v>1713</v>
      </c>
      <c r="B5323">
        <v>1</v>
      </c>
      <c r="C5323">
        <v>4.5268817200000004</v>
      </c>
      <c r="D5323">
        <v>5322</v>
      </c>
    </row>
    <row r="5324" spans="1:4" x14ac:dyDescent="0.35">
      <c r="A5324">
        <v>1713</v>
      </c>
      <c r="B5324">
        <v>2</v>
      </c>
      <c r="C5324">
        <v>9.36</v>
      </c>
      <c r="D5324">
        <v>5323</v>
      </c>
    </row>
    <row r="5325" spans="1:4" x14ac:dyDescent="0.35">
      <c r="A5325">
        <v>1713</v>
      </c>
      <c r="B5325">
        <v>3</v>
      </c>
      <c r="C5325">
        <v>4.2156862750000004</v>
      </c>
      <c r="D5325">
        <v>5324</v>
      </c>
    </row>
    <row r="5326" spans="1:4" x14ac:dyDescent="0.35">
      <c r="A5326">
        <v>1713</v>
      </c>
      <c r="B5326">
        <v>4</v>
      </c>
      <c r="C5326">
        <v>4.7571428569999998</v>
      </c>
      <c r="D5326">
        <v>5325</v>
      </c>
    </row>
    <row r="5327" spans="1:4" x14ac:dyDescent="0.35">
      <c r="A5327">
        <v>1713</v>
      </c>
      <c r="B5327">
        <v>5</v>
      </c>
      <c r="C5327">
        <v>6.7854671279999996</v>
      </c>
      <c r="D5327">
        <v>5326</v>
      </c>
    </row>
    <row r="5328" spans="1:4" x14ac:dyDescent="0.35">
      <c r="A5328">
        <v>1713</v>
      </c>
      <c r="B5328">
        <v>6</v>
      </c>
      <c r="C5328">
        <v>6.900900901</v>
      </c>
      <c r="D5328">
        <v>5327</v>
      </c>
    </row>
    <row r="5329" spans="1:4" x14ac:dyDescent="0.35">
      <c r="A5329">
        <v>1713</v>
      </c>
      <c r="B5329">
        <v>7</v>
      </c>
      <c r="C5329">
        <v>5.1516245490000001</v>
      </c>
      <c r="D5329">
        <v>5328</v>
      </c>
    </row>
    <row r="5330" spans="1:4" x14ac:dyDescent="0.35">
      <c r="A5330">
        <v>1714</v>
      </c>
      <c r="B5330">
        <v>0</v>
      </c>
      <c r="C5330">
        <v>7.0204918029999996</v>
      </c>
      <c r="D5330">
        <v>5329</v>
      </c>
    </row>
    <row r="5331" spans="1:4" x14ac:dyDescent="0.35">
      <c r="A5331">
        <v>1714</v>
      </c>
      <c r="B5331">
        <v>1</v>
      </c>
      <c r="C5331">
        <v>9.3943089430000004</v>
      </c>
      <c r="D5331">
        <v>5330</v>
      </c>
    </row>
    <row r="5332" spans="1:4" x14ac:dyDescent="0.35">
      <c r="A5332">
        <v>1714</v>
      </c>
      <c r="B5332">
        <v>2</v>
      </c>
      <c r="C5332">
        <v>5.6073059360000004</v>
      </c>
      <c r="D5332">
        <v>5331</v>
      </c>
    </row>
    <row r="5333" spans="1:4" x14ac:dyDescent="0.35">
      <c r="A5333">
        <v>1714</v>
      </c>
      <c r="B5333">
        <v>3</v>
      </c>
      <c r="C5333">
        <v>5.0999999999999996</v>
      </c>
      <c r="D5333">
        <v>5332</v>
      </c>
    </row>
    <row r="5334" spans="1:4" x14ac:dyDescent="0.35">
      <c r="A5334">
        <v>1714</v>
      </c>
      <c r="B5334">
        <v>4</v>
      </c>
      <c r="C5334">
        <v>4.5307017539999999</v>
      </c>
      <c r="D5334">
        <v>5333</v>
      </c>
    </row>
    <row r="5335" spans="1:4" x14ac:dyDescent="0.35">
      <c r="A5335">
        <v>1714</v>
      </c>
      <c r="B5335">
        <v>5</v>
      </c>
      <c r="C5335">
        <v>5.4744897960000003</v>
      </c>
      <c r="D5335">
        <v>5334</v>
      </c>
    </row>
    <row r="5336" spans="1:4" x14ac:dyDescent="0.35">
      <c r="A5336">
        <v>1714</v>
      </c>
      <c r="B5336">
        <v>6</v>
      </c>
      <c r="C5336">
        <v>5.370786517</v>
      </c>
      <c r="D5336">
        <v>5335</v>
      </c>
    </row>
    <row r="5337" spans="1:4" x14ac:dyDescent="0.35">
      <c r="A5337">
        <v>1714</v>
      </c>
      <c r="B5337">
        <v>7</v>
      </c>
      <c r="C5337">
        <v>7.1422594139999998</v>
      </c>
      <c r="D5337">
        <v>5336</v>
      </c>
    </row>
    <row r="5338" spans="1:4" x14ac:dyDescent="0.35">
      <c r="A5338">
        <v>1715</v>
      </c>
      <c r="B5338">
        <v>0</v>
      </c>
      <c r="C5338">
        <v>6.782407407</v>
      </c>
      <c r="D5338">
        <v>5337</v>
      </c>
    </row>
    <row r="5339" spans="1:4" x14ac:dyDescent="0.35">
      <c r="A5339">
        <v>1715</v>
      </c>
      <c r="B5339">
        <v>1</v>
      </c>
      <c r="C5339">
        <v>6.8883495149999998</v>
      </c>
      <c r="D5339">
        <v>5338</v>
      </c>
    </row>
    <row r="5340" spans="1:4" x14ac:dyDescent="0.35">
      <c r="A5340">
        <v>1715</v>
      </c>
      <c r="B5340">
        <v>2</v>
      </c>
      <c r="C5340">
        <v>5.0199004980000002</v>
      </c>
      <c r="D5340">
        <v>5339</v>
      </c>
    </row>
    <row r="5341" spans="1:4" x14ac:dyDescent="0.35">
      <c r="A5341">
        <v>1715</v>
      </c>
      <c r="B5341">
        <v>3</v>
      </c>
      <c r="C5341">
        <v>4.2461538460000003</v>
      </c>
      <c r="D5341">
        <v>5340</v>
      </c>
    </row>
    <row r="5342" spans="1:4" x14ac:dyDescent="0.35">
      <c r="A5342">
        <v>1715</v>
      </c>
      <c r="B5342">
        <v>4</v>
      </c>
      <c r="C5342">
        <v>6.2690582959999999</v>
      </c>
      <c r="D5342">
        <v>5341</v>
      </c>
    </row>
    <row r="5343" spans="1:4" x14ac:dyDescent="0.35">
      <c r="A5343">
        <v>1715</v>
      </c>
      <c r="B5343">
        <v>5</v>
      </c>
      <c r="C5343">
        <v>4.760299625</v>
      </c>
      <c r="D5343">
        <v>5342</v>
      </c>
    </row>
    <row r="5344" spans="1:4" x14ac:dyDescent="0.35">
      <c r="A5344">
        <v>1715</v>
      </c>
      <c r="B5344">
        <v>6</v>
      </c>
      <c r="C5344">
        <v>9.2663934430000001</v>
      </c>
      <c r="D5344">
        <v>5343</v>
      </c>
    </row>
    <row r="5345" spans="1:4" x14ac:dyDescent="0.35">
      <c r="A5345">
        <v>1715</v>
      </c>
      <c r="B5345">
        <v>7</v>
      </c>
      <c r="C5345">
        <v>5.4377104379999999</v>
      </c>
      <c r="D5345">
        <v>5344</v>
      </c>
    </row>
    <row r="5346" spans="1:4" x14ac:dyDescent="0.35">
      <c r="A5346">
        <v>1716</v>
      </c>
      <c r="B5346">
        <v>0</v>
      </c>
      <c r="C5346">
        <v>5.2654028439999996</v>
      </c>
      <c r="D5346">
        <v>5345</v>
      </c>
    </row>
    <row r="5347" spans="1:4" x14ac:dyDescent="0.35">
      <c r="A5347">
        <v>1716</v>
      </c>
      <c r="B5347">
        <v>1</v>
      </c>
      <c r="C5347">
        <v>7.6126126129999996</v>
      </c>
      <c r="D5347">
        <v>5346</v>
      </c>
    </row>
    <row r="5348" spans="1:4" x14ac:dyDescent="0.35">
      <c r="A5348">
        <v>1716</v>
      </c>
      <c r="B5348">
        <v>2</v>
      </c>
      <c r="C5348">
        <v>4.4677419350000003</v>
      </c>
      <c r="D5348">
        <v>5347</v>
      </c>
    </row>
    <row r="5349" spans="1:4" x14ac:dyDescent="0.35">
      <c r="A5349">
        <v>1716</v>
      </c>
      <c r="B5349">
        <v>3</v>
      </c>
      <c r="C5349">
        <v>4.8683274020000002</v>
      </c>
      <c r="D5349">
        <v>5348</v>
      </c>
    </row>
    <row r="5350" spans="1:4" x14ac:dyDescent="0.35">
      <c r="A5350">
        <v>1716</v>
      </c>
      <c r="B5350">
        <v>4</v>
      </c>
      <c r="C5350">
        <v>5.3874538750000003</v>
      </c>
      <c r="D5350">
        <v>5349</v>
      </c>
    </row>
    <row r="5351" spans="1:4" x14ac:dyDescent="0.35">
      <c r="A5351">
        <v>1716</v>
      </c>
      <c r="B5351">
        <v>5</v>
      </c>
      <c r="C5351">
        <v>4.9783783780000004</v>
      </c>
      <c r="D5351">
        <v>5350</v>
      </c>
    </row>
    <row r="5352" spans="1:4" x14ac:dyDescent="0.35">
      <c r="A5352">
        <v>1716</v>
      </c>
      <c r="B5352">
        <v>6</v>
      </c>
      <c r="C5352">
        <v>9.3413654620000006</v>
      </c>
      <c r="D5352">
        <v>5351</v>
      </c>
    </row>
    <row r="5353" spans="1:4" x14ac:dyDescent="0.35">
      <c r="A5353">
        <v>1716</v>
      </c>
      <c r="B5353">
        <v>7</v>
      </c>
      <c r="C5353">
        <v>5.008196721</v>
      </c>
      <c r="D5353">
        <v>5352</v>
      </c>
    </row>
    <row r="5354" spans="1:4" x14ac:dyDescent="0.35">
      <c r="A5354">
        <v>1717</v>
      </c>
      <c r="B5354">
        <v>0</v>
      </c>
      <c r="C5354">
        <v>10.14661654</v>
      </c>
      <c r="D5354">
        <v>5353</v>
      </c>
    </row>
    <row r="5355" spans="1:4" x14ac:dyDescent="0.35">
      <c r="A5355">
        <v>1717</v>
      </c>
      <c r="B5355">
        <v>1</v>
      </c>
      <c r="C5355">
        <v>5.190909091</v>
      </c>
      <c r="D5355">
        <v>5354</v>
      </c>
    </row>
    <row r="5356" spans="1:4" x14ac:dyDescent="0.35">
      <c r="A5356">
        <v>1717</v>
      </c>
      <c r="B5356">
        <v>2</v>
      </c>
      <c r="C5356">
        <v>5.7250996020000002</v>
      </c>
      <c r="D5356">
        <v>5355</v>
      </c>
    </row>
    <row r="5357" spans="1:4" x14ac:dyDescent="0.35">
      <c r="A5357">
        <v>1717</v>
      </c>
      <c r="B5357">
        <v>3</v>
      </c>
      <c r="C5357">
        <v>7.4</v>
      </c>
      <c r="D5357">
        <v>5356</v>
      </c>
    </row>
    <row r="5358" spans="1:4" x14ac:dyDescent="0.35">
      <c r="A5358">
        <v>1717</v>
      </c>
      <c r="B5358">
        <v>4</v>
      </c>
      <c r="C5358">
        <v>4.6470588240000001</v>
      </c>
      <c r="D5358">
        <v>5357</v>
      </c>
    </row>
    <row r="5359" spans="1:4" x14ac:dyDescent="0.35">
      <c r="A5359">
        <v>1717</v>
      </c>
      <c r="B5359">
        <v>5</v>
      </c>
      <c r="C5359">
        <v>5.4598070740000004</v>
      </c>
      <c r="D5359">
        <v>5358</v>
      </c>
    </row>
    <row r="5360" spans="1:4" x14ac:dyDescent="0.35">
      <c r="A5360">
        <v>1717</v>
      </c>
      <c r="B5360">
        <v>6</v>
      </c>
      <c r="C5360">
        <v>4.8229166670000003</v>
      </c>
      <c r="D5360">
        <v>5359</v>
      </c>
    </row>
    <row r="5361" spans="1:4" x14ac:dyDescent="0.35">
      <c r="A5361">
        <v>1717</v>
      </c>
      <c r="B5361">
        <v>7</v>
      </c>
      <c r="C5361">
        <v>6.9695431470000004</v>
      </c>
      <c r="D5361">
        <v>5360</v>
      </c>
    </row>
    <row r="5362" spans="1:4" x14ac:dyDescent="0.35">
      <c r="A5362">
        <v>1718</v>
      </c>
      <c r="B5362">
        <v>0</v>
      </c>
      <c r="C5362">
        <v>9.2914979760000005</v>
      </c>
      <c r="D5362">
        <v>5361</v>
      </c>
    </row>
    <row r="5363" spans="1:4" x14ac:dyDescent="0.35">
      <c r="A5363">
        <v>1718</v>
      </c>
      <c r="B5363">
        <v>1</v>
      </c>
      <c r="C5363">
        <v>5.2450000000000001</v>
      </c>
      <c r="D5363">
        <v>5362</v>
      </c>
    </row>
    <row r="5364" spans="1:4" x14ac:dyDescent="0.35">
      <c r="A5364">
        <v>1718</v>
      </c>
      <c r="B5364">
        <v>2</v>
      </c>
      <c r="C5364">
        <v>4.8181818180000002</v>
      </c>
      <c r="D5364">
        <v>5363</v>
      </c>
    </row>
    <row r="5365" spans="1:4" x14ac:dyDescent="0.35">
      <c r="A5365">
        <v>1718</v>
      </c>
      <c r="B5365">
        <v>3</v>
      </c>
      <c r="C5365">
        <v>5.9264214050000001</v>
      </c>
      <c r="D5365">
        <v>5364</v>
      </c>
    </row>
    <row r="5366" spans="1:4" x14ac:dyDescent="0.35">
      <c r="A5366">
        <v>1718</v>
      </c>
      <c r="B5366">
        <v>4</v>
      </c>
      <c r="C5366">
        <v>6.091346154</v>
      </c>
      <c r="D5366">
        <v>5365</v>
      </c>
    </row>
    <row r="5367" spans="1:4" x14ac:dyDescent="0.35">
      <c r="A5367">
        <v>1718</v>
      </c>
      <c r="B5367">
        <v>5</v>
      </c>
      <c r="C5367">
        <v>5.5211267609999997</v>
      </c>
      <c r="D5367">
        <v>5366</v>
      </c>
    </row>
    <row r="5368" spans="1:4" x14ac:dyDescent="0.35">
      <c r="A5368">
        <v>1718</v>
      </c>
      <c r="B5368">
        <v>6</v>
      </c>
      <c r="C5368">
        <v>7.3288288289999999</v>
      </c>
      <c r="D5368">
        <v>5367</v>
      </c>
    </row>
    <row r="5369" spans="1:4" x14ac:dyDescent="0.35">
      <c r="A5369">
        <v>1718</v>
      </c>
      <c r="B5369">
        <v>7</v>
      </c>
      <c r="C5369">
        <v>5.8</v>
      </c>
      <c r="D5369">
        <v>5368</v>
      </c>
    </row>
    <row r="5370" spans="1:4" x14ac:dyDescent="0.35">
      <c r="A5370">
        <v>1719</v>
      </c>
      <c r="B5370">
        <v>0</v>
      </c>
      <c r="C5370">
        <v>4.8834951459999996</v>
      </c>
      <c r="D5370">
        <v>5369</v>
      </c>
    </row>
    <row r="5371" spans="1:4" x14ac:dyDescent="0.35">
      <c r="A5371">
        <v>1719</v>
      </c>
      <c r="B5371">
        <v>1</v>
      </c>
      <c r="C5371">
        <v>4.8009950249999997</v>
      </c>
      <c r="D5371">
        <v>5370</v>
      </c>
    </row>
    <row r="5372" spans="1:4" x14ac:dyDescent="0.35">
      <c r="A5372">
        <v>1719</v>
      </c>
      <c r="B5372">
        <v>2</v>
      </c>
      <c r="C5372">
        <v>7.1126126129999996</v>
      </c>
      <c r="D5372">
        <v>5371</v>
      </c>
    </row>
    <row r="5373" spans="1:4" x14ac:dyDescent="0.35">
      <c r="A5373">
        <v>1719</v>
      </c>
      <c r="B5373">
        <v>3</v>
      </c>
      <c r="C5373">
        <v>5.0590405900000004</v>
      </c>
      <c r="D5373">
        <v>5372</v>
      </c>
    </row>
    <row r="5374" spans="1:4" x14ac:dyDescent="0.35">
      <c r="A5374">
        <v>1719</v>
      </c>
      <c r="B5374">
        <v>4</v>
      </c>
      <c r="C5374">
        <v>4.5532786889999999</v>
      </c>
      <c r="D5374">
        <v>5373</v>
      </c>
    </row>
    <row r="5375" spans="1:4" x14ac:dyDescent="0.35">
      <c r="A5375">
        <v>1719</v>
      </c>
      <c r="B5375">
        <v>5</v>
      </c>
      <c r="C5375">
        <v>9.3534136550000007</v>
      </c>
      <c r="D5375">
        <v>5374</v>
      </c>
    </row>
    <row r="5376" spans="1:4" x14ac:dyDescent="0.35">
      <c r="A5376">
        <v>1719</v>
      </c>
      <c r="B5376">
        <v>6</v>
      </c>
      <c r="C5376">
        <v>4.2105263160000002</v>
      </c>
      <c r="D5376">
        <v>5375</v>
      </c>
    </row>
    <row r="5377" spans="1:4" x14ac:dyDescent="0.35">
      <c r="A5377">
        <v>1719</v>
      </c>
      <c r="B5377">
        <v>7</v>
      </c>
      <c r="C5377">
        <v>5.6466165410000002</v>
      </c>
      <c r="D5377">
        <v>5376</v>
      </c>
    </row>
    <row r="5378" spans="1:4" x14ac:dyDescent="0.35">
      <c r="A5378">
        <v>1720</v>
      </c>
      <c r="B5378">
        <v>0</v>
      </c>
      <c r="C5378">
        <v>5.8316831679999996</v>
      </c>
      <c r="D5378">
        <v>5377</v>
      </c>
    </row>
    <row r="5379" spans="1:4" x14ac:dyDescent="0.35">
      <c r="A5379">
        <v>1720</v>
      </c>
      <c r="B5379">
        <v>1</v>
      </c>
      <c r="C5379">
        <v>10.01526718</v>
      </c>
      <c r="D5379">
        <v>5378</v>
      </c>
    </row>
    <row r="5380" spans="1:4" x14ac:dyDescent="0.35">
      <c r="A5380">
        <v>1720</v>
      </c>
      <c r="B5380">
        <v>2</v>
      </c>
      <c r="C5380">
        <v>4.2892156860000004</v>
      </c>
      <c r="D5380">
        <v>5379</v>
      </c>
    </row>
    <row r="5381" spans="1:4" x14ac:dyDescent="0.35">
      <c r="A5381">
        <v>1720</v>
      </c>
      <c r="B5381">
        <v>3</v>
      </c>
      <c r="C5381">
        <v>5.0194552530000003</v>
      </c>
      <c r="D5381">
        <v>5380</v>
      </c>
    </row>
    <row r="5382" spans="1:4" x14ac:dyDescent="0.35">
      <c r="A5382">
        <v>1720</v>
      </c>
      <c r="B5382">
        <v>4</v>
      </c>
      <c r="C5382">
        <v>6.8899082570000001</v>
      </c>
      <c r="D5382">
        <v>5381</v>
      </c>
    </row>
    <row r="5383" spans="1:4" x14ac:dyDescent="0.35">
      <c r="A5383">
        <v>1720</v>
      </c>
      <c r="B5383">
        <v>5</v>
      </c>
      <c r="C5383">
        <v>6.5574912889999997</v>
      </c>
      <c r="D5383">
        <v>5382</v>
      </c>
    </row>
    <row r="5384" spans="1:4" x14ac:dyDescent="0.35">
      <c r="A5384">
        <v>1720</v>
      </c>
      <c r="B5384">
        <v>6</v>
      </c>
      <c r="C5384">
        <v>4.8851063830000001</v>
      </c>
      <c r="D5384">
        <v>5383</v>
      </c>
    </row>
    <row r="5385" spans="1:4" x14ac:dyDescent="0.35">
      <c r="A5385">
        <v>1720</v>
      </c>
      <c r="B5385">
        <v>7</v>
      </c>
      <c r="C5385">
        <v>5.8369565220000004</v>
      </c>
      <c r="D5385">
        <v>5384</v>
      </c>
    </row>
    <row r="5386" spans="1:4" x14ac:dyDescent="0.35">
      <c r="A5386">
        <v>1721</v>
      </c>
      <c r="B5386">
        <v>0</v>
      </c>
      <c r="C5386">
        <v>5.1869158879999997</v>
      </c>
      <c r="D5386">
        <v>5385</v>
      </c>
    </row>
    <row r="5387" spans="1:4" x14ac:dyDescent="0.35">
      <c r="A5387">
        <v>1721</v>
      </c>
      <c r="B5387">
        <v>1</v>
      </c>
      <c r="C5387">
        <v>5.5153846150000003</v>
      </c>
      <c r="D5387">
        <v>5386</v>
      </c>
    </row>
    <row r="5388" spans="1:4" x14ac:dyDescent="0.35">
      <c r="A5388">
        <v>1721</v>
      </c>
      <c r="B5388">
        <v>2</v>
      </c>
      <c r="C5388">
        <v>7.8992537309999999</v>
      </c>
      <c r="D5388">
        <v>5387</v>
      </c>
    </row>
    <row r="5389" spans="1:4" x14ac:dyDescent="0.35">
      <c r="A5389">
        <v>1721</v>
      </c>
      <c r="B5389">
        <v>3</v>
      </c>
      <c r="C5389">
        <v>9.2479674799999998</v>
      </c>
      <c r="D5389">
        <v>5388</v>
      </c>
    </row>
    <row r="5390" spans="1:4" x14ac:dyDescent="0.35">
      <c r="A5390">
        <v>1721</v>
      </c>
      <c r="B5390">
        <v>4</v>
      </c>
      <c r="C5390">
        <v>5.0257510730000003</v>
      </c>
      <c r="D5390">
        <v>5389</v>
      </c>
    </row>
    <row r="5391" spans="1:4" x14ac:dyDescent="0.35">
      <c r="A5391">
        <v>1721</v>
      </c>
      <c r="B5391">
        <v>5</v>
      </c>
      <c r="C5391">
        <v>6.9531914889999999</v>
      </c>
      <c r="D5391">
        <v>5390</v>
      </c>
    </row>
    <row r="5392" spans="1:4" x14ac:dyDescent="0.35">
      <c r="A5392">
        <v>1721</v>
      </c>
      <c r="B5392">
        <v>6</v>
      </c>
      <c r="C5392">
        <v>4.22</v>
      </c>
      <c r="D5392">
        <v>5391</v>
      </c>
    </row>
    <row r="5393" spans="1:4" x14ac:dyDescent="0.35">
      <c r="A5393">
        <v>1721</v>
      </c>
      <c r="B5393">
        <v>7</v>
      </c>
      <c r="C5393">
        <v>5.2590673580000002</v>
      </c>
      <c r="D5393">
        <v>5392</v>
      </c>
    </row>
    <row r="5394" spans="1:4" x14ac:dyDescent="0.35">
      <c r="A5394">
        <v>1722</v>
      </c>
      <c r="B5394">
        <v>0</v>
      </c>
      <c r="C5394">
        <v>9.2794759829999993</v>
      </c>
      <c r="D5394">
        <v>5393</v>
      </c>
    </row>
    <row r="5395" spans="1:4" x14ac:dyDescent="0.35">
      <c r="A5395">
        <v>1722</v>
      </c>
      <c r="B5395">
        <v>1</v>
      </c>
      <c r="C5395">
        <v>10.1640625</v>
      </c>
      <c r="D5395">
        <v>5394</v>
      </c>
    </row>
    <row r="5396" spans="1:4" x14ac:dyDescent="0.35">
      <c r="A5396">
        <v>1722</v>
      </c>
      <c r="B5396">
        <v>2</v>
      </c>
      <c r="C5396">
        <v>4.7091633469999996</v>
      </c>
      <c r="D5396">
        <v>5395</v>
      </c>
    </row>
    <row r="5397" spans="1:4" x14ac:dyDescent="0.35">
      <c r="A5397">
        <v>1722</v>
      </c>
      <c r="B5397">
        <v>3</v>
      </c>
      <c r="C5397">
        <v>9.3259911889999998</v>
      </c>
      <c r="D5397">
        <v>5396</v>
      </c>
    </row>
    <row r="5398" spans="1:4" x14ac:dyDescent="0.35">
      <c r="A5398">
        <v>1722</v>
      </c>
      <c r="B5398">
        <v>4</v>
      </c>
      <c r="C5398">
        <v>9.7311827960000006</v>
      </c>
      <c r="D5398">
        <v>5397</v>
      </c>
    </row>
    <row r="5399" spans="1:4" x14ac:dyDescent="0.35">
      <c r="A5399">
        <v>1722</v>
      </c>
      <c r="B5399">
        <v>5</v>
      </c>
      <c r="C5399">
        <v>5.6103896100000004</v>
      </c>
      <c r="D5399">
        <v>5398</v>
      </c>
    </row>
    <row r="5400" spans="1:4" x14ac:dyDescent="0.35">
      <c r="A5400">
        <v>1722</v>
      </c>
      <c r="B5400">
        <v>6</v>
      </c>
      <c r="C5400">
        <v>4.9029126209999996</v>
      </c>
      <c r="D5400">
        <v>5399</v>
      </c>
    </row>
    <row r="5401" spans="1:4" x14ac:dyDescent="0.35">
      <c r="A5401">
        <v>1722</v>
      </c>
      <c r="B5401">
        <v>7</v>
      </c>
      <c r="C5401">
        <v>5.2688172040000003</v>
      </c>
      <c r="D5401">
        <v>5400</v>
      </c>
    </row>
    <row r="5402" spans="1:4" x14ac:dyDescent="0.35">
      <c r="A5402">
        <v>1723</v>
      </c>
      <c r="B5402">
        <v>0</v>
      </c>
      <c r="C5402">
        <v>5.7846889949999998</v>
      </c>
      <c r="D5402">
        <v>5401</v>
      </c>
    </row>
    <row r="5403" spans="1:4" x14ac:dyDescent="0.35">
      <c r="A5403">
        <v>1723</v>
      </c>
      <c r="B5403">
        <v>1</v>
      </c>
      <c r="C5403">
        <v>6.6150943399999997</v>
      </c>
      <c r="D5403">
        <v>5402</v>
      </c>
    </row>
    <row r="5404" spans="1:4" x14ac:dyDescent="0.35">
      <c r="A5404">
        <v>1723</v>
      </c>
      <c r="B5404">
        <v>2</v>
      </c>
      <c r="C5404">
        <v>7.2592592590000002</v>
      </c>
      <c r="D5404">
        <v>5403</v>
      </c>
    </row>
    <row r="5405" spans="1:4" x14ac:dyDescent="0.35">
      <c r="A5405">
        <v>1723</v>
      </c>
      <c r="B5405">
        <v>3</v>
      </c>
      <c r="C5405">
        <v>4.1616161619999996</v>
      </c>
      <c r="D5405">
        <v>5404</v>
      </c>
    </row>
    <row r="5406" spans="1:4" x14ac:dyDescent="0.35">
      <c r="A5406">
        <v>1723</v>
      </c>
      <c r="B5406">
        <v>4</v>
      </c>
      <c r="C5406">
        <v>9.3574297190000006</v>
      </c>
      <c r="D5406">
        <v>5405</v>
      </c>
    </row>
    <row r="5407" spans="1:4" x14ac:dyDescent="0.35">
      <c r="A5407">
        <v>1723</v>
      </c>
      <c r="B5407">
        <v>5</v>
      </c>
      <c r="C5407">
        <v>3.84</v>
      </c>
      <c r="D5407">
        <v>5406</v>
      </c>
    </row>
    <row r="5408" spans="1:4" x14ac:dyDescent="0.35">
      <c r="A5408">
        <v>1723</v>
      </c>
      <c r="B5408">
        <v>6</v>
      </c>
      <c r="C5408">
        <v>5.0119521909999998</v>
      </c>
      <c r="D5408">
        <v>5407</v>
      </c>
    </row>
    <row r="5409" spans="1:4" x14ac:dyDescent="0.35">
      <c r="A5409">
        <v>1723</v>
      </c>
      <c r="B5409">
        <v>7</v>
      </c>
      <c r="C5409">
        <v>4.1367521370000002</v>
      </c>
      <c r="D5409">
        <v>5408</v>
      </c>
    </row>
    <row r="5410" spans="1:4" x14ac:dyDescent="0.35">
      <c r="A5410">
        <v>1724</v>
      </c>
      <c r="B5410">
        <v>0</v>
      </c>
      <c r="C5410">
        <v>5.4152823919999999</v>
      </c>
      <c r="D5410">
        <v>5409</v>
      </c>
    </row>
    <row r="5411" spans="1:4" x14ac:dyDescent="0.35">
      <c r="A5411">
        <v>1724</v>
      </c>
      <c r="B5411">
        <v>1</v>
      </c>
      <c r="C5411">
        <v>5.0897435900000003</v>
      </c>
      <c r="D5411">
        <v>5410</v>
      </c>
    </row>
    <row r="5412" spans="1:4" x14ac:dyDescent="0.35">
      <c r="A5412">
        <v>1724</v>
      </c>
      <c r="B5412">
        <v>2</v>
      </c>
      <c r="C5412">
        <v>6.8944954129999996</v>
      </c>
      <c r="D5412">
        <v>5411</v>
      </c>
    </row>
    <row r="5413" spans="1:4" x14ac:dyDescent="0.35">
      <c r="A5413">
        <v>1724</v>
      </c>
      <c r="B5413">
        <v>3</v>
      </c>
      <c r="C5413">
        <v>5.3244274809999999</v>
      </c>
      <c r="D5413">
        <v>5412</v>
      </c>
    </row>
    <row r="5414" spans="1:4" x14ac:dyDescent="0.35">
      <c r="A5414">
        <v>1724</v>
      </c>
      <c r="B5414">
        <v>4</v>
      </c>
      <c r="C5414">
        <v>4.969072165</v>
      </c>
      <c r="D5414">
        <v>5413</v>
      </c>
    </row>
    <row r="5415" spans="1:4" x14ac:dyDescent="0.35">
      <c r="A5415">
        <v>1724</v>
      </c>
      <c r="B5415">
        <v>5</v>
      </c>
      <c r="C5415">
        <v>4.43</v>
      </c>
      <c r="D5415">
        <v>5414</v>
      </c>
    </row>
    <row r="5416" spans="1:4" x14ac:dyDescent="0.35">
      <c r="A5416">
        <v>1724</v>
      </c>
      <c r="B5416">
        <v>6</v>
      </c>
      <c r="C5416">
        <v>9.2642276419999998</v>
      </c>
      <c r="D5416">
        <v>5415</v>
      </c>
    </row>
    <row r="5417" spans="1:4" x14ac:dyDescent="0.35">
      <c r="A5417">
        <v>1724</v>
      </c>
      <c r="B5417">
        <v>7</v>
      </c>
      <c r="C5417">
        <v>4.2835051550000003</v>
      </c>
      <c r="D5417">
        <v>5416</v>
      </c>
    </row>
    <row r="5418" spans="1:4" x14ac:dyDescent="0.35">
      <c r="A5418">
        <v>1725</v>
      </c>
      <c r="B5418">
        <v>0</v>
      </c>
      <c r="C5418">
        <v>5.1488372089999999</v>
      </c>
      <c r="D5418">
        <v>5417</v>
      </c>
    </row>
    <row r="5419" spans="1:4" x14ac:dyDescent="0.35">
      <c r="A5419">
        <v>1725</v>
      </c>
      <c r="B5419">
        <v>1</v>
      </c>
      <c r="C5419">
        <v>9.0474137930000005</v>
      </c>
      <c r="D5419">
        <v>5418</v>
      </c>
    </row>
    <row r="5420" spans="1:4" x14ac:dyDescent="0.35">
      <c r="A5420">
        <v>1725</v>
      </c>
      <c r="B5420">
        <v>2</v>
      </c>
      <c r="C5420">
        <v>5.575163399</v>
      </c>
      <c r="D5420">
        <v>5419</v>
      </c>
    </row>
    <row r="5421" spans="1:4" x14ac:dyDescent="0.35">
      <c r="A5421">
        <v>1725</v>
      </c>
      <c r="B5421">
        <v>3</v>
      </c>
      <c r="C5421">
        <v>6.9834710739999997</v>
      </c>
      <c r="D5421">
        <v>5420</v>
      </c>
    </row>
    <row r="5422" spans="1:4" x14ac:dyDescent="0.35">
      <c r="A5422">
        <v>1725</v>
      </c>
      <c r="B5422">
        <v>4</v>
      </c>
      <c r="C5422">
        <v>6.1732673269999996</v>
      </c>
      <c r="D5422">
        <v>5421</v>
      </c>
    </row>
    <row r="5423" spans="1:4" x14ac:dyDescent="0.35">
      <c r="A5423">
        <v>1725</v>
      </c>
      <c r="B5423">
        <v>5</v>
      </c>
      <c r="C5423">
        <v>10.03053435</v>
      </c>
      <c r="D5423">
        <v>5422</v>
      </c>
    </row>
    <row r="5424" spans="1:4" x14ac:dyDescent="0.35">
      <c r="A5424">
        <v>1725</v>
      </c>
      <c r="B5424">
        <v>6</v>
      </c>
      <c r="C5424">
        <v>5.0199999999999996</v>
      </c>
      <c r="D5424">
        <v>5423</v>
      </c>
    </row>
    <row r="5425" spans="1:4" x14ac:dyDescent="0.35">
      <c r="A5425">
        <v>1725</v>
      </c>
      <c r="B5425">
        <v>7</v>
      </c>
      <c r="C5425">
        <v>5.1421052630000004</v>
      </c>
      <c r="D5425">
        <v>5424</v>
      </c>
    </row>
    <row r="5426" spans="1:4" x14ac:dyDescent="0.35">
      <c r="A5426">
        <v>1726</v>
      </c>
      <c r="B5426">
        <v>0</v>
      </c>
      <c r="C5426">
        <v>6.9393939390000003</v>
      </c>
      <c r="D5426">
        <v>5425</v>
      </c>
    </row>
    <row r="5427" spans="1:4" x14ac:dyDescent="0.35">
      <c r="A5427">
        <v>1726</v>
      </c>
      <c r="B5427">
        <v>1</v>
      </c>
      <c r="C5427">
        <v>5.3588709679999997</v>
      </c>
      <c r="D5427">
        <v>5426</v>
      </c>
    </row>
    <row r="5428" spans="1:4" x14ac:dyDescent="0.35">
      <c r="A5428">
        <v>1726</v>
      </c>
      <c r="B5428">
        <v>2</v>
      </c>
      <c r="C5428">
        <v>7.1</v>
      </c>
      <c r="D5428">
        <v>5427</v>
      </c>
    </row>
    <row r="5429" spans="1:4" x14ac:dyDescent="0.35">
      <c r="A5429">
        <v>1726</v>
      </c>
      <c r="B5429">
        <v>3</v>
      </c>
      <c r="C5429">
        <v>5.012987013</v>
      </c>
      <c r="D5429">
        <v>5428</v>
      </c>
    </row>
    <row r="5430" spans="1:4" x14ac:dyDescent="0.35">
      <c r="A5430">
        <v>1726</v>
      </c>
      <c r="B5430">
        <v>4</v>
      </c>
      <c r="C5430">
        <v>5.0663265309999996</v>
      </c>
      <c r="D5430">
        <v>5429</v>
      </c>
    </row>
    <row r="5431" spans="1:4" x14ac:dyDescent="0.35">
      <c r="A5431">
        <v>1726</v>
      </c>
      <c r="B5431">
        <v>5</v>
      </c>
      <c r="C5431">
        <v>9.0461538459999993</v>
      </c>
      <c r="D5431">
        <v>5430</v>
      </c>
    </row>
    <row r="5432" spans="1:4" x14ac:dyDescent="0.35">
      <c r="A5432">
        <v>1726</v>
      </c>
      <c r="B5432">
        <v>6</v>
      </c>
      <c r="C5432">
        <v>4.8137254900000004</v>
      </c>
      <c r="D5432">
        <v>5431</v>
      </c>
    </row>
    <row r="5433" spans="1:4" x14ac:dyDescent="0.35">
      <c r="A5433">
        <v>1726</v>
      </c>
      <c r="B5433">
        <v>7</v>
      </c>
      <c r="C5433">
        <v>9.2723577240000008</v>
      </c>
      <c r="D5433">
        <v>5432</v>
      </c>
    </row>
    <row r="5434" spans="1:4" x14ac:dyDescent="0.35">
      <c r="A5434">
        <v>1727</v>
      </c>
      <c r="B5434">
        <v>0</v>
      </c>
      <c r="C5434">
        <v>6.9904306219999999</v>
      </c>
      <c r="D5434">
        <v>5433</v>
      </c>
    </row>
    <row r="5435" spans="1:4" x14ac:dyDescent="0.35">
      <c r="A5435">
        <v>1727</v>
      </c>
      <c r="B5435">
        <v>1</v>
      </c>
      <c r="C5435">
        <v>7.1958333330000004</v>
      </c>
      <c r="D5435">
        <v>5434</v>
      </c>
    </row>
    <row r="5436" spans="1:4" x14ac:dyDescent="0.35">
      <c r="A5436">
        <v>1727</v>
      </c>
      <c r="B5436">
        <v>2</v>
      </c>
      <c r="C5436">
        <v>8.1825726139999997</v>
      </c>
      <c r="D5436">
        <v>5435</v>
      </c>
    </row>
    <row r="5437" spans="1:4" x14ac:dyDescent="0.35">
      <c r="A5437">
        <v>1727</v>
      </c>
      <c r="B5437">
        <v>3</v>
      </c>
      <c r="C5437">
        <v>5.8944954129999996</v>
      </c>
      <c r="D5437">
        <v>5436</v>
      </c>
    </row>
    <row r="5438" spans="1:4" x14ac:dyDescent="0.35">
      <c r="A5438">
        <v>1727</v>
      </c>
      <c r="B5438">
        <v>4</v>
      </c>
      <c r="C5438">
        <v>9.3117408909999995</v>
      </c>
      <c r="D5438">
        <v>5437</v>
      </c>
    </row>
    <row r="5439" spans="1:4" x14ac:dyDescent="0.35">
      <c r="A5439">
        <v>1727</v>
      </c>
      <c r="B5439">
        <v>5</v>
      </c>
      <c r="C5439">
        <v>5.40625</v>
      </c>
      <c r="D5439">
        <v>5438</v>
      </c>
    </row>
    <row r="5440" spans="1:4" x14ac:dyDescent="0.35">
      <c r="A5440">
        <v>1727</v>
      </c>
      <c r="B5440">
        <v>6</v>
      </c>
      <c r="C5440">
        <v>5.9900990099999998</v>
      </c>
      <c r="D5440">
        <v>5439</v>
      </c>
    </row>
    <row r="5441" spans="1:4" x14ac:dyDescent="0.35">
      <c r="A5441">
        <v>1727</v>
      </c>
      <c r="B5441">
        <v>7</v>
      </c>
      <c r="C5441">
        <v>4.7892156860000004</v>
      </c>
      <c r="D5441">
        <v>5440</v>
      </c>
    </row>
    <row r="5442" spans="1:4" x14ac:dyDescent="0.35">
      <c r="A5442">
        <v>1728</v>
      </c>
      <c r="B5442">
        <v>0</v>
      </c>
      <c r="C5442">
        <v>4.6497461930000004</v>
      </c>
      <c r="D5442">
        <v>5441</v>
      </c>
    </row>
    <row r="5443" spans="1:4" x14ac:dyDescent="0.35">
      <c r="A5443">
        <v>1728</v>
      </c>
      <c r="B5443">
        <v>1</v>
      </c>
      <c r="C5443">
        <v>4.6529680369999999</v>
      </c>
      <c r="D5443">
        <v>5442</v>
      </c>
    </row>
    <row r="5444" spans="1:4" x14ac:dyDescent="0.35">
      <c r="A5444">
        <v>1728</v>
      </c>
      <c r="B5444">
        <v>2</v>
      </c>
      <c r="C5444">
        <v>9.2764227639999994</v>
      </c>
      <c r="D5444">
        <v>5443</v>
      </c>
    </row>
    <row r="5445" spans="1:4" x14ac:dyDescent="0.35">
      <c r="A5445">
        <v>1728</v>
      </c>
      <c r="B5445">
        <v>3</v>
      </c>
      <c r="C5445">
        <v>4.9081632649999998</v>
      </c>
      <c r="D5445">
        <v>5444</v>
      </c>
    </row>
    <row r="5446" spans="1:4" x14ac:dyDescent="0.35">
      <c r="A5446">
        <v>1728</v>
      </c>
      <c r="B5446">
        <v>4</v>
      </c>
      <c r="C5446">
        <v>7.9041095889999999</v>
      </c>
      <c r="D5446">
        <v>5445</v>
      </c>
    </row>
    <row r="5447" spans="1:4" x14ac:dyDescent="0.35">
      <c r="A5447">
        <v>1728</v>
      </c>
      <c r="B5447">
        <v>5</v>
      </c>
      <c r="C5447">
        <v>5.1031746030000003</v>
      </c>
      <c r="D5447">
        <v>5446</v>
      </c>
    </row>
    <row r="5448" spans="1:4" x14ac:dyDescent="0.35">
      <c r="A5448">
        <v>1728</v>
      </c>
      <c r="B5448">
        <v>6</v>
      </c>
      <c r="C5448">
        <v>4.8486238530000003</v>
      </c>
      <c r="D5448">
        <v>5447</v>
      </c>
    </row>
    <row r="5449" spans="1:4" x14ac:dyDescent="0.35">
      <c r="A5449">
        <v>1728</v>
      </c>
      <c r="B5449">
        <v>7</v>
      </c>
      <c r="C5449">
        <v>6.7248908299999997</v>
      </c>
      <c r="D5449">
        <v>5448</v>
      </c>
    </row>
    <row r="5450" spans="1:4" x14ac:dyDescent="0.35">
      <c r="A5450">
        <v>1729</v>
      </c>
      <c r="B5450">
        <v>0</v>
      </c>
      <c r="C5450">
        <v>4.2180851060000002</v>
      </c>
      <c r="D5450">
        <v>5449</v>
      </c>
    </row>
    <row r="5451" spans="1:4" x14ac:dyDescent="0.35">
      <c r="A5451">
        <v>1729</v>
      </c>
      <c r="B5451">
        <v>1</v>
      </c>
      <c r="C5451">
        <v>5.0388349510000001</v>
      </c>
      <c r="D5451">
        <v>5450</v>
      </c>
    </row>
    <row r="5452" spans="1:4" x14ac:dyDescent="0.35">
      <c r="A5452">
        <v>1729</v>
      </c>
      <c r="B5452">
        <v>2</v>
      </c>
      <c r="C5452">
        <v>4.6066350710000004</v>
      </c>
      <c r="D5452">
        <v>5451</v>
      </c>
    </row>
    <row r="5453" spans="1:4" x14ac:dyDescent="0.35">
      <c r="A5453">
        <v>1729</v>
      </c>
      <c r="B5453">
        <v>3</v>
      </c>
      <c r="C5453">
        <v>4.1666666670000003</v>
      </c>
      <c r="D5453">
        <v>5452</v>
      </c>
    </row>
    <row r="5454" spans="1:4" x14ac:dyDescent="0.35">
      <c r="A5454">
        <v>1729</v>
      </c>
      <c r="B5454">
        <v>4</v>
      </c>
      <c r="C5454">
        <v>6.8520179370000003</v>
      </c>
      <c r="D5454">
        <v>5453</v>
      </c>
    </row>
    <row r="5455" spans="1:4" x14ac:dyDescent="0.35">
      <c r="A5455">
        <v>1729</v>
      </c>
      <c r="B5455">
        <v>5</v>
      </c>
      <c r="C5455">
        <v>5.1641221369999997</v>
      </c>
      <c r="D5455">
        <v>5454</v>
      </c>
    </row>
    <row r="5456" spans="1:4" x14ac:dyDescent="0.35">
      <c r="A5456">
        <v>1729</v>
      </c>
      <c r="B5456">
        <v>6</v>
      </c>
      <c r="C5456">
        <v>5.6440129450000001</v>
      </c>
      <c r="D5456">
        <v>5455</v>
      </c>
    </row>
    <row r="5457" spans="1:4" x14ac:dyDescent="0.35">
      <c r="A5457">
        <v>1729</v>
      </c>
      <c r="B5457">
        <v>7</v>
      </c>
      <c r="C5457">
        <v>10.23484848</v>
      </c>
      <c r="D5457">
        <v>5456</v>
      </c>
    </row>
    <row r="5458" spans="1:4" x14ac:dyDescent="0.35">
      <c r="A5458">
        <v>1730</v>
      </c>
      <c r="B5458">
        <v>0</v>
      </c>
      <c r="C5458">
        <v>8.5653846149999993</v>
      </c>
      <c r="D5458">
        <v>5457</v>
      </c>
    </row>
    <row r="5459" spans="1:4" x14ac:dyDescent="0.35">
      <c r="A5459">
        <v>1730</v>
      </c>
      <c r="B5459">
        <v>1</v>
      </c>
      <c r="C5459">
        <v>4.803827751</v>
      </c>
      <c r="D5459">
        <v>5458</v>
      </c>
    </row>
    <row r="5460" spans="1:4" x14ac:dyDescent="0.35">
      <c r="A5460">
        <v>1730</v>
      </c>
      <c r="B5460">
        <v>2</v>
      </c>
      <c r="C5460">
        <v>9.4677419349999994</v>
      </c>
      <c r="D5460">
        <v>5459</v>
      </c>
    </row>
    <row r="5461" spans="1:4" x14ac:dyDescent="0.35">
      <c r="A5461">
        <v>1730</v>
      </c>
      <c r="B5461">
        <v>3</v>
      </c>
      <c r="C5461">
        <v>4.1357466059999997</v>
      </c>
      <c r="D5461">
        <v>5460</v>
      </c>
    </row>
    <row r="5462" spans="1:4" x14ac:dyDescent="0.35">
      <c r="A5462">
        <v>1730</v>
      </c>
      <c r="B5462">
        <v>4</v>
      </c>
      <c r="C5462">
        <v>5.6464285710000004</v>
      </c>
      <c r="D5462">
        <v>5461</v>
      </c>
    </row>
    <row r="5463" spans="1:4" x14ac:dyDescent="0.35">
      <c r="A5463">
        <v>1730</v>
      </c>
      <c r="B5463">
        <v>5</v>
      </c>
      <c r="C5463">
        <v>4.2783505149999996</v>
      </c>
      <c r="D5463">
        <v>5462</v>
      </c>
    </row>
    <row r="5464" spans="1:4" x14ac:dyDescent="0.35">
      <c r="A5464">
        <v>1730</v>
      </c>
      <c r="B5464">
        <v>6</v>
      </c>
      <c r="C5464">
        <v>6.7818181820000003</v>
      </c>
      <c r="D5464">
        <v>5463</v>
      </c>
    </row>
    <row r="5465" spans="1:4" x14ac:dyDescent="0.35">
      <c r="A5465">
        <v>1730</v>
      </c>
      <c r="B5465">
        <v>7</v>
      </c>
      <c r="C5465">
        <v>7.3640553000000004</v>
      </c>
      <c r="D5465">
        <v>5464</v>
      </c>
    </row>
    <row r="5466" spans="1:4" x14ac:dyDescent="0.35">
      <c r="A5466">
        <v>1731</v>
      </c>
      <c r="B5466">
        <v>0</v>
      </c>
      <c r="C5466">
        <v>5.4541062800000004</v>
      </c>
      <c r="D5466">
        <v>5465</v>
      </c>
    </row>
    <row r="5467" spans="1:4" x14ac:dyDescent="0.35">
      <c r="A5467">
        <v>1731</v>
      </c>
      <c r="B5467">
        <v>1</v>
      </c>
      <c r="C5467">
        <v>4.6363636359999996</v>
      </c>
      <c r="D5467">
        <v>5466</v>
      </c>
    </row>
    <row r="5468" spans="1:4" x14ac:dyDescent="0.35">
      <c r="A5468">
        <v>1731</v>
      </c>
      <c r="B5468">
        <v>2</v>
      </c>
      <c r="C5468">
        <v>5.3373983740000002</v>
      </c>
      <c r="D5468">
        <v>5467</v>
      </c>
    </row>
    <row r="5469" spans="1:4" x14ac:dyDescent="0.35">
      <c r="A5469">
        <v>1731</v>
      </c>
      <c r="B5469">
        <v>3</v>
      </c>
      <c r="C5469">
        <v>9.7630522089999996</v>
      </c>
      <c r="D5469">
        <v>5468</v>
      </c>
    </row>
    <row r="5470" spans="1:4" x14ac:dyDescent="0.35">
      <c r="A5470">
        <v>1731</v>
      </c>
      <c r="B5470">
        <v>4</v>
      </c>
      <c r="C5470">
        <v>4.5714285710000002</v>
      </c>
      <c r="D5470">
        <v>5469</v>
      </c>
    </row>
    <row r="5471" spans="1:4" x14ac:dyDescent="0.35">
      <c r="A5471">
        <v>1731</v>
      </c>
      <c r="B5471">
        <v>5</v>
      </c>
      <c r="C5471">
        <v>6.6951672860000002</v>
      </c>
      <c r="D5471">
        <v>5470</v>
      </c>
    </row>
    <row r="5472" spans="1:4" x14ac:dyDescent="0.35">
      <c r="A5472">
        <v>1731</v>
      </c>
      <c r="B5472">
        <v>6</v>
      </c>
      <c r="C5472">
        <v>6.9166666670000003</v>
      </c>
      <c r="D5472">
        <v>5471</v>
      </c>
    </row>
    <row r="5473" spans="1:4" x14ac:dyDescent="0.35">
      <c r="A5473">
        <v>1731</v>
      </c>
      <c r="B5473">
        <v>7</v>
      </c>
      <c r="C5473">
        <v>5.0597609559999999</v>
      </c>
      <c r="D5473">
        <v>5472</v>
      </c>
    </row>
    <row r="5474" spans="1:4" x14ac:dyDescent="0.35">
      <c r="A5474">
        <v>1732</v>
      </c>
      <c r="B5474">
        <v>0</v>
      </c>
      <c r="C5474">
        <v>4.9838709679999997</v>
      </c>
      <c r="D5474">
        <v>5473</v>
      </c>
    </row>
    <row r="5475" spans="1:4" x14ac:dyDescent="0.35">
      <c r="A5475">
        <v>1732</v>
      </c>
      <c r="B5475">
        <v>1</v>
      </c>
      <c r="C5475">
        <v>9.2235772360000006</v>
      </c>
      <c r="D5475">
        <v>5474</v>
      </c>
    </row>
    <row r="5476" spans="1:4" x14ac:dyDescent="0.35">
      <c r="A5476">
        <v>1732</v>
      </c>
      <c r="B5476">
        <v>2</v>
      </c>
      <c r="C5476">
        <v>4.5960784309999996</v>
      </c>
      <c r="D5476">
        <v>5475</v>
      </c>
    </row>
    <row r="5477" spans="1:4" x14ac:dyDescent="0.35">
      <c r="A5477">
        <v>1732</v>
      </c>
      <c r="B5477">
        <v>3</v>
      </c>
      <c r="C5477">
        <v>5.2458333330000002</v>
      </c>
      <c r="D5477">
        <v>5476</v>
      </c>
    </row>
    <row r="5478" spans="1:4" x14ac:dyDescent="0.35">
      <c r="A5478">
        <v>1732</v>
      </c>
      <c r="B5478">
        <v>4</v>
      </c>
      <c r="C5478">
        <v>4.816425121</v>
      </c>
      <c r="D5478">
        <v>5477</v>
      </c>
    </row>
    <row r="5479" spans="1:4" x14ac:dyDescent="0.35">
      <c r="A5479">
        <v>1732</v>
      </c>
      <c r="B5479">
        <v>5</v>
      </c>
      <c r="C5479">
        <v>7.5</v>
      </c>
      <c r="D5479">
        <v>5478</v>
      </c>
    </row>
    <row r="5480" spans="1:4" x14ac:dyDescent="0.35">
      <c r="A5480">
        <v>1732</v>
      </c>
      <c r="B5480">
        <v>6</v>
      </c>
      <c r="C5480">
        <v>4.383084577</v>
      </c>
      <c r="D5480">
        <v>5479</v>
      </c>
    </row>
    <row r="5481" spans="1:4" x14ac:dyDescent="0.35">
      <c r="A5481">
        <v>1732</v>
      </c>
      <c r="B5481">
        <v>7</v>
      </c>
      <c r="C5481">
        <v>4.9345794390000002</v>
      </c>
      <c r="D5481">
        <v>5480</v>
      </c>
    </row>
    <row r="5482" spans="1:4" x14ac:dyDescent="0.35">
      <c r="A5482">
        <v>1733</v>
      </c>
      <c r="B5482">
        <v>0</v>
      </c>
      <c r="C5482">
        <v>9.5951416999999992</v>
      </c>
      <c r="D5482">
        <v>5481</v>
      </c>
    </row>
    <row r="5483" spans="1:4" x14ac:dyDescent="0.35">
      <c r="A5483">
        <v>1733</v>
      </c>
      <c r="B5483">
        <v>1</v>
      </c>
      <c r="C5483">
        <v>6.5119617219999997</v>
      </c>
      <c r="D5483">
        <v>5482</v>
      </c>
    </row>
    <row r="5484" spans="1:4" x14ac:dyDescent="0.35">
      <c r="A5484">
        <v>1733</v>
      </c>
      <c r="B5484">
        <v>2</v>
      </c>
      <c r="C5484">
        <v>9.0423728810000004</v>
      </c>
      <c r="D5484">
        <v>5483</v>
      </c>
    </row>
    <row r="5485" spans="1:4" x14ac:dyDescent="0.35">
      <c r="A5485">
        <v>1733</v>
      </c>
      <c r="B5485">
        <v>3</v>
      </c>
      <c r="C5485">
        <v>5.8781725890000001</v>
      </c>
      <c r="D5485">
        <v>5484</v>
      </c>
    </row>
    <row r="5486" spans="1:4" x14ac:dyDescent="0.35">
      <c r="A5486">
        <v>1733</v>
      </c>
      <c r="B5486">
        <v>4</v>
      </c>
      <c r="C5486">
        <v>4.9661016949999999</v>
      </c>
      <c r="D5486">
        <v>5485</v>
      </c>
    </row>
    <row r="5487" spans="1:4" x14ac:dyDescent="0.35">
      <c r="A5487">
        <v>1733</v>
      </c>
      <c r="B5487">
        <v>5</v>
      </c>
      <c r="C5487">
        <v>5.4861111109999996</v>
      </c>
      <c r="D5487">
        <v>5486</v>
      </c>
    </row>
    <row r="5488" spans="1:4" x14ac:dyDescent="0.35">
      <c r="A5488">
        <v>1733</v>
      </c>
      <c r="B5488">
        <v>6</v>
      </c>
      <c r="C5488">
        <v>6.2899159659999997</v>
      </c>
      <c r="D5488">
        <v>5487</v>
      </c>
    </row>
    <row r="5489" spans="1:4" x14ac:dyDescent="0.35">
      <c r="A5489">
        <v>1733</v>
      </c>
      <c r="B5489">
        <v>7</v>
      </c>
      <c r="C5489">
        <v>5.0185185189999997</v>
      </c>
      <c r="D5489">
        <v>5488</v>
      </c>
    </row>
    <row r="5490" spans="1:4" x14ac:dyDescent="0.35">
      <c r="A5490">
        <v>1734</v>
      </c>
      <c r="B5490">
        <v>0</v>
      </c>
      <c r="C5490">
        <v>6.8409090910000003</v>
      </c>
      <c r="D5490">
        <v>5489</v>
      </c>
    </row>
    <row r="5491" spans="1:4" x14ac:dyDescent="0.35">
      <c r="A5491">
        <v>1734</v>
      </c>
      <c r="B5491">
        <v>1</v>
      </c>
      <c r="C5491">
        <v>4.8925619830000002</v>
      </c>
      <c r="D5491">
        <v>5490</v>
      </c>
    </row>
    <row r="5492" spans="1:4" x14ac:dyDescent="0.35">
      <c r="A5492">
        <v>1734</v>
      </c>
      <c r="B5492">
        <v>2</v>
      </c>
      <c r="C5492">
        <v>5.1746575339999996</v>
      </c>
      <c r="D5492">
        <v>5491</v>
      </c>
    </row>
    <row r="5493" spans="1:4" x14ac:dyDescent="0.35">
      <c r="A5493">
        <v>1734</v>
      </c>
      <c r="B5493">
        <v>3</v>
      </c>
      <c r="C5493">
        <v>10.10447761</v>
      </c>
      <c r="D5493">
        <v>5492</v>
      </c>
    </row>
    <row r="5494" spans="1:4" x14ac:dyDescent="0.35">
      <c r="A5494">
        <v>1734</v>
      </c>
      <c r="B5494">
        <v>4</v>
      </c>
      <c r="C5494">
        <v>6.6124999999999998</v>
      </c>
      <c r="D5494">
        <v>5493</v>
      </c>
    </row>
    <row r="5495" spans="1:4" x14ac:dyDescent="0.35">
      <c r="A5495">
        <v>1734</v>
      </c>
      <c r="B5495">
        <v>5</v>
      </c>
      <c r="C5495">
        <v>4.8860103629999996</v>
      </c>
      <c r="D5495">
        <v>5494</v>
      </c>
    </row>
    <row r="5496" spans="1:4" x14ac:dyDescent="0.35">
      <c r="A5496">
        <v>1734</v>
      </c>
      <c r="B5496">
        <v>6</v>
      </c>
      <c r="C5496">
        <v>4.1550802139999998</v>
      </c>
      <c r="D5496">
        <v>5495</v>
      </c>
    </row>
    <row r="5497" spans="1:4" x14ac:dyDescent="0.35">
      <c r="A5497">
        <v>1734</v>
      </c>
      <c r="B5497">
        <v>7</v>
      </c>
      <c r="C5497">
        <v>7.1111111109999996</v>
      </c>
      <c r="D5497">
        <v>5496</v>
      </c>
    </row>
    <row r="5498" spans="1:4" x14ac:dyDescent="0.35">
      <c r="A5498">
        <v>1735</v>
      </c>
      <c r="B5498">
        <v>0</v>
      </c>
      <c r="C5498">
        <v>5.8250000000000002</v>
      </c>
      <c r="D5498">
        <v>5497</v>
      </c>
    </row>
    <row r="5499" spans="1:4" x14ac:dyDescent="0.35">
      <c r="A5499">
        <v>1735</v>
      </c>
      <c r="B5499">
        <v>1</v>
      </c>
      <c r="C5499">
        <v>5.1333333330000004</v>
      </c>
      <c r="D5499">
        <v>5498</v>
      </c>
    </row>
    <row r="5500" spans="1:4" x14ac:dyDescent="0.35">
      <c r="A5500">
        <v>1735</v>
      </c>
      <c r="B5500">
        <v>2</v>
      </c>
      <c r="C5500">
        <v>5.2060301510000002</v>
      </c>
      <c r="D5500">
        <v>5499</v>
      </c>
    </row>
    <row r="5501" spans="1:4" x14ac:dyDescent="0.35">
      <c r="A5501">
        <v>1735</v>
      </c>
      <c r="B5501">
        <v>3</v>
      </c>
      <c r="C5501">
        <v>4.8431372550000003</v>
      </c>
      <c r="D5501">
        <v>5500</v>
      </c>
    </row>
    <row r="5502" spans="1:4" x14ac:dyDescent="0.35">
      <c r="A5502">
        <v>1735</v>
      </c>
      <c r="B5502">
        <v>4</v>
      </c>
      <c r="C5502">
        <v>5</v>
      </c>
      <c r="D5502">
        <v>5501</v>
      </c>
    </row>
    <row r="5503" spans="1:4" x14ac:dyDescent="0.35">
      <c r="A5503">
        <v>1735</v>
      </c>
      <c r="B5503">
        <v>5</v>
      </c>
      <c r="C5503">
        <v>9.2357723580000002</v>
      </c>
      <c r="D5503">
        <v>5502</v>
      </c>
    </row>
    <row r="5504" spans="1:4" x14ac:dyDescent="0.35">
      <c r="A5504">
        <v>1735</v>
      </c>
      <c r="B5504">
        <v>6</v>
      </c>
      <c r="C5504">
        <v>5.2517482519999996</v>
      </c>
      <c r="D5504">
        <v>5503</v>
      </c>
    </row>
    <row r="5505" spans="1:4" x14ac:dyDescent="0.35">
      <c r="A5505">
        <v>1735</v>
      </c>
      <c r="B5505">
        <v>7</v>
      </c>
      <c r="C5505">
        <v>8.2066115699999997</v>
      </c>
      <c r="D5505">
        <v>5504</v>
      </c>
    </row>
    <row r="5506" spans="1:4" x14ac:dyDescent="0.35">
      <c r="A5506">
        <v>1736</v>
      </c>
      <c r="B5506">
        <v>0</v>
      </c>
      <c r="C5506">
        <v>6.3529411759999999</v>
      </c>
      <c r="D5506">
        <v>5505</v>
      </c>
    </row>
    <row r="5507" spans="1:4" x14ac:dyDescent="0.35">
      <c r="A5507">
        <v>1736</v>
      </c>
      <c r="B5507">
        <v>1</v>
      </c>
      <c r="C5507">
        <v>4.5879629629999998</v>
      </c>
      <c r="D5507">
        <v>5506</v>
      </c>
    </row>
    <row r="5508" spans="1:4" x14ac:dyDescent="0.35">
      <c r="A5508">
        <v>1736</v>
      </c>
      <c r="B5508">
        <v>2</v>
      </c>
      <c r="C5508">
        <v>6.6324503310000003</v>
      </c>
      <c r="D5508">
        <v>5507</v>
      </c>
    </row>
    <row r="5509" spans="1:4" x14ac:dyDescent="0.35">
      <c r="A5509">
        <v>1736</v>
      </c>
      <c r="B5509">
        <v>3</v>
      </c>
      <c r="C5509">
        <v>5.9592760179999997</v>
      </c>
      <c r="D5509">
        <v>5508</v>
      </c>
    </row>
    <row r="5510" spans="1:4" x14ac:dyDescent="0.35">
      <c r="A5510">
        <v>1736</v>
      </c>
      <c r="B5510">
        <v>4</v>
      </c>
      <c r="C5510">
        <v>9.3795918369999995</v>
      </c>
      <c r="D5510">
        <v>5509</v>
      </c>
    </row>
    <row r="5511" spans="1:4" x14ac:dyDescent="0.35">
      <c r="A5511">
        <v>1736</v>
      </c>
      <c r="B5511">
        <v>5</v>
      </c>
      <c r="C5511">
        <v>7.0570175439999998</v>
      </c>
      <c r="D5511">
        <v>5510</v>
      </c>
    </row>
    <row r="5512" spans="1:4" x14ac:dyDescent="0.35">
      <c r="A5512">
        <v>1736</v>
      </c>
      <c r="B5512">
        <v>6</v>
      </c>
      <c r="C5512">
        <v>5.0990566040000003</v>
      </c>
      <c r="D5512">
        <v>5511</v>
      </c>
    </row>
    <row r="5513" spans="1:4" x14ac:dyDescent="0.35">
      <c r="A5513">
        <v>1736</v>
      </c>
      <c r="B5513">
        <v>7</v>
      </c>
      <c r="C5513">
        <v>4.8009049770000001</v>
      </c>
      <c r="D5513">
        <v>5512</v>
      </c>
    </row>
    <row r="5514" spans="1:4" x14ac:dyDescent="0.35">
      <c r="A5514">
        <v>1737</v>
      </c>
      <c r="B5514">
        <v>0</v>
      </c>
      <c r="C5514">
        <v>9.2903225809999999</v>
      </c>
      <c r="D5514">
        <v>5513</v>
      </c>
    </row>
    <row r="5515" spans="1:4" x14ac:dyDescent="0.35">
      <c r="A5515">
        <v>1737</v>
      </c>
      <c r="B5515">
        <v>1</v>
      </c>
      <c r="C5515">
        <v>4.9741697419999999</v>
      </c>
      <c r="D5515">
        <v>5514</v>
      </c>
    </row>
    <row r="5516" spans="1:4" x14ac:dyDescent="0.35">
      <c r="A5516">
        <v>1737</v>
      </c>
      <c r="B5516">
        <v>2</v>
      </c>
      <c r="C5516">
        <v>4.4363636360000003</v>
      </c>
      <c r="D5516">
        <v>5515</v>
      </c>
    </row>
    <row r="5517" spans="1:4" x14ac:dyDescent="0.35">
      <c r="A5517">
        <v>1737</v>
      </c>
      <c r="B5517">
        <v>3</v>
      </c>
      <c r="C5517">
        <v>5.4</v>
      </c>
      <c r="D5517">
        <v>5516</v>
      </c>
    </row>
    <row r="5518" spans="1:4" x14ac:dyDescent="0.35">
      <c r="A5518">
        <v>1737</v>
      </c>
      <c r="B5518">
        <v>4</v>
      </c>
      <c r="C5518">
        <v>4.7551020409999998</v>
      </c>
      <c r="D5518">
        <v>5517</v>
      </c>
    </row>
    <row r="5519" spans="1:4" x14ac:dyDescent="0.35">
      <c r="A5519">
        <v>1737</v>
      </c>
      <c r="B5519">
        <v>5</v>
      </c>
      <c r="C5519">
        <v>4.9892086329999996</v>
      </c>
      <c r="D5519">
        <v>5518</v>
      </c>
    </row>
    <row r="5520" spans="1:4" x14ac:dyDescent="0.35">
      <c r="A5520">
        <v>1737</v>
      </c>
      <c r="B5520">
        <v>6</v>
      </c>
      <c r="C5520">
        <v>7.6793248949999997</v>
      </c>
      <c r="D5520">
        <v>5519</v>
      </c>
    </row>
    <row r="5521" spans="1:4" x14ac:dyDescent="0.35">
      <c r="A5521">
        <v>1737</v>
      </c>
      <c r="B5521">
        <v>7</v>
      </c>
      <c r="C5521">
        <v>5.9447236180000003</v>
      </c>
      <c r="D5521">
        <v>5520</v>
      </c>
    </row>
    <row r="5522" spans="1:4" x14ac:dyDescent="0.35">
      <c r="A5522">
        <v>1738</v>
      </c>
      <c r="B5522">
        <v>0</v>
      </c>
      <c r="C5522">
        <v>7.6711711710000001</v>
      </c>
      <c r="D5522">
        <v>5521</v>
      </c>
    </row>
    <row r="5523" spans="1:4" x14ac:dyDescent="0.35">
      <c r="A5523">
        <v>1738</v>
      </c>
      <c r="B5523">
        <v>1</v>
      </c>
      <c r="C5523">
        <v>4.718253968</v>
      </c>
      <c r="D5523">
        <v>5522</v>
      </c>
    </row>
    <row r="5524" spans="1:4" x14ac:dyDescent="0.35">
      <c r="A5524">
        <v>1738</v>
      </c>
      <c r="B5524">
        <v>2</v>
      </c>
      <c r="C5524">
        <v>4.7929292930000003</v>
      </c>
      <c r="D5524">
        <v>5523</v>
      </c>
    </row>
    <row r="5525" spans="1:4" x14ac:dyDescent="0.35">
      <c r="A5525">
        <v>1738</v>
      </c>
      <c r="B5525">
        <v>3</v>
      </c>
      <c r="C5525">
        <v>4.9649999999999999</v>
      </c>
      <c r="D5525">
        <v>5524</v>
      </c>
    </row>
    <row r="5526" spans="1:4" x14ac:dyDescent="0.35">
      <c r="A5526">
        <v>1738</v>
      </c>
      <c r="B5526">
        <v>4</v>
      </c>
      <c r="C5526">
        <v>9.4444444440000002</v>
      </c>
      <c r="D5526">
        <v>5525</v>
      </c>
    </row>
    <row r="5527" spans="1:4" x14ac:dyDescent="0.35">
      <c r="A5527">
        <v>1738</v>
      </c>
      <c r="B5527">
        <v>5</v>
      </c>
      <c r="C5527">
        <v>4.9806763289999996</v>
      </c>
      <c r="D5527">
        <v>5526</v>
      </c>
    </row>
    <row r="5528" spans="1:4" x14ac:dyDescent="0.35">
      <c r="A5528">
        <v>1738</v>
      </c>
      <c r="B5528">
        <v>6</v>
      </c>
      <c r="C5528">
        <v>5.848993289</v>
      </c>
      <c r="D5528">
        <v>5527</v>
      </c>
    </row>
    <row r="5529" spans="1:4" x14ac:dyDescent="0.35">
      <c r="A5529">
        <v>1738</v>
      </c>
      <c r="B5529">
        <v>7</v>
      </c>
      <c r="C5529">
        <v>4.631818182</v>
      </c>
      <c r="D5529">
        <v>5528</v>
      </c>
    </row>
    <row r="5530" spans="1:4" x14ac:dyDescent="0.35">
      <c r="A5530">
        <v>1739</v>
      </c>
      <c r="B5530">
        <v>0</v>
      </c>
      <c r="C5530">
        <v>4.434782609</v>
      </c>
      <c r="D5530">
        <v>5529</v>
      </c>
    </row>
    <row r="5531" spans="1:4" x14ac:dyDescent="0.35">
      <c r="A5531">
        <v>1739</v>
      </c>
      <c r="B5531">
        <v>1</v>
      </c>
      <c r="C5531">
        <v>6.8722466960000004</v>
      </c>
      <c r="D5531">
        <v>5530</v>
      </c>
    </row>
    <row r="5532" spans="1:4" x14ac:dyDescent="0.35">
      <c r="A5532">
        <v>1739</v>
      </c>
      <c r="B5532">
        <v>2</v>
      </c>
      <c r="C5532">
        <v>4.93</v>
      </c>
      <c r="D5532">
        <v>5531</v>
      </c>
    </row>
    <row r="5533" spans="1:4" x14ac:dyDescent="0.35">
      <c r="A5533">
        <v>1739</v>
      </c>
      <c r="B5533">
        <v>3</v>
      </c>
      <c r="C5533">
        <v>5.0819672130000004</v>
      </c>
      <c r="D5533">
        <v>5532</v>
      </c>
    </row>
    <row r="5534" spans="1:4" x14ac:dyDescent="0.35">
      <c r="A5534">
        <v>1739</v>
      </c>
      <c r="B5534">
        <v>4</v>
      </c>
      <c r="C5534">
        <v>4.8235294120000001</v>
      </c>
      <c r="D5534">
        <v>5533</v>
      </c>
    </row>
    <row r="5535" spans="1:4" x14ac:dyDescent="0.35">
      <c r="A5535">
        <v>1739</v>
      </c>
      <c r="B5535">
        <v>5</v>
      </c>
      <c r="C5535">
        <v>5.2834008099999998</v>
      </c>
      <c r="D5535">
        <v>5534</v>
      </c>
    </row>
    <row r="5536" spans="1:4" x14ac:dyDescent="0.35">
      <c r="A5536">
        <v>1739</v>
      </c>
      <c r="B5536">
        <v>6</v>
      </c>
      <c r="C5536">
        <v>9.2317073169999997</v>
      </c>
      <c r="D5536">
        <v>5535</v>
      </c>
    </row>
    <row r="5537" spans="1:4" x14ac:dyDescent="0.35">
      <c r="A5537">
        <v>1739</v>
      </c>
      <c r="B5537">
        <v>7</v>
      </c>
      <c r="C5537">
        <v>4.748815166</v>
      </c>
      <c r="D5537">
        <v>5536</v>
      </c>
    </row>
    <row r="5538" spans="1:4" x14ac:dyDescent="0.35">
      <c r="A5538">
        <v>1740</v>
      </c>
      <c r="B5538">
        <v>0</v>
      </c>
      <c r="C5538">
        <v>5.195918367</v>
      </c>
      <c r="D5538">
        <v>5537</v>
      </c>
    </row>
    <row r="5539" spans="1:4" x14ac:dyDescent="0.35">
      <c r="A5539">
        <v>1740</v>
      </c>
      <c r="B5539">
        <v>1</v>
      </c>
      <c r="C5539">
        <v>5.0188679250000003</v>
      </c>
      <c r="D5539">
        <v>5538</v>
      </c>
    </row>
    <row r="5540" spans="1:4" x14ac:dyDescent="0.35">
      <c r="A5540">
        <v>1740</v>
      </c>
      <c r="B5540">
        <v>2</v>
      </c>
      <c r="C5540">
        <v>4.911214953</v>
      </c>
      <c r="D5540">
        <v>5539</v>
      </c>
    </row>
    <row r="5541" spans="1:4" x14ac:dyDescent="0.35">
      <c r="A5541">
        <v>1740</v>
      </c>
      <c r="B5541">
        <v>3</v>
      </c>
      <c r="C5541">
        <v>5.458745875</v>
      </c>
      <c r="D5541">
        <v>5540</v>
      </c>
    </row>
    <row r="5542" spans="1:4" x14ac:dyDescent="0.35">
      <c r="A5542">
        <v>1740</v>
      </c>
      <c r="B5542">
        <v>4</v>
      </c>
      <c r="C5542">
        <v>4.8478260869999996</v>
      </c>
      <c r="D5542">
        <v>5541</v>
      </c>
    </row>
    <row r="5543" spans="1:4" x14ac:dyDescent="0.35">
      <c r="A5543">
        <v>1740</v>
      </c>
      <c r="B5543">
        <v>5</v>
      </c>
      <c r="C5543">
        <v>5.4019138760000001</v>
      </c>
      <c r="D5543">
        <v>5542</v>
      </c>
    </row>
    <row r="5544" spans="1:4" x14ac:dyDescent="0.35">
      <c r="A5544">
        <v>1740</v>
      </c>
      <c r="B5544">
        <v>6</v>
      </c>
      <c r="C5544">
        <v>9.4719999999999995</v>
      </c>
      <c r="D5544">
        <v>5543</v>
      </c>
    </row>
    <row r="5545" spans="1:4" x14ac:dyDescent="0.35">
      <c r="A5545">
        <v>1740</v>
      </c>
      <c r="B5545">
        <v>7</v>
      </c>
      <c r="C5545">
        <v>7.448275862</v>
      </c>
      <c r="D5545">
        <v>5544</v>
      </c>
    </row>
    <row r="5546" spans="1:4" x14ac:dyDescent="0.35">
      <c r="A5546">
        <v>1741</v>
      </c>
      <c r="B5546">
        <v>0</v>
      </c>
      <c r="C5546">
        <v>5.0950226240000003</v>
      </c>
      <c r="D5546">
        <v>5545</v>
      </c>
    </row>
    <row r="5547" spans="1:4" x14ac:dyDescent="0.35">
      <c r="A5547">
        <v>1741</v>
      </c>
      <c r="B5547">
        <v>1</v>
      </c>
      <c r="C5547">
        <v>7.1441860469999998</v>
      </c>
      <c r="D5547">
        <v>5546</v>
      </c>
    </row>
    <row r="5548" spans="1:4" x14ac:dyDescent="0.35">
      <c r="A5548">
        <v>1741</v>
      </c>
      <c r="B5548">
        <v>2</v>
      </c>
      <c r="C5548">
        <v>6.1256544499999999</v>
      </c>
      <c r="D5548">
        <v>5547</v>
      </c>
    </row>
    <row r="5549" spans="1:4" x14ac:dyDescent="0.35">
      <c r="A5549">
        <v>1741</v>
      </c>
      <c r="B5549">
        <v>3</v>
      </c>
      <c r="C5549">
        <v>4.5522388060000001</v>
      </c>
      <c r="D5549">
        <v>5548</v>
      </c>
    </row>
    <row r="5550" spans="1:4" x14ac:dyDescent="0.35">
      <c r="A5550">
        <v>1741</v>
      </c>
      <c r="B5550">
        <v>4</v>
      </c>
      <c r="C5550">
        <v>5.9961685820000001</v>
      </c>
      <c r="D5550">
        <v>5549</v>
      </c>
    </row>
    <row r="5551" spans="1:4" x14ac:dyDescent="0.35">
      <c r="A5551">
        <v>1741</v>
      </c>
      <c r="B5551">
        <v>5</v>
      </c>
      <c r="C5551">
        <v>6.0649350650000002</v>
      </c>
      <c r="D5551">
        <v>5550</v>
      </c>
    </row>
    <row r="5552" spans="1:4" x14ac:dyDescent="0.35">
      <c r="A5552">
        <v>1741</v>
      </c>
      <c r="B5552">
        <v>6</v>
      </c>
      <c r="C5552">
        <v>4.6804511279999996</v>
      </c>
      <c r="D5552">
        <v>5551</v>
      </c>
    </row>
    <row r="5553" spans="1:4" x14ac:dyDescent="0.35">
      <c r="A5553">
        <v>1741</v>
      </c>
      <c r="B5553">
        <v>7</v>
      </c>
      <c r="C5553">
        <v>9.7718631180000006</v>
      </c>
      <c r="D5553">
        <v>5552</v>
      </c>
    </row>
    <row r="5554" spans="1:4" x14ac:dyDescent="0.35">
      <c r="A5554">
        <v>1742</v>
      </c>
      <c r="B5554">
        <v>0</v>
      </c>
      <c r="C5554">
        <v>5.2048780490000004</v>
      </c>
      <c r="D5554">
        <v>5553</v>
      </c>
    </row>
    <row r="5555" spans="1:4" x14ac:dyDescent="0.35">
      <c r="A5555">
        <v>1742</v>
      </c>
      <c r="B5555">
        <v>1</v>
      </c>
      <c r="C5555">
        <v>8.1893004119999997</v>
      </c>
      <c r="D5555">
        <v>5554</v>
      </c>
    </row>
    <row r="5556" spans="1:4" x14ac:dyDescent="0.35">
      <c r="A5556">
        <v>1742</v>
      </c>
      <c r="B5556">
        <v>2</v>
      </c>
      <c r="C5556">
        <v>5.4897260269999997</v>
      </c>
      <c r="D5556">
        <v>5555</v>
      </c>
    </row>
    <row r="5557" spans="1:4" x14ac:dyDescent="0.35">
      <c r="A5557">
        <v>1742</v>
      </c>
      <c r="B5557">
        <v>3</v>
      </c>
      <c r="C5557">
        <v>4.3875598089999999</v>
      </c>
      <c r="D5557">
        <v>5556</v>
      </c>
    </row>
    <row r="5558" spans="1:4" x14ac:dyDescent="0.35">
      <c r="A5558">
        <v>1742</v>
      </c>
      <c r="B5558">
        <v>4</v>
      </c>
      <c r="C5558">
        <v>4.4264705879999999</v>
      </c>
      <c r="D5558">
        <v>5557</v>
      </c>
    </row>
    <row r="5559" spans="1:4" x14ac:dyDescent="0.35">
      <c r="A5559">
        <v>1742</v>
      </c>
      <c r="B5559">
        <v>5</v>
      </c>
      <c r="C5559">
        <v>5.9377593360000001</v>
      </c>
      <c r="D5559">
        <v>5558</v>
      </c>
    </row>
    <row r="5560" spans="1:4" x14ac:dyDescent="0.35">
      <c r="A5560">
        <v>1742</v>
      </c>
      <c r="B5560">
        <v>6</v>
      </c>
      <c r="C5560">
        <v>10.35338346</v>
      </c>
      <c r="D5560">
        <v>5559</v>
      </c>
    </row>
    <row r="5561" spans="1:4" x14ac:dyDescent="0.35">
      <c r="A5561">
        <v>1742</v>
      </c>
      <c r="B5561">
        <v>7</v>
      </c>
      <c r="C5561">
        <v>9.8148148150000001</v>
      </c>
      <c r="D5561">
        <v>5560</v>
      </c>
    </row>
    <row r="5562" spans="1:4" x14ac:dyDescent="0.35">
      <c r="A5562">
        <v>1743</v>
      </c>
      <c r="B5562">
        <v>0</v>
      </c>
      <c r="C5562">
        <v>7.3823529409999997</v>
      </c>
      <c r="D5562">
        <v>5561</v>
      </c>
    </row>
    <row r="5563" spans="1:4" x14ac:dyDescent="0.35">
      <c r="A5563">
        <v>1743</v>
      </c>
      <c r="B5563">
        <v>1</v>
      </c>
      <c r="C5563">
        <v>5.6434782610000003</v>
      </c>
      <c r="D5563">
        <v>5562</v>
      </c>
    </row>
    <row r="5564" spans="1:4" x14ac:dyDescent="0.35">
      <c r="A5564">
        <v>1743</v>
      </c>
      <c r="B5564">
        <v>2</v>
      </c>
      <c r="C5564">
        <v>4.9637305700000001</v>
      </c>
      <c r="D5564">
        <v>5563</v>
      </c>
    </row>
    <row r="5565" spans="1:4" x14ac:dyDescent="0.35">
      <c r="A5565">
        <v>1743</v>
      </c>
      <c r="B5565">
        <v>3</v>
      </c>
      <c r="C5565">
        <v>5.3345864660000002</v>
      </c>
      <c r="D5565">
        <v>5564</v>
      </c>
    </row>
    <row r="5566" spans="1:4" x14ac:dyDescent="0.35">
      <c r="A5566">
        <v>1743</v>
      </c>
      <c r="B5566">
        <v>4</v>
      </c>
      <c r="C5566">
        <v>5.551724138</v>
      </c>
      <c r="D5566">
        <v>5565</v>
      </c>
    </row>
    <row r="5567" spans="1:4" x14ac:dyDescent="0.35">
      <c r="A5567">
        <v>1743</v>
      </c>
      <c r="B5567">
        <v>5</v>
      </c>
      <c r="C5567">
        <v>4.9052631580000003</v>
      </c>
      <c r="D5567">
        <v>5566</v>
      </c>
    </row>
    <row r="5568" spans="1:4" x14ac:dyDescent="0.35">
      <c r="A5568">
        <v>1743</v>
      </c>
      <c r="B5568">
        <v>6</v>
      </c>
      <c r="C5568">
        <v>10.05970149</v>
      </c>
      <c r="D5568">
        <v>5567</v>
      </c>
    </row>
    <row r="5569" spans="1:4" x14ac:dyDescent="0.35">
      <c r="A5569">
        <v>1743</v>
      </c>
      <c r="B5569">
        <v>7</v>
      </c>
      <c r="C5569">
        <v>4.3694581279999998</v>
      </c>
      <c r="D5569">
        <v>5568</v>
      </c>
    </row>
    <row r="5570" spans="1:4" x14ac:dyDescent="0.35">
      <c r="A5570">
        <v>1744</v>
      </c>
      <c r="B5570">
        <v>0</v>
      </c>
      <c r="C5570">
        <v>7.5489361700000002</v>
      </c>
      <c r="D5570">
        <v>5569</v>
      </c>
    </row>
    <row r="5571" spans="1:4" x14ac:dyDescent="0.35">
      <c r="A5571">
        <v>1744</v>
      </c>
      <c r="B5571">
        <v>1</v>
      </c>
      <c r="C5571">
        <v>5.5836909869999998</v>
      </c>
      <c r="D5571">
        <v>5570</v>
      </c>
    </row>
    <row r="5572" spans="1:4" x14ac:dyDescent="0.35">
      <c r="A5572">
        <v>1744</v>
      </c>
      <c r="B5572">
        <v>2</v>
      </c>
      <c r="C5572">
        <v>5.2946428570000004</v>
      </c>
      <c r="D5572">
        <v>5571</v>
      </c>
    </row>
    <row r="5573" spans="1:4" x14ac:dyDescent="0.35">
      <c r="A5573">
        <v>1744</v>
      </c>
      <c r="B5573">
        <v>3</v>
      </c>
      <c r="C5573">
        <v>4.9850746270000004</v>
      </c>
      <c r="D5573">
        <v>5572</v>
      </c>
    </row>
    <row r="5574" spans="1:4" x14ac:dyDescent="0.35">
      <c r="A5574">
        <v>1744</v>
      </c>
      <c r="B5574">
        <v>4</v>
      </c>
      <c r="C5574">
        <v>9.4239999999999995</v>
      </c>
      <c r="D5574">
        <v>5573</v>
      </c>
    </row>
    <row r="5575" spans="1:4" x14ac:dyDescent="0.35">
      <c r="A5575">
        <v>1744</v>
      </c>
      <c r="B5575">
        <v>5</v>
      </c>
      <c r="C5575">
        <v>4.7731958759999999</v>
      </c>
      <c r="D5575">
        <v>5574</v>
      </c>
    </row>
    <row r="5576" spans="1:4" x14ac:dyDescent="0.35">
      <c r="A5576">
        <v>1744</v>
      </c>
      <c r="B5576">
        <v>6</v>
      </c>
      <c r="C5576">
        <v>5.5526315789999998</v>
      </c>
      <c r="D5576">
        <v>5575</v>
      </c>
    </row>
    <row r="5577" spans="1:4" x14ac:dyDescent="0.35">
      <c r="A5577">
        <v>1744</v>
      </c>
      <c r="B5577">
        <v>7</v>
      </c>
      <c r="C5577">
        <v>5.413461538</v>
      </c>
      <c r="D5577">
        <v>5576</v>
      </c>
    </row>
    <row r="5578" spans="1:4" x14ac:dyDescent="0.35">
      <c r="A5578">
        <v>1745</v>
      </c>
      <c r="B5578">
        <v>0</v>
      </c>
      <c r="C5578">
        <v>9.3483606560000005</v>
      </c>
      <c r="D5578">
        <v>5577</v>
      </c>
    </row>
    <row r="5579" spans="1:4" x14ac:dyDescent="0.35">
      <c r="A5579">
        <v>1745</v>
      </c>
      <c r="B5579">
        <v>1</v>
      </c>
      <c r="C5579">
        <v>7.0637450199999998</v>
      </c>
      <c r="D5579">
        <v>5578</v>
      </c>
    </row>
    <row r="5580" spans="1:4" x14ac:dyDescent="0.35">
      <c r="A5580">
        <v>1745</v>
      </c>
      <c r="B5580">
        <v>2</v>
      </c>
      <c r="C5580">
        <v>5.6344537819999996</v>
      </c>
      <c r="D5580">
        <v>5579</v>
      </c>
    </row>
    <row r="5581" spans="1:4" x14ac:dyDescent="0.35">
      <c r="A5581">
        <v>1745</v>
      </c>
      <c r="B5581">
        <v>3</v>
      </c>
      <c r="C5581">
        <v>4.9898989900000004</v>
      </c>
      <c r="D5581">
        <v>5580</v>
      </c>
    </row>
    <row r="5582" spans="1:4" x14ac:dyDescent="0.35">
      <c r="A5582">
        <v>1745</v>
      </c>
      <c r="B5582">
        <v>4</v>
      </c>
      <c r="C5582">
        <v>4.5864978900000004</v>
      </c>
      <c r="D5582">
        <v>5581</v>
      </c>
    </row>
    <row r="5583" spans="1:4" x14ac:dyDescent="0.35">
      <c r="A5583">
        <v>1745</v>
      </c>
      <c r="B5583">
        <v>5</v>
      </c>
      <c r="C5583">
        <v>7.4872881360000001</v>
      </c>
      <c r="D5583">
        <v>5582</v>
      </c>
    </row>
    <row r="5584" spans="1:4" x14ac:dyDescent="0.35">
      <c r="A5584">
        <v>1745</v>
      </c>
      <c r="B5584">
        <v>6</v>
      </c>
      <c r="C5584">
        <v>6.6829268290000003</v>
      </c>
      <c r="D5584">
        <v>5583</v>
      </c>
    </row>
    <row r="5585" spans="1:4" x14ac:dyDescent="0.35">
      <c r="A5585">
        <v>1745</v>
      </c>
      <c r="B5585">
        <v>7</v>
      </c>
      <c r="C5585">
        <v>4.9333333330000002</v>
      </c>
      <c r="D5585">
        <v>5584</v>
      </c>
    </row>
    <row r="5586" spans="1:4" x14ac:dyDescent="0.35">
      <c r="A5586">
        <v>1746</v>
      </c>
      <c r="B5586">
        <v>0</v>
      </c>
      <c r="C5586">
        <v>5.6523605149999998</v>
      </c>
      <c r="D5586">
        <v>5585</v>
      </c>
    </row>
    <row r="5587" spans="1:4" x14ac:dyDescent="0.35">
      <c r="A5587">
        <v>1746</v>
      </c>
      <c r="B5587">
        <v>1</v>
      </c>
      <c r="C5587">
        <v>4.7035175880000004</v>
      </c>
      <c r="D5587">
        <v>5586</v>
      </c>
    </row>
    <row r="5588" spans="1:4" x14ac:dyDescent="0.35">
      <c r="A5588">
        <v>1746</v>
      </c>
      <c r="B5588">
        <v>2</v>
      </c>
      <c r="C5588">
        <v>4.7142857139999998</v>
      </c>
      <c r="D5588">
        <v>5587</v>
      </c>
    </row>
    <row r="5589" spans="1:4" x14ac:dyDescent="0.35">
      <c r="A5589">
        <v>1746</v>
      </c>
      <c r="B5589">
        <v>3</v>
      </c>
      <c r="C5589">
        <v>4.4836956519999998</v>
      </c>
      <c r="D5589">
        <v>5588</v>
      </c>
    </row>
    <row r="5590" spans="1:4" x14ac:dyDescent="0.35">
      <c r="A5590">
        <v>1746</v>
      </c>
      <c r="B5590">
        <v>4</v>
      </c>
      <c r="C5590">
        <v>9.7104247099999998</v>
      </c>
      <c r="D5590">
        <v>5589</v>
      </c>
    </row>
    <row r="5591" spans="1:4" x14ac:dyDescent="0.35">
      <c r="A5591">
        <v>1746</v>
      </c>
      <c r="B5591">
        <v>5</v>
      </c>
      <c r="C5591">
        <v>6.9579831929999996</v>
      </c>
      <c r="D5591">
        <v>5590</v>
      </c>
    </row>
    <row r="5592" spans="1:4" x14ac:dyDescent="0.35">
      <c r="A5592">
        <v>1746</v>
      </c>
      <c r="B5592">
        <v>6</v>
      </c>
      <c r="C5592">
        <v>6.9917012449999998</v>
      </c>
      <c r="D5592">
        <v>5591</v>
      </c>
    </row>
    <row r="5593" spans="1:4" x14ac:dyDescent="0.35">
      <c r="A5593">
        <v>1746</v>
      </c>
      <c r="B5593">
        <v>7</v>
      </c>
      <c r="C5593">
        <v>5.565217391</v>
      </c>
      <c r="D5593">
        <v>5592</v>
      </c>
    </row>
    <row r="5594" spans="1:4" x14ac:dyDescent="0.35">
      <c r="A5594">
        <v>1747</v>
      </c>
      <c r="B5594">
        <v>0</v>
      </c>
      <c r="C5594">
        <v>4.7902439020000003</v>
      </c>
      <c r="D5594">
        <v>5593</v>
      </c>
    </row>
    <row r="5595" spans="1:4" x14ac:dyDescent="0.35">
      <c r="A5595">
        <v>1747</v>
      </c>
      <c r="B5595">
        <v>1</v>
      </c>
      <c r="C5595">
        <v>9.2862903229999993</v>
      </c>
      <c r="D5595">
        <v>5594</v>
      </c>
    </row>
    <row r="5596" spans="1:4" x14ac:dyDescent="0.35">
      <c r="A5596">
        <v>1747</v>
      </c>
      <c r="B5596">
        <v>2</v>
      </c>
      <c r="C5596">
        <v>5.3176470589999996</v>
      </c>
      <c r="D5596">
        <v>5595</v>
      </c>
    </row>
    <row r="5597" spans="1:4" x14ac:dyDescent="0.35">
      <c r="A5597">
        <v>1747</v>
      </c>
      <c r="B5597">
        <v>3</v>
      </c>
      <c r="C5597">
        <v>4.7435897440000003</v>
      </c>
      <c r="D5597">
        <v>5596</v>
      </c>
    </row>
    <row r="5598" spans="1:4" x14ac:dyDescent="0.35">
      <c r="A5598">
        <v>1747</v>
      </c>
      <c r="B5598">
        <v>4</v>
      </c>
      <c r="C5598">
        <v>4.324324324</v>
      </c>
      <c r="D5598">
        <v>5597</v>
      </c>
    </row>
    <row r="5599" spans="1:4" x14ac:dyDescent="0.35">
      <c r="A5599">
        <v>1747</v>
      </c>
      <c r="B5599">
        <v>5</v>
      </c>
      <c r="C5599">
        <v>5.5992647059999996</v>
      </c>
      <c r="D5599">
        <v>5598</v>
      </c>
    </row>
    <row r="5600" spans="1:4" x14ac:dyDescent="0.35">
      <c r="A5600">
        <v>1747</v>
      </c>
      <c r="B5600">
        <v>6</v>
      </c>
      <c r="C5600">
        <v>4.3351955310000001</v>
      </c>
      <c r="D5600">
        <v>5599</v>
      </c>
    </row>
    <row r="5601" spans="1:4" x14ac:dyDescent="0.35">
      <c r="A5601">
        <v>1747</v>
      </c>
      <c r="B5601">
        <v>7</v>
      </c>
      <c r="C5601">
        <v>6.7974137929999996</v>
      </c>
      <c r="D5601">
        <v>5600</v>
      </c>
    </row>
    <row r="5602" spans="1:4" x14ac:dyDescent="0.35">
      <c r="A5602">
        <v>1748</v>
      </c>
      <c r="B5602">
        <v>0</v>
      </c>
      <c r="C5602">
        <v>4.6751269039999999</v>
      </c>
      <c r="D5602">
        <v>5601</v>
      </c>
    </row>
    <row r="5603" spans="1:4" x14ac:dyDescent="0.35">
      <c r="A5603">
        <v>1748</v>
      </c>
      <c r="B5603">
        <v>1</v>
      </c>
      <c r="C5603">
        <v>5.6803652969999998</v>
      </c>
      <c r="D5603">
        <v>5602</v>
      </c>
    </row>
    <row r="5604" spans="1:4" x14ac:dyDescent="0.35">
      <c r="A5604">
        <v>1748</v>
      </c>
      <c r="B5604">
        <v>2</v>
      </c>
      <c r="C5604">
        <v>5.50174216</v>
      </c>
      <c r="D5604">
        <v>5603</v>
      </c>
    </row>
    <row r="5605" spans="1:4" x14ac:dyDescent="0.35">
      <c r="A5605">
        <v>1748</v>
      </c>
      <c r="B5605">
        <v>3</v>
      </c>
      <c r="C5605">
        <v>6.9319148940000002</v>
      </c>
      <c r="D5605">
        <v>5604</v>
      </c>
    </row>
    <row r="5606" spans="1:4" x14ac:dyDescent="0.35">
      <c r="A5606">
        <v>1748</v>
      </c>
      <c r="B5606">
        <v>4</v>
      </c>
      <c r="C5606">
        <v>9.4129554659999997</v>
      </c>
      <c r="D5606">
        <v>5605</v>
      </c>
    </row>
    <row r="5607" spans="1:4" x14ac:dyDescent="0.35">
      <c r="A5607">
        <v>1748</v>
      </c>
      <c r="B5607">
        <v>5</v>
      </c>
      <c r="C5607">
        <v>4.6145833329999997</v>
      </c>
      <c r="D5607">
        <v>5606</v>
      </c>
    </row>
    <row r="5608" spans="1:4" x14ac:dyDescent="0.35">
      <c r="A5608">
        <v>1748</v>
      </c>
      <c r="B5608">
        <v>6</v>
      </c>
      <c r="C5608">
        <v>5.1213235289999997</v>
      </c>
      <c r="D5608">
        <v>5607</v>
      </c>
    </row>
    <row r="5609" spans="1:4" x14ac:dyDescent="0.35">
      <c r="A5609">
        <v>1748</v>
      </c>
      <c r="B5609">
        <v>7</v>
      </c>
      <c r="C5609">
        <v>4.4950000000000001</v>
      </c>
      <c r="D5609">
        <v>5608</v>
      </c>
    </row>
    <row r="5610" spans="1:4" x14ac:dyDescent="0.35">
      <c r="A5610">
        <v>1749</v>
      </c>
      <c r="B5610">
        <v>0</v>
      </c>
      <c r="C5610">
        <v>4.8589211619999997</v>
      </c>
      <c r="D5610">
        <v>5609</v>
      </c>
    </row>
    <row r="5611" spans="1:4" x14ac:dyDescent="0.35">
      <c r="A5611">
        <v>1749</v>
      </c>
      <c r="B5611">
        <v>1</v>
      </c>
      <c r="C5611">
        <v>9.2804878049999999</v>
      </c>
      <c r="D5611">
        <v>5610</v>
      </c>
    </row>
    <row r="5612" spans="1:4" x14ac:dyDescent="0.35">
      <c r="A5612">
        <v>1749</v>
      </c>
      <c r="B5612">
        <v>2</v>
      </c>
      <c r="C5612">
        <v>5.2222222220000001</v>
      </c>
      <c r="D5612">
        <v>5611</v>
      </c>
    </row>
    <row r="5613" spans="1:4" x14ac:dyDescent="0.35">
      <c r="A5613">
        <v>1749</v>
      </c>
      <c r="B5613">
        <v>3</v>
      </c>
      <c r="C5613">
        <v>7</v>
      </c>
      <c r="D5613">
        <v>5612</v>
      </c>
    </row>
    <row r="5614" spans="1:4" x14ac:dyDescent="0.35">
      <c r="A5614">
        <v>1749</v>
      </c>
      <c r="B5614">
        <v>4</v>
      </c>
      <c r="C5614">
        <v>8.3940886700000004</v>
      </c>
      <c r="D5614">
        <v>5613</v>
      </c>
    </row>
    <row r="5615" spans="1:4" x14ac:dyDescent="0.35">
      <c r="A5615">
        <v>1749</v>
      </c>
      <c r="B5615">
        <v>5</v>
      </c>
      <c r="C5615">
        <v>6.0633802819999998</v>
      </c>
      <c r="D5615">
        <v>5614</v>
      </c>
    </row>
    <row r="5616" spans="1:4" x14ac:dyDescent="0.35">
      <c r="A5616">
        <v>1749</v>
      </c>
      <c r="B5616">
        <v>6</v>
      </c>
      <c r="C5616">
        <v>4.53960396</v>
      </c>
      <c r="D5616">
        <v>5615</v>
      </c>
    </row>
    <row r="5617" spans="1:4" x14ac:dyDescent="0.35">
      <c r="A5617">
        <v>1749</v>
      </c>
      <c r="B5617">
        <v>7</v>
      </c>
      <c r="C5617">
        <v>7.6111111109999996</v>
      </c>
      <c r="D5617">
        <v>5616</v>
      </c>
    </row>
    <row r="5618" spans="1:4" x14ac:dyDescent="0.35">
      <c r="A5618">
        <v>1750</v>
      </c>
      <c r="B5618">
        <v>0</v>
      </c>
      <c r="C5618">
        <v>4.6197916670000003</v>
      </c>
      <c r="D5618">
        <v>5617</v>
      </c>
    </row>
    <row r="5619" spans="1:4" x14ac:dyDescent="0.35">
      <c r="A5619">
        <v>1750</v>
      </c>
      <c r="B5619">
        <v>1</v>
      </c>
      <c r="C5619">
        <v>6.5891089110000003</v>
      </c>
      <c r="D5619">
        <v>5618</v>
      </c>
    </row>
    <row r="5620" spans="1:4" x14ac:dyDescent="0.35">
      <c r="A5620">
        <v>1750</v>
      </c>
      <c r="B5620">
        <v>2</v>
      </c>
      <c r="C5620">
        <v>6.1004184099999996</v>
      </c>
      <c r="D5620">
        <v>5619</v>
      </c>
    </row>
    <row r="5621" spans="1:4" x14ac:dyDescent="0.35">
      <c r="A5621">
        <v>1750</v>
      </c>
      <c r="B5621">
        <v>3</v>
      </c>
      <c r="C5621">
        <v>5.8071895419999997</v>
      </c>
      <c r="D5621">
        <v>5620</v>
      </c>
    </row>
    <row r="5622" spans="1:4" x14ac:dyDescent="0.35">
      <c r="A5622">
        <v>1750</v>
      </c>
      <c r="B5622">
        <v>4</v>
      </c>
      <c r="C5622">
        <v>6.1674208139999998</v>
      </c>
      <c r="D5622">
        <v>5621</v>
      </c>
    </row>
    <row r="5623" spans="1:4" x14ac:dyDescent="0.35">
      <c r="A5623">
        <v>1750</v>
      </c>
      <c r="B5623">
        <v>5</v>
      </c>
      <c r="C5623">
        <v>9.9843137249999998</v>
      </c>
      <c r="D5623">
        <v>5622</v>
      </c>
    </row>
    <row r="5624" spans="1:4" x14ac:dyDescent="0.35">
      <c r="A5624">
        <v>1750</v>
      </c>
      <c r="B5624">
        <v>6</v>
      </c>
      <c r="C5624">
        <v>7.4605809130000003</v>
      </c>
      <c r="D5624">
        <v>5623</v>
      </c>
    </row>
    <row r="5625" spans="1:4" x14ac:dyDescent="0.35">
      <c r="A5625">
        <v>1750</v>
      </c>
      <c r="B5625">
        <v>7</v>
      </c>
      <c r="C5625">
        <v>5.2849740929999998</v>
      </c>
      <c r="D5625">
        <v>5624</v>
      </c>
    </row>
    <row r="5626" spans="1:4" x14ac:dyDescent="0.35">
      <c r="A5626">
        <v>1751</v>
      </c>
      <c r="B5626">
        <v>0</v>
      </c>
      <c r="C5626">
        <v>6.8285714290000001</v>
      </c>
      <c r="D5626">
        <v>5625</v>
      </c>
    </row>
    <row r="5627" spans="1:4" x14ac:dyDescent="0.35">
      <c r="A5627">
        <v>1751</v>
      </c>
      <c r="B5627">
        <v>1</v>
      </c>
      <c r="C5627">
        <v>4.8901098899999997</v>
      </c>
      <c r="D5627">
        <v>5626</v>
      </c>
    </row>
    <row r="5628" spans="1:4" x14ac:dyDescent="0.35">
      <c r="A5628">
        <v>1751</v>
      </c>
      <c r="B5628">
        <v>2</v>
      </c>
      <c r="C5628">
        <v>5.4327868849999996</v>
      </c>
      <c r="D5628">
        <v>5627</v>
      </c>
    </row>
    <row r="5629" spans="1:4" x14ac:dyDescent="0.35">
      <c r="A5629">
        <v>1751</v>
      </c>
      <c r="B5629">
        <v>3</v>
      </c>
      <c r="C5629">
        <v>5.0653266329999997</v>
      </c>
      <c r="D5629">
        <v>5628</v>
      </c>
    </row>
    <row r="5630" spans="1:4" x14ac:dyDescent="0.35">
      <c r="A5630">
        <v>1751</v>
      </c>
      <c r="B5630">
        <v>4</v>
      </c>
      <c r="C5630">
        <v>10.45955882</v>
      </c>
      <c r="D5630">
        <v>5629</v>
      </c>
    </row>
    <row r="5631" spans="1:4" x14ac:dyDescent="0.35">
      <c r="A5631">
        <v>1751</v>
      </c>
      <c r="B5631">
        <v>5</v>
      </c>
      <c r="C5631">
        <v>6.3632478629999998</v>
      </c>
      <c r="D5631">
        <v>5630</v>
      </c>
    </row>
    <row r="5632" spans="1:4" x14ac:dyDescent="0.35">
      <c r="A5632">
        <v>1751</v>
      </c>
      <c r="B5632">
        <v>6</v>
      </c>
      <c r="C5632">
        <v>4.6051282049999998</v>
      </c>
      <c r="D5632">
        <v>5631</v>
      </c>
    </row>
    <row r="5633" spans="1:4" x14ac:dyDescent="0.35">
      <c r="A5633">
        <v>1751</v>
      </c>
      <c r="B5633">
        <v>7</v>
      </c>
      <c r="C5633">
        <v>6.7834101379999998</v>
      </c>
      <c r="D5633">
        <v>5632</v>
      </c>
    </row>
    <row r="5634" spans="1:4" x14ac:dyDescent="0.35">
      <c r="A5634">
        <v>1752</v>
      </c>
      <c r="B5634">
        <v>0</v>
      </c>
      <c r="C5634">
        <v>6.9067796609999998</v>
      </c>
      <c r="D5634">
        <v>5633</v>
      </c>
    </row>
    <row r="5635" spans="1:4" x14ac:dyDescent="0.35">
      <c r="A5635">
        <v>1752</v>
      </c>
      <c r="B5635">
        <v>1</v>
      </c>
      <c r="C5635">
        <v>5.6651785710000002</v>
      </c>
      <c r="D5635">
        <v>5634</v>
      </c>
    </row>
    <row r="5636" spans="1:4" x14ac:dyDescent="0.35">
      <c r="A5636">
        <v>1752</v>
      </c>
      <c r="B5636">
        <v>2</v>
      </c>
      <c r="C5636">
        <v>4.803827751</v>
      </c>
      <c r="D5636">
        <v>5635</v>
      </c>
    </row>
    <row r="5637" spans="1:4" x14ac:dyDescent="0.35">
      <c r="A5637">
        <v>1752</v>
      </c>
      <c r="B5637">
        <v>3</v>
      </c>
      <c r="C5637">
        <v>9.5976095620000006</v>
      </c>
      <c r="D5637">
        <v>5636</v>
      </c>
    </row>
    <row r="5638" spans="1:4" x14ac:dyDescent="0.35">
      <c r="A5638">
        <v>1752</v>
      </c>
      <c r="B5638">
        <v>4</v>
      </c>
      <c r="C5638">
        <v>6.8691099480000002</v>
      </c>
      <c r="D5638">
        <v>5637</v>
      </c>
    </row>
    <row r="5639" spans="1:4" x14ac:dyDescent="0.35">
      <c r="A5639">
        <v>1752</v>
      </c>
      <c r="B5639">
        <v>5</v>
      </c>
      <c r="C5639">
        <v>6.9060150379999996</v>
      </c>
      <c r="D5639">
        <v>5638</v>
      </c>
    </row>
    <row r="5640" spans="1:4" x14ac:dyDescent="0.35">
      <c r="A5640">
        <v>1752</v>
      </c>
      <c r="B5640">
        <v>6</v>
      </c>
      <c r="C5640">
        <v>6.9746376809999999</v>
      </c>
      <c r="D5640">
        <v>5639</v>
      </c>
    </row>
    <row r="5641" spans="1:4" x14ac:dyDescent="0.35">
      <c r="A5641">
        <v>1752</v>
      </c>
      <c r="B5641">
        <v>7</v>
      </c>
      <c r="C5641">
        <v>6.2806122450000004</v>
      </c>
      <c r="D5641">
        <v>5640</v>
      </c>
    </row>
    <row r="5642" spans="1:4" x14ac:dyDescent="0.35">
      <c r="A5642">
        <v>1753</v>
      </c>
      <c r="B5642">
        <v>0</v>
      </c>
      <c r="C5642">
        <v>5.2829457360000003</v>
      </c>
      <c r="D5642">
        <v>5641</v>
      </c>
    </row>
    <row r="5643" spans="1:4" x14ac:dyDescent="0.35">
      <c r="A5643">
        <v>1753</v>
      </c>
      <c r="B5643">
        <v>1</v>
      </c>
      <c r="C5643">
        <v>4.874371859</v>
      </c>
      <c r="D5643">
        <v>5642</v>
      </c>
    </row>
    <row r="5644" spans="1:4" x14ac:dyDescent="0.35">
      <c r="A5644">
        <v>1753</v>
      </c>
      <c r="B5644">
        <v>2</v>
      </c>
      <c r="C5644">
        <v>9.2591093119999996</v>
      </c>
      <c r="D5644">
        <v>5643</v>
      </c>
    </row>
    <row r="5645" spans="1:4" x14ac:dyDescent="0.35">
      <c r="A5645">
        <v>1753</v>
      </c>
      <c r="B5645">
        <v>3</v>
      </c>
      <c r="C5645">
        <v>7.0593607309999999</v>
      </c>
      <c r="D5645">
        <v>5644</v>
      </c>
    </row>
    <row r="5646" spans="1:4" x14ac:dyDescent="0.35">
      <c r="A5646">
        <v>1753</v>
      </c>
      <c r="B5646">
        <v>4</v>
      </c>
      <c r="C5646">
        <v>8.0086206900000008</v>
      </c>
      <c r="D5646">
        <v>5645</v>
      </c>
    </row>
    <row r="5647" spans="1:4" x14ac:dyDescent="0.35">
      <c r="A5647">
        <v>1753</v>
      </c>
      <c r="B5647">
        <v>5</v>
      </c>
      <c r="C5647">
        <v>4.2845188280000004</v>
      </c>
      <c r="D5647">
        <v>5646</v>
      </c>
    </row>
    <row r="5648" spans="1:4" x14ac:dyDescent="0.35">
      <c r="A5648">
        <v>1753</v>
      </c>
      <c r="B5648">
        <v>6</v>
      </c>
      <c r="C5648">
        <v>8.0294117650000008</v>
      </c>
      <c r="D5648">
        <v>5647</v>
      </c>
    </row>
    <row r="5649" spans="1:4" x14ac:dyDescent="0.35">
      <c r="A5649">
        <v>1753</v>
      </c>
      <c r="B5649">
        <v>7</v>
      </c>
      <c r="C5649">
        <v>6.6682027650000002</v>
      </c>
      <c r="D5649">
        <v>5648</v>
      </c>
    </row>
    <row r="5650" spans="1:4" x14ac:dyDescent="0.35">
      <c r="A5650">
        <v>1754</v>
      </c>
      <c r="B5650">
        <v>0</v>
      </c>
      <c r="C5650">
        <v>5.603703704</v>
      </c>
      <c r="D5650">
        <v>5649</v>
      </c>
    </row>
    <row r="5651" spans="1:4" x14ac:dyDescent="0.35">
      <c r="A5651">
        <v>1754</v>
      </c>
      <c r="B5651">
        <v>1</v>
      </c>
      <c r="C5651">
        <v>4.7649572649999996</v>
      </c>
      <c r="D5651">
        <v>5650</v>
      </c>
    </row>
    <row r="5652" spans="1:4" x14ac:dyDescent="0.35">
      <c r="A5652">
        <v>1754</v>
      </c>
      <c r="B5652">
        <v>2</v>
      </c>
      <c r="C5652">
        <v>9.3927125510000007</v>
      </c>
      <c r="D5652">
        <v>5651</v>
      </c>
    </row>
    <row r="5653" spans="1:4" x14ac:dyDescent="0.35">
      <c r="A5653">
        <v>1754</v>
      </c>
      <c r="B5653">
        <v>3</v>
      </c>
      <c r="C5653">
        <v>6.7545454549999997</v>
      </c>
      <c r="D5653">
        <v>5652</v>
      </c>
    </row>
    <row r="5654" spans="1:4" x14ac:dyDescent="0.35">
      <c r="A5654">
        <v>1754</v>
      </c>
      <c r="B5654">
        <v>4</v>
      </c>
      <c r="C5654">
        <v>5.2663934430000001</v>
      </c>
      <c r="D5654">
        <v>5653</v>
      </c>
    </row>
    <row r="5655" spans="1:4" x14ac:dyDescent="0.35">
      <c r="A5655">
        <v>1754</v>
      </c>
      <c r="B5655">
        <v>5</v>
      </c>
      <c r="C5655">
        <v>5.3692307689999996</v>
      </c>
      <c r="D5655">
        <v>5654</v>
      </c>
    </row>
    <row r="5656" spans="1:4" x14ac:dyDescent="0.35">
      <c r="A5656">
        <v>1754</v>
      </c>
      <c r="B5656">
        <v>6</v>
      </c>
      <c r="C5656">
        <v>7.0599078339999997</v>
      </c>
      <c r="D5656">
        <v>5655</v>
      </c>
    </row>
    <row r="5657" spans="1:4" x14ac:dyDescent="0.35">
      <c r="A5657">
        <v>1754</v>
      </c>
      <c r="B5657">
        <v>7</v>
      </c>
      <c r="C5657">
        <v>4.675675676</v>
      </c>
      <c r="D5657">
        <v>5656</v>
      </c>
    </row>
    <row r="5658" spans="1:4" x14ac:dyDescent="0.35">
      <c r="A5658">
        <v>1755</v>
      </c>
      <c r="B5658">
        <v>0</v>
      </c>
      <c r="C5658">
        <v>10.281124500000001</v>
      </c>
      <c r="D5658">
        <v>5657</v>
      </c>
    </row>
    <row r="5659" spans="1:4" x14ac:dyDescent="0.35">
      <c r="A5659">
        <v>1755</v>
      </c>
      <c r="B5659">
        <v>1</v>
      </c>
      <c r="C5659">
        <v>5.1584699450000002</v>
      </c>
      <c r="D5659">
        <v>5658</v>
      </c>
    </row>
    <row r="5660" spans="1:4" x14ac:dyDescent="0.35">
      <c r="A5660">
        <v>1755</v>
      </c>
      <c r="B5660">
        <v>2</v>
      </c>
      <c r="C5660">
        <v>5.1750972759999998</v>
      </c>
      <c r="D5660">
        <v>5659</v>
      </c>
    </row>
    <row r="5661" spans="1:4" x14ac:dyDescent="0.35">
      <c r="A5661">
        <v>1755</v>
      </c>
      <c r="B5661">
        <v>3</v>
      </c>
      <c r="C5661">
        <v>4.5671641789999997</v>
      </c>
      <c r="D5661">
        <v>5660</v>
      </c>
    </row>
    <row r="5662" spans="1:4" x14ac:dyDescent="0.35">
      <c r="A5662">
        <v>1755</v>
      </c>
      <c r="B5662">
        <v>4</v>
      </c>
      <c r="C5662">
        <v>9.4169611310000008</v>
      </c>
      <c r="D5662">
        <v>5661</v>
      </c>
    </row>
    <row r="5663" spans="1:4" x14ac:dyDescent="0.35">
      <c r="A5663">
        <v>1755</v>
      </c>
      <c r="B5663">
        <v>5</v>
      </c>
      <c r="C5663">
        <v>7.5086956520000001</v>
      </c>
      <c r="D5663">
        <v>5662</v>
      </c>
    </row>
    <row r="5664" spans="1:4" x14ac:dyDescent="0.35">
      <c r="A5664">
        <v>1755</v>
      </c>
      <c r="B5664">
        <v>6</v>
      </c>
      <c r="C5664">
        <v>4.7783251230000001</v>
      </c>
      <c r="D5664">
        <v>5663</v>
      </c>
    </row>
    <row r="5665" spans="1:4" x14ac:dyDescent="0.35">
      <c r="A5665">
        <v>1755</v>
      </c>
      <c r="B5665">
        <v>7</v>
      </c>
      <c r="C5665">
        <v>5.0246913580000001</v>
      </c>
      <c r="D5665">
        <v>5664</v>
      </c>
    </row>
    <row r="5666" spans="1:4" x14ac:dyDescent="0.35">
      <c r="A5666">
        <v>1756</v>
      </c>
      <c r="B5666">
        <v>0</v>
      </c>
      <c r="C5666">
        <v>8.7415254240000007</v>
      </c>
      <c r="D5666">
        <v>5665</v>
      </c>
    </row>
    <row r="5667" spans="1:4" x14ac:dyDescent="0.35">
      <c r="A5667">
        <v>1756</v>
      </c>
      <c r="B5667">
        <v>1</v>
      </c>
      <c r="C5667">
        <v>11.56637168</v>
      </c>
      <c r="D5667">
        <v>5666</v>
      </c>
    </row>
    <row r="5668" spans="1:4" x14ac:dyDescent="0.35">
      <c r="A5668">
        <v>1756</v>
      </c>
      <c r="B5668">
        <v>2</v>
      </c>
      <c r="C5668">
        <v>5.9751037340000002</v>
      </c>
      <c r="D5668">
        <v>5667</v>
      </c>
    </row>
    <row r="5669" spans="1:4" x14ac:dyDescent="0.35">
      <c r="A5669">
        <v>1756</v>
      </c>
      <c r="B5669">
        <v>3</v>
      </c>
      <c r="C5669">
        <v>4.7846153850000004</v>
      </c>
      <c r="D5669">
        <v>5668</v>
      </c>
    </row>
    <row r="5670" spans="1:4" x14ac:dyDescent="0.35">
      <c r="A5670">
        <v>1756</v>
      </c>
      <c r="B5670">
        <v>4</v>
      </c>
      <c r="C5670">
        <v>4.2575107299999999</v>
      </c>
      <c r="D5670">
        <v>5669</v>
      </c>
    </row>
    <row r="5671" spans="1:4" x14ac:dyDescent="0.35">
      <c r="A5671">
        <v>1756</v>
      </c>
      <c r="B5671">
        <v>5</v>
      </c>
      <c r="C5671">
        <v>9.3790322580000005</v>
      </c>
      <c r="D5671">
        <v>5670</v>
      </c>
    </row>
    <row r="5672" spans="1:4" x14ac:dyDescent="0.35">
      <c r="A5672">
        <v>1756</v>
      </c>
      <c r="B5672">
        <v>6</v>
      </c>
      <c r="C5672">
        <v>4.8040201009999999</v>
      </c>
      <c r="D5672">
        <v>5671</v>
      </c>
    </row>
    <row r="5673" spans="1:4" x14ac:dyDescent="0.35">
      <c r="A5673">
        <v>1756</v>
      </c>
      <c r="B5673">
        <v>7</v>
      </c>
      <c r="C5673">
        <v>5.393203883</v>
      </c>
      <c r="D5673">
        <v>5672</v>
      </c>
    </row>
    <row r="5674" spans="1:4" x14ac:dyDescent="0.35">
      <c r="A5674">
        <v>1757</v>
      </c>
      <c r="B5674">
        <v>0</v>
      </c>
      <c r="C5674">
        <v>9.8769230770000007</v>
      </c>
      <c r="D5674">
        <v>5673</v>
      </c>
    </row>
    <row r="5675" spans="1:4" x14ac:dyDescent="0.35">
      <c r="A5675">
        <v>1757</v>
      </c>
      <c r="B5675">
        <v>1</v>
      </c>
      <c r="C5675">
        <v>8.2669683260000006</v>
      </c>
      <c r="D5675">
        <v>5674</v>
      </c>
    </row>
    <row r="5676" spans="1:4" x14ac:dyDescent="0.35">
      <c r="A5676">
        <v>1757</v>
      </c>
      <c r="B5676">
        <v>2</v>
      </c>
      <c r="C5676">
        <v>4.8195876289999999</v>
      </c>
      <c r="D5676">
        <v>5675</v>
      </c>
    </row>
    <row r="5677" spans="1:4" x14ac:dyDescent="0.35">
      <c r="A5677">
        <v>1757</v>
      </c>
      <c r="B5677">
        <v>3</v>
      </c>
      <c r="C5677">
        <v>5.1106870229999997</v>
      </c>
      <c r="D5677">
        <v>5676</v>
      </c>
    </row>
    <row r="5678" spans="1:4" x14ac:dyDescent="0.35">
      <c r="A5678">
        <v>1757</v>
      </c>
      <c r="B5678">
        <v>4</v>
      </c>
      <c r="C5678">
        <v>4.7348837210000001</v>
      </c>
      <c r="D5678">
        <v>5677</v>
      </c>
    </row>
    <row r="5679" spans="1:4" x14ac:dyDescent="0.35">
      <c r="A5679">
        <v>1757</v>
      </c>
      <c r="B5679">
        <v>5</v>
      </c>
      <c r="C5679">
        <v>4.6060606059999998</v>
      </c>
      <c r="D5679">
        <v>5678</v>
      </c>
    </row>
    <row r="5680" spans="1:4" x14ac:dyDescent="0.35">
      <c r="A5680">
        <v>1757</v>
      </c>
      <c r="B5680">
        <v>6</v>
      </c>
      <c r="C5680">
        <v>5.25</v>
      </c>
      <c r="D5680">
        <v>5679</v>
      </c>
    </row>
    <row r="5681" spans="1:4" x14ac:dyDescent="0.35">
      <c r="A5681">
        <v>1757</v>
      </c>
      <c r="B5681">
        <v>7</v>
      </c>
      <c r="C5681">
        <v>5.7052631580000002</v>
      </c>
      <c r="D5681">
        <v>5680</v>
      </c>
    </row>
    <row r="5682" spans="1:4" x14ac:dyDescent="0.35">
      <c r="A5682">
        <v>1758</v>
      </c>
      <c r="B5682">
        <v>0</v>
      </c>
      <c r="C5682">
        <v>5.5567010310000002</v>
      </c>
      <c r="D5682">
        <v>5681</v>
      </c>
    </row>
    <row r="5683" spans="1:4" x14ac:dyDescent="0.35">
      <c r="A5683">
        <v>1758</v>
      </c>
      <c r="B5683">
        <v>1</v>
      </c>
      <c r="C5683">
        <v>7.164502165</v>
      </c>
      <c r="D5683">
        <v>5682</v>
      </c>
    </row>
    <row r="5684" spans="1:4" x14ac:dyDescent="0.35">
      <c r="A5684">
        <v>1758</v>
      </c>
      <c r="B5684">
        <v>2</v>
      </c>
      <c r="C5684">
        <v>5.3422222220000002</v>
      </c>
      <c r="D5684">
        <v>5683</v>
      </c>
    </row>
    <row r="5685" spans="1:4" x14ac:dyDescent="0.35">
      <c r="A5685">
        <v>1758</v>
      </c>
      <c r="B5685">
        <v>3</v>
      </c>
      <c r="C5685">
        <v>5.2837370239999997</v>
      </c>
      <c r="D5685">
        <v>5684</v>
      </c>
    </row>
    <row r="5686" spans="1:4" x14ac:dyDescent="0.35">
      <c r="A5686">
        <v>1758</v>
      </c>
      <c r="B5686">
        <v>4</v>
      </c>
      <c r="C5686">
        <v>9.2439024389999993</v>
      </c>
      <c r="D5686">
        <v>5685</v>
      </c>
    </row>
    <row r="5687" spans="1:4" x14ac:dyDescent="0.35">
      <c r="A5687">
        <v>1758</v>
      </c>
      <c r="B5687">
        <v>5</v>
      </c>
      <c r="C5687">
        <v>5.2208835340000004</v>
      </c>
      <c r="D5687">
        <v>5686</v>
      </c>
    </row>
    <row r="5688" spans="1:4" x14ac:dyDescent="0.35">
      <c r="A5688">
        <v>1758</v>
      </c>
      <c r="B5688">
        <v>6</v>
      </c>
      <c r="C5688">
        <v>5.0379146920000002</v>
      </c>
      <c r="D5688">
        <v>5687</v>
      </c>
    </row>
    <row r="5689" spans="1:4" x14ac:dyDescent="0.35">
      <c r="A5689">
        <v>1758</v>
      </c>
      <c r="B5689">
        <v>7</v>
      </c>
      <c r="C5689">
        <v>5.5637254900000004</v>
      </c>
      <c r="D5689">
        <v>5688</v>
      </c>
    </row>
    <row r="5690" spans="1:4" x14ac:dyDescent="0.35">
      <c r="A5690">
        <v>1759</v>
      </c>
      <c r="B5690">
        <v>0</v>
      </c>
      <c r="C5690">
        <v>5</v>
      </c>
      <c r="D5690">
        <v>5689</v>
      </c>
    </row>
    <row r="5691" spans="1:4" x14ac:dyDescent="0.35">
      <c r="A5691">
        <v>1759</v>
      </c>
      <c r="B5691">
        <v>1</v>
      </c>
      <c r="C5691">
        <v>9.3864541829999997</v>
      </c>
      <c r="D5691">
        <v>5690</v>
      </c>
    </row>
    <row r="5692" spans="1:4" x14ac:dyDescent="0.35">
      <c r="A5692">
        <v>1759</v>
      </c>
      <c r="B5692">
        <v>2</v>
      </c>
      <c r="C5692">
        <v>5.591603053</v>
      </c>
      <c r="D5692">
        <v>5691</v>
      </c>
    </row>
    <row r="5693" spans="1:4" x14ac:dyDescent="0.35">
      <c r="A5693">
        <v>1759</v>
      </c>
      <c r="B5693">
        <v>3</v>
      </c>
      <c r="C5693">
        <v>4.2486486489999997</v>
      </c>
      <c r="D5693">
        <v>5692</v>
      </c>
    </row>
    <row r="5694" spans="1:4" x14ac:dyDescent="0.35">
      <c r="A5694">
        <v>1759</v>
      </c>
      <c r="B5694">
        <v>4</v>
      </c>
      <c r="C5694">
        <v>4.8168316830000002</v>
      </c>
      <c r="D5694">
        <v>5693</v>
      </c>
    </row>
    <row r="5695" spans="1:4" x14ac:dyDescent="0.35">
      <c r="A5695">
        <v>1759</v>
      </c>
      <c r="B5695">
        <v>5</v>
      </c>
      <c r="C5695">
        <v>6.96</v>
      </c>
      <c r="D5695">
        <v>5694</v>
      </c>
    </row>
    <row r="5696" spans="1:4" x14ac:dyDescent="0.35">
      <c r="A5696">
        <v>1759</v>
      </c>
      <c r="B5696">
        <v>6</v>
      </c>
      <c r="C5696">
        <v>6.3476190480000003</v>
      </c>
      <c r="D5696">
        <v>5695</v>
      </c>
    </row>
    <row r="5697" spans="1:4" x14ac:dyDescent="0.35">
      <c r="A5697">
        <v>1759</v>
      </c>
      <c r="B5697">
        <v>7</v>
      </c>
      <c r="C5697">
        <v>4.9087719300000003</v>
      </c>
      <c r="D5697">
        <v>5696</v>
      </c>
    </row>
    <row r="5698" spans="1:4" x14ac:dyDescent="0.35">
      <c r="A5698">
        <v>1760</v>
      </c>
      <c r="B5698">
        <v>0</v>
      </c>
      <c r="C5698">
        <v>6.0199004980000002</v>
      </c>
      <c r="D5698">
        <v>5697</v>
      </c>
    </row>
    <row r="5699" spans="1:4" x14ac:dyDescent="0.35">
      <c r="A5699">
        <v>1760</v>
      </c>
      <c r="B5699">
        <v>1</v>
      </c>
      <c r="C5699">
        <v>6</v>
      </c>
      <c r="D5699">
        <v>5698</v>
      </c>
    </row>
    <row r="5700" spans="1:4" x14ac:dyDescent="0.35">
      <c r="A5700">
        <v>1760</v>
      </c>
      <c r="B5700">
        <v>2</v>
      </c>
      <c r="C5700">
        <v>6.7834101379999998</v>
      </c>
      <c r="D5700">
        <v>5699</v>
      </c>
    </row>
    <row r="5701" spans="1:4" x14ac:dyDescent="0.35">
      <c r="A5701">
        <v>1760</v>
      </c>
      <c r="B5701">
        <v>3</v>
      </c>
      <c r="C5701">
        <v>5.4320388350000002</v>
      </c>
      <c r="D5701">
        <v>5700</v>
      </c>
    </row>
    <row r="5702" spans="1:4" x14ac:dyDescent="0.35">
      <c r="A5702">
        <v>1760</v>
      </c>
      <c r="B5702">
        <v>4</v>
      </c>
      <c r="C5702">
        <v>5.461538462</v>
      </c>
      <c r="D5702">
        <v>5701</v>
      </c>
    </row>
    <row r="5703" spans="1:4" x14ac:dyDescent="0.35">
      <c r="A5703">
        <v>1760</v>
      </c>
      <c r="B5703">
        <v>5</v>
      </c>
      <c r="C5703">
        <v>4.9554655869999999</v>
      </c>
      <c r="D5703">
        <v>5702</v>
      </c>
    </row>
    <row r="5704" spans="1:4" x14ac:dyDescent="0.35">
      <c r="A5704">
        <v>1760</v>
      </c>
      <c r="B5704">
        <v>6</v>
      </c>
      <c r="C5704">
        <v>9.9923954370000008</v>
      </c>
      <c r="D5704">
        <v>5703</v>
      </c>
    </row>
    <row r="5705" spans="1:4" x14ac:dyDescent="0.35">
      <c r="A5705">
        <v>1760</v>
      </c>
      <c r="B5705">
        <v>7</v>
      </c>
      <c r="C5705">
        <v>5.1510416670000003</v>
      </c>
      <c r="D5705">
        <v>5704</v>
      </c>
    </row>
    <row r="5706" spans="1:4" x14ac:dyDescent="0.35">
      <c r="A5706">
        <v>1761</v>
      </c>
      <c r="B5706">
        <v>0</v>
      </c>
      <c r="C5706">
        <v>4.3696682459999998</v>
      </c>
      <c r="D5706">
        <v>5705</v>
      </c>
    </row>
    <row r="5707" spans="1:4" x14ac:dyDescent="0.35">
      <c r="A5707">
        <v>1761</v>
      </c>
      <c r="B5707">
        <v>1</v>
      </c>
      <c r="C5707">
        <v>5.8743455500000001</v>
      </c>
      <c r="D5707">
        <v>5706</v>
      </c>
    </row>
    <row r="5708" spans="1:4" x14ac:dyDescent="0.35">
      <c r="A5708">
        <v>1761</v>
      </c>
      <c r="B5708">
        <v>2</v>
      </c>
      <c r="C5708">
        <v>6.5263157889999999</v>
      </c>
      <c r="D5708">
        <v>5707</v>
      </c>
    </row>
    <row r="5709" spans="1:4" x14ac:dyDescent="0.35">
      <c r="A5709">
        <v>1761</v>
      </c>
      <c r="B5709">
        <v>3</v>
      </c>
      <c r="C5709">
        <v>6.335714286</v>
      </c>
      <c r="D5709">
        <v>5708</v>
      </c>
    </row>
    <row r="5710" spans="1:4" x14ac:dyDescent="0.35">
      <c r="A5710">
        <v>1761</v>
      </c>
      <c r="B5710">
        <v>4</v>
      </c>
      <c r="C5710">
        <v>9.8620689660000007</v>
      </c>
      <c r="D5710">
        <v>5709</v>
      </c>
    </row>
    <row r="5711" spans="1:4" x14ac:dyDescent="0.35">
      <c r="A5711">
        <v>1761</v>
      </c>
      <c r="B5711">
        <v>5</v>
      </c>
      <c r="C5711">
        <v>7.7125506069999998</v>
      </c>
      <c r="D5711">
        <v>5710</v>
      </c>
    </row>
    <row r="5712" spans="1:4" x14ac:dyDescent="0.35">
      <c r="A5712">
        <v>1761</v>
      </c>
      <c r="B5712">
        <v>6</v>
      </c>
      <c r="C5712">
        <v>4.8142076500000002</v>
      </c>
      <c r="D5712">
        <v>5711</v>
      </c>
    </row>
    <row r="5713" spans="1:4" x14ac:dyDescent="0.35">
      <c r="A5713">
        <v>1761</v>
      </c>
      <c r="B5713">
        <v>7</v>
      </c>
      <c r="C5713">
        <v>4.77486911</v>
      </c>
      <c r="D5713">
        <v>5712</v>
      </c>
    </row>
    <row r="5714" spans="1:4" x14ac:dyDescent="0.35">
      <c r="A5714">
        <v>1762</v>
      </c>
      <c r="B5714">
        <v>0</v>
      </c>
      <c r="C5714">
        <v>5.5980392160000001</v>
      </c>
      <c r="D5714">
        <v>5713</v>
      </c>
    </row>
    <row r="5715" spans="1:4" x14ac:dyDescent="0.35">
      <c r="A5715">
        <v>1762</v>
      </c>
      <c r="B5715">
        <v>1</v>
      </c>
      <c r="C5715">
        <v>5.3679245279999996</v>
      </c>
      <c r="D5715">
        <v>5714</v>
      </c>
    </row>
    <row r="5716" spans="1:4" x14ac:dyDescent="0.35">
      <c r="A5716">
        <v>1762</v>
      </c>
      <c r="B5716">
        <v>2</v>
      </c>
      <c r="C5716">
        <v>5.3827586209999998</v>
      </c>
      <c r="D5716">
        <v>5715</v>
      </c>
    </row>
    <row r="5717" spans="1:4" x14ac:dyDescent="0.35">
      <c r="A5717">
        <v>1762</v>
      </c>
      <c r="B5717">
        <v>3</v>
      </c>
      <c r="C5717">
        <v>5.0645161290000003</v>
      </c>
      <c r="D5717">
        <v>5716</v>
      </c>
    </row>
    <row r="5718" spans="1:4" x14ac:dyDescent="0.35">
      <c r="A5718">
        <v>1762</v>
      </c>
      <c r="B5718">
        <v>4</v>
      </c>
      <c r="C5718">
        <v>9.3493975900000006</v>
      </c>
      <c r="D5718">
        <v>5717</v>
      </c>
    </row>
    <row r="5719" spans="1:4" x14ac:dyDescent="0.35">
      <c r="A5719">
        <v>1762</v>
      </c>
      <c r="B5719">
        <v>5</v>
      </c>
      <c r="C5719">
        <v>6.0309734510000004</v>
      </c>
      <c r="D5719">
        <v>5718</v>
      </c>
    </row>
    <row r="5720" spans="1:4" x14ac:dyDescent="0.35">
      <c r="A5720">
        <v>1762</v>
      </c>
      <c r="B5720">
        <v>6</v>
      </c>
      <c r="C5720">
        <v>8.2863436119999996</v>
      </c>
      <c r="D5720">
        <v>5719</v>
      </c>
    </row>
    <row r="5721" spans="1:4" x14ac:dyDescent="0.35">
      <c r="A5721">
        <v>1762</v>
      </c>
      <c r="B5721">
        <v>7</v>
      </c>
      <c r="C5721">
        <v>4.9430051810000002</v>
      </c>
      <c r="D5721">
        <v>5720</v>
      </c>
    </row>
    <row r="5722" spans="1:4" x14ac:dyDescent="0.35">
      <c r="A5722">
        <v>1763</v>
      </c>
      <c r="B5722">
        <v>0</v>
      </c>
      <c r="C5722">
        <v>4.8607142860000003</v>
      </c>
      <c r="D5722">
        <v>5721</v>
      </c>
    </row>
    <row r="5723" spans="1:4" x14ac:dyDescent="0.35">
      <c r="A5723">
        <v>1763</v>
      </c>
      <c r="B5723">
        <v>1</v>
      </c>
      <c r="C5723">
        <v>10.32786885</v>
      </c>
      <c r="D5723">
        <v>5722</v>
      </c>
    </row>
    <row r="5724" spans="1:4" x14ac:dyDescent="0.35">
      <c r="A5724">
        <v>1763</v>
      </c>
      <c r="B5724">
        <v>2</v>
      </c>
      <c r="C5724">
        <v>6.4213197969999998</v>
      </c>
      <c r="D5724">
        <v>5723</v>
      </c>
    </row>
    <row r="5725" spans="1:4" x14ac:dyDescent="0.35">
      <c r="A5725">
        <v>1763</v>
      </c>
      <c r="B5725">
        <v>3</v>
      </c>
      <c r="C5725">
        <v>6.4497991969999999</v>
      </c>
      <c r="D5725">
        <v>5724</v>
      </c>
    </row>
    <row r="5726" spans="1:4" x14ac:dyDescent="0.35">
      <c r="A5726">
        <v>1763</v>
      </c>
      <c r="B5726">
        <v>4</v>
      </c>
      <c r="C5726">
        <v>9.6048387099999992</v>
      </c>
      <c r="D5726">
        <v>5725</v>
      </c>
    </row>
    <row r="5727" spans="1:4" x14ac:dyDescent="0.35">
      <c r="A5727">
        <v>1763</v>
      </c>
      <c r="B5727">
        <v>5</v>
      </c>
      <c r="C5727">
        <v>5.1658536589999997</v>
      </c>
      <c r="D5727">
        <v>5726</v>
      </c>
    </row>
    <row r="5728" spans="1:4" x14ac:dyDescent="0.35">
      <c r="A5728">
        <v>1763</v>
      </c>
      <c r="B5728">
        <v>6</v>
      </c>
      <c r="C5728">
        <v>5.685279188</v>
      </c>
      <c r="D5728">
        <v>5727</v>
      </c>
    </row>
    <row r="5729" spans="1:4" x14ac:dyDescent="0.35">
      <c r="A5729">
        <v>1763</v>
      </c>
      <c r="B5729">
        <v>7</v>
      </c>
      <c r="C5729">
        <v>6.3930131000000001</v>
      </c>
      <c r="D5729">
        <v>5728</v>
      </c>
    </row>
    <row r="5730" spans="1:4" x14ac:dyDescent="0.35">
      <c r="A5730">
        <v>1764</v>
      </c>
      <c r="B5730">
        <v>0</v>
      </c>
      <c r="C5730">
        <v>5.6618357489999998</v>
      </c>
      <c r="D5730">
        <v>5729</v>
      </c>
    </row>
    <row r="5731" spans="1:4" x14ac:dyDescent="0.35">
      <c r="A5731">
        <v>1764</v>
      </c>
      <c r="B5731">
        <v>1</v>
      </c>
      <c r="C5731">
        <v>5.491803279</v>
      </c>
      <c r="D5731">
        <v>5730</v>
      </c>
    </row>
    <row r="5732" spans="1:4" x14ac:dyDescent="0.35">
      <c r="A5732">
        <v>1764</v>
      </c>
      <c r="B5732">
        <v>2</v>
      </c>
      <c r="C5732">
        <v>4.9082125599999999</v>
      </c>
      <c r="D5732">
        <v>5731</v>
      </c>
    </row>
    <row r="5733" spans="1:4" x14ac:dyDescent="0.35">
      <c r="A5733">
        <v>1764</v>
      </c>
      <c r="B5733">
        <v>3</v>
      </c>
      <c r="C5733">
        <v>9.2601626019999994</v>
      </c>
      <c r="D5733">
        <v>5732</v>
      </c>
    </row>
    <row r="5734" spans="1:4" x14ac:dyDescent="0.35">
      <c r="A5734">
        <v>1764</v>
      </c>
      <c r="B5734">
        <v>4</v>
      </c>
      <c r="C5734">
        <v>7.9610389609999999</v>
      </c>
      <c r="D5734">
        <v>5733</v>
      </c>
    </row>
    <row r="5735" spans="1:4" x14ac:dyDescent="0.35">
      <c r="A5735">
        <v>1764</v>
      </c>
      <c r="B5735">
        <v>5</v>
      </c>
      <c r="C5735">
        <v>6.0887372009999998</v>
      </c>
      <c r="D5735">
        <v>5734</v>
      </c>
    </row>
    <row r="5736" spans="1:4" x14ac:dyDescent="0.35">
      <c r="A5736">
        <v>1764</v>
      </c>
      <c r="B5736">
        <v>6</v>
      </c>
      <c r="C5736">
        <v>9.1769911499999992</v>
      </c>
      <c r="D5736">
        <v>5735</v>
      </c>
    </row>
    <row r="5737" spans="1:4" x14ac:dyDescent="0.35">
      <c r="A5737">
        <v>1764</v>
      </c>
      <c r="B5737">
        <v>7</v>
      </c>
      <c r="C5737">
        <v>5.2769230770000002</v>
      </c>
      <c r="D5737">
        <v>5736</v>
      </c>
    </row>
    <row r="5738" spans="1:4" x14ac:dyDescent="0.35">
      <c r="A5738">
        <v>1765</v>
      </c>
      <c r="B5738">
        <v>0</v>
      </c>
      <c r="C5738">
        <v>5.8207547169999998</v>
      </c>
      <c r="D5738">
        <v>5737</v>
      </c>
    </row>
    <row r="5739" spans="1:4" x14ac:dyDescent="0.35">
      <c r="A5739">
        <v>1765</v>
      </c>
      <c r="B5739">
        <v>1</v>
      </c>
      <c r="C5739">
        <v>5.0234741779999998</v>
      </c>
      <c r="D5739">
        <v>5738</v>
      </c>
    </row>
    <row r="5740" spans="1:4" x14ac:dyDescent="0.35">
      <c r="A5740">
        <v>1765</v>
      </c>
      <c r="B5740">
        <v>2</v>
      </c>
      <c r="C5740">
        <v>5.9826839830000003</v>
      </c>
      <c r="D5740">
        <v>5739</v>
      </c>
    </row>
    <row r="5741" spans="1:4" x14ac:dyDescent="0.35">
      <c r="A5741">
        <v>1765</v>
      </c>
      <c r="B5741">
        <v>3</v>
      </c>
      <c r="C5741">
        <v>4.8663967609999998</v>
      </c>
      <c r="D5741">
        <v>5740</v>
      </c>
    </row>
    <row r="5742" spans="1:4" x14ac:dyDescent="0.35">
      <c r="A5742">
        <v>1765</v>
      </c>
      <c r="B5742">
        <v>4</v>
      </c>
      <c r="C5742">
        <v>4.8341708539999999</v>
      </c>
      <c r="D5742">
        <v>5741</v>
      </c>
    </row>
    <row r="5743" spans="1:4" x14ac:dyDescent="0.35">
      <c r="A5743">
        <v>1765</v>
      </c>
      <c r="B5743">
        <v>5</v>
      </c>
      <c r="C5743">
        <v>5.8700361010000002</v>
      </c>
      <c r="D5743">
        <v>5742</v>
      </c>
    </row>
    <row r="5744" spans="1:4" x14ac:dyDescent="0.35">
      <c r="A5744">
        <v>1765</v>
      </c>
      <c r="B5744">
        <v>6</v>
      </c>
      <c r="C5744">
        <v>9.8975409840000008</v>
      </c>
      <c r="D5744">
        <v>5743</v>
      </c>
    </row>
    <row r="5745" spans="1:4" x14ac:dyDescent="0.35">
      <c r="A5745">
        <v>1765</v>
      </c>
      <c r="B5745">
        <v>7</v>
      </c>
      <c r="C5745">
        <v>8.6637168140000007</v>
      </c>
      <c r="D5745">
        <v>5744</v>
      </c>
    </row>
    <row r="5746" spans="1:4" x14ac:dyDescent="0.35">
      <c r="A5746">
        <v>1766</v>
      </c>
      <c r="B5746">
        <v>0</v>
      </c>
      <c r="C5746">
        <v>7.1181434599999998</v>
      </c>
      <c r="D5746">
        <v>5745</v>
      </c>
    </row>
    <row r="5747" spans="1:4" x14ac:dyDescent="0.35">
      <c r="A5747">
        <v>1766</v>
      </c>
      <c r="B5747">
        <v>1</v>
      </c>
      <c r="C5747">
        <v>9.2764227639999994</v>
      </c>
      <c r="D5747">
        <v>5746</v>
      </c>
    </row>
    <row r="5748" spans="1:4" x14ac:dyDescent="0.35">
      <c r="A5748">
        <v>1766</v>
      </c>
      <c r="B5748">
        <v>2</v>
      </c>
      <c r="C5748">
        <v>5.5677655680000004</v>
      </c>
      <c r="D5748">
        <v>5747</v>
      </c>
    </row>
    <row r="5749" spans="1:4" x14ac:dyDescent="0.35">
      <c r="A5749">
        <v>1766</v>
      </c>
      <c r="B5749">
        <v>3</v>
      </c>
      <c r="C5749">
        <v>5.5609756099999998</v>
      </c>
      <c r="D5749">
        <v>5748</v>
      </c>
    </row>
    <row r="5750" spans="1:4" x14ac:dyDescent="0.35">
      <c r="A5750">
        <v>1766</v>
      </c>
      <c r="B5750">
        <v>4</v>
      </c>
      <c r="C5750">
        <v>5.307692308</v>
      </c>
      <c r="D5750">
        <v>5749</v>
      </c>
    </row>
    <row r="5751" spans="1:4" x14ac:dyDescent="0.35">
      <c r="A5751">
        <v>1766</v>
      </c>
      <c r="B5751">
        <v>5</v>
      </c>
      <c r="C5751">
        <v>5.4069767439999996</v>
      </c>
      <c r="D5751">
        <v>5750</v>
      </c>
    </row>
    <row r="5752" spans="1:4" x14ac:dyDescent="0.35">
      <c r="A5752">
        <v>1766</v>
      </c>
      <c r="B5752">
        <v>6</v>
      </c>
      <c r="C5752">
        <v>4.7843137249999996</v>
      </c>
      <c r="D5752">
        <v>5751</v>
      </c>
    </row>
    <row r="5753" spans="1:4" x14ac:dyDescent="0.35">
      <c r="A5753">
        <v>1766</v>
      </c>
      <c r="B5753">
        <v>7</v>
      </c>
      <c r="C5753">
        <v>4.0097560980000004</v>
      </c>
      <c r="D5753">
        <v>5752</v>
      </c>
    </row>
    <row r="5754" spans="1:4" x14ac:dyDescent="0.35">
      <c r="A5754">
        <v>1767</v>
      </c>
      <c r="B5754">
        <v>0</v>
      </c>
      <c r="C5754">
        <v>5.5125628139999998</v>
      </c>
      <c r="D5754">
        <v>5753</v>
      </c>
    </row>
    <row r="5755" spans="1:4" x14ac:dyDescent="0.35">
      <c r="A5755">
        <v>1767</v>
      </c>
      <c r="B5755">
        <v>1</v>
      </c>
      <c r="C5755">
        <v>4.876777251</v>
      </c>
      <c r="D5755">
        <v>5754</v>
      </c>
    </row>
    <row r="5756" spans="1:4" x14ac:dyDescent="0.35">
      <c r="A5756">
        <v>1767</v>
      </c>
      <c r="B5756">
        <v>2</v>
      </c>
      <c r="C5756">
        <v>6.0873362450000004</v>
      </c>
      <c r="D5756">
        <v>5755</v>
      </c>
    </row>
    <row r="5757" spans="1:4" x14ac:dyDescent="0.35">
      <c r="A5757">
        <v>1767</v>
      </c>
      <c r="B5757">
        <v>3</v>
      </c>
      <c r="C5757">
        <v>6.2225913620000002</v>
      </c>
      <c r="D5757">
        <v>5756</v>
      </c>
    </row>
    <row r="5758" spans="1:4" x14ac:dyDescent="0.35">
      <c r="A5758">
        <v>1767</v>
      </c>
      <c r="B5758">
        <v>4</v>
      </c>
      <c r="C5758">
        <v>8.3198198199999993</v>
      </c>
      <c r="D5758">
        <v>5757</v>
      </c>
    </row>
    <row r="5759" spans="1:4" x14ac:dyDescent="0.35">
      <c r="A5759">
        <v>1767</v>
      </c>
      <c r="B5759">
        <v>5</v>
      </c>
      <c r="C5759">
        <v>13.257383969999999</v>
      </c>
      <c r="D5759">
        <v>5758</v>
      </c>
    </row>
    <row r="5760" spans="1:4" x14ac:dyDescent="0.35">
      <c r="A5760">
        <v>1767</v>
      </c>
      <c r="B5760">
        <v>6</v>
      </c>
      <c r="C5760">
        <v>5.8480392160000001</v>
      </c>
      <c r="D5760">
        <v>5759</v>
      </c>
    </row>
    <row r="5761" spans="1:4" x14ac:dyDescent="0.35">
      <c r="A5761">
        <v>1767</v>
      </c>
      <c r="B5761">
        <v>7</v>
      </c>
      <c r="C5761">
        <v>9.2723577240000008</v>
      </c>
      <c r="D5761">
        <v>5760</v>
      </c>
    </row>
    <row r="5762" spans="1:4" x14ac:dyDescent="0.35">
      <c r="A5762">
        <v>1768</v>
      </c>
      <c r="B5762">
        <v>0</v>
      </c>
      <c r="C5762">
        <v>5.2363636360000001</v>
      </c>
      <c r="D5762">
        <v>5761</v>
      </c>
    </row>
    <row r="5763" spans="1:4" x14ac:dyDescent="0.35">
      <c r="A5763">
        <v>1768</v>
      </c>
      <c r="B5763">
        <v>1</v>
      </c>
      <c r="C5763">
        <v>7.2995780589999999</v>
      </c>
      <c r="D5763">
        <v>5762</v>
      </c>
    </row>
    <row r="5764" spans="1:4" x14ac:dyDescent="0.35">
      <c r="A5764">
        <v>1768</v>
      </c>
      <c r="B5764">
        <v>2</v>
      </c>
      <c r="C5764">
        <v>5.2835820900000003</v>
      </c>
      <c r="D5764">
        <v>5763</v>
      </c>
    </row>
    <row r="5765" spans="1:4" x14ac:dyDescent="0.35">
      <c r="A5765">
        <v>1768</v>
      </c>
      <c r="B5765">
        <v>3</v>
      </c>
      <c r="C5765">
        <v>4.5472636819999996</v>
      </c>
      <c r="D5765">
        <v>5764</v>
      </c>
    </row>
    <row r="5766" spans="1:4" x14ac:dyDescent="0.35">
      <c r="A5766">
        <v>1768</v>
      </c>
      <c r="B5766">
        <v>4</v>
      </c>
      <c r="C5766">
        <v>9.5294117650000008</v>
      </c>
      <c r="D5766">
        <v>5765</v>
      </c>
    </row>
    <row r="5767" spans="1:4" x14ac:dyDescent="0.35">
      <c r="A5767">
        <v>1768</v>
      </c>
      <c r="B5767">
        <v>5</v>
      </c>
      <c r="C5767">
        <v>5.5786802030000002</v>
      </c>
      <c r="D5767">
        <v>5766</v>
      </c>
    </row>
    <row r="5768" spans="1:4" x14ac:dyDescent="0.35">
      <c r="A5768">
        <v>1768</v>
      </c>
      <c r="B5768">
        <v>6</v>
      </c>
      <c r="C5768">
        <v>5.587755102</v>
      </c>
      <c r="D5768">
        <v>5767</v>
      </c>
    </row>
    <row r="5769" spans="1:4" x14ac:dyDescent="0.35">
      <c r="A5769">
        <v>1768</v>
      </c>
      <c r="B5769">
        <v>7</v>
      </c>
      <c r="C5769">
        <v>5.5630252100000002</v>
      </c>
      <c r="D5769">
        <v>5768</v>
      </c>
    </row>
    <row r="5770" spans="1:4" x14ac:dyDescent="0.35">
      <c r="A5770">
        <v>1769</v>
      </c>
      <c r="B5770">
        <v>0</v>
      </c>
      <c r="C5770">
        <v>8.4926829270000006</v>
      </c>
      <c r="D5770">
        <v>5769</v>
      </c>
    </row>
    <row r="5771" spans="1:4" x14ac:dyDescent="0.35">
      <c r="A5771">
        <v>1769</v>
      </c>
      <c r="B5771">
        <v>1</v>
      </c>
      <c r="C5771">
        <v>7.934156379</v>
      </c>
      <c r="D5771">
        <v>5770</v>
      </c>
    </row>
    <row r="5772" spans="1:4" x14ac:dyDescent="0.35">
      <c r="A5772">
        <v>1769</v>
      </c>
      <c r="B5772">
        <v>2</v>
      </c>
      <c r="C5772">
        <v>9.9624060149999991</v>
      </c>
      <c r="D5772">
        <v>5771</v>
      </c>
    </row>
    <row r="5773" spans="1:4" x14ac:dyDescent="0.35">
      <c r="A5773">
        <v>1769</v>
      </c>
      <c r="B5773">
        <v>3</v>
      </c>
      <c r="C5773">
        <v>4.4325581400000003</v>
      </c>
      <c r="D5773">
        <v>5772</v>
      </c>
    </row>
    <row r="5774" spans="1:4" x14ac:dyDescent="0.35">
      <c r="A5774">
        <v>1769</v>
      </c>
      <c r="B5774">
        <v>4</v>
      </c>
      <c r="C5774">
        <v>5.07518797</v>
      </c>
      <c r="D5774">
        <v>5773</v>
      </c>
    </row>
    <row r="5775" spans="1:4" x14ac:dyDescent="0.35">
      <c r="A5775">
        <v>1769</v>
      </c>
      <c r="B5775">
        <v>5</v>
      </c>
      <c r="C5775">
        <v>5.3159851299999996</v>
      </c>
      <c r="D5775">
        <v>5774</v>
      </c>
    </row>
    <row r="5776" spans="1:4" x14ac:dyDescent="0.35">
      <c r="A5776">
        <v>1769</v>
      </c>
      <c r="B5776">
        <v>6</v>
      </c>
      <c r="C5776">
        <v>7.489473684</v>
      </c>
      <c r="D5776">
        <v>5775</v>
      </c>
    </row>
    <row r="5777" spans="1:4" x14ac:dyDescent="0.35">
      <c r="A5777">
        <v>1769</v>
      </c>
      <c r="B5777">
        <v>7</v>
      </c>
      <c r="C5777">
        <v>5.2153846149999996</v>
      </c>
      <c r="D5777">
        <v>5776</v>
      </c>
    </row>
    <row r="5778" spans="1:4" x14ac:dyDescent="0.35">
      <c r="A5778">
        <v>1770</v>
      </c>
      <c r="B5778">
        <v>0</v>
      </c>
      <c r="C5778">
        <v>6.3145161290000003</v>
      </c>
      <c r="D5778">
        <v>5777</v>
      </c>
    </row>
    <row r="5779" spans="1:4" x14ac:dyDescent="0.35">
      <c r="A5779">
        <v>1770</v>
      </c>
      <c r="B5779">
        <v>1</v>
      </c>
      <c r="C5779">
        <v>10.23595506</v>
      </c>
      <c r="D5779">
        <v>5778</v>
      </c>
    </row>
    <row r="5780" spans="1:4" x14ac:dyDescent="0.35">
      <c r="A5780">
        <v>1770</v>
      </c>
      <c r="B5780">
        <v>2</v>
      </c>
      <c r="C5780">
        <v>5.2089552240000003</v>
      </c>
      <c r="D5780">
        <v>5779</v>
      </c>
    </row>
    <row r="5781" spans="1:4" x14ac:dyDescent="0.35">
      <c r="A5781">
        <v>1770</v>
      </c>
      <c r="B5781">
        <v>3</v>
      </c>
      <c r="C5781">
        <v>5.5141509429999997</v>
      </c>
      <c r="D5781">
        <v>5780</v>
      </c>
    </row>
    <row r="5782" spans="1:4" x14ac:dyDescent="0.35">
      <c r="A5782">
        <v>1770</v>
      </c>
      <c r="B5782">
        <v>4</v>
      </c>
      <c r="C5782">
        <v>3.9775280899999998</v>
      </c>
      <c r="D5782">
        <v>5781</v>
      </c>
    </row>
    <row r="5783" spans="1:4" x14ac:dyDescent="0.35">
      <c r="A5783">
        <v>1770</v>
      </c>
      <c r="B5783">
        <v>5</v>
      </c>
      <c r="C5783">
        <v>4.7395833329999997</v>
      </c>
      <c r="D5783">
        <v>5782</v>
      </c>
    </row>
    <row r="5784" spans="1:4" x14ac:dyDescent="0.35">
      <c r="A5784">
        <v>1770</v>
      </c>
      <c r="B5784">
        <v>6</v>
      </c>
      <c r="C5784">
        <v>10.0204918</v>
      </c>
      <c r="D5784">
        <v>5783</v>
      </c>
    </row>
    <row r="5785" spans="1:4" x14ac:dyDescent="0.35">
      <c r="A5785">
        <v>1770</v>
      </c>
      <c r="B5785">
        <v>7</v>
      </c>
      <c r="C5785">
        <v>5.661237785</v>
      </c>
      <c r="D5785">
        <v>5784</v>
      </c>
    </row>
    <row r="5786" spans="1:4" x14ac:dyDescent="0.35">
      <c r="A5786">
        <v>1771</v>
      </c>
      <c r="B5786">
        <v>0</v>
      </c>
      <c r="C5786">
        <v>5.09375</v>
      </c>
      <c r="D5786">
        <v>5785</v>
      </c>
    </row>
    <row r="5787" spans="1:4" x14ac:dyDescent="0.35">
      <c r="A5787">
        <v>1771</v>
      </c>
      <c r="B5787">
        <v>1</v>
      </c>
      <c r="C5787">
        <v>5.1213592229999998</v>
      </c>
      <c r="D5787">
        <v>5786</v>
      </c>
    </row>
    <row r="5788" spans="1:4" x14ac:dyDescent="0.35">
      <c r="A5788">
        <v>1771</v>
      </c>
      <c r="B5788">
        <v>2</v>
      </c>
      <c r="C5788">
        <v>9.2712550609999997</v>
      </c>
      <c r="D5788">
        <v>5787</v>
      </c>
    </row>
    <row r="5789" spans="1:4" x14ac:dyDescent="0.35">
      <c r="A5789">
        <v>1771</v>
      </c>
      <c r="B5789">
        <v>3</v>
      </c>
      <c r="C5789">
        <v>4.9386281590000003</v>
      </c>
      <c r="D5789">
        <v>5788</v>
      </c>
    </row>
    <row r="5790" spans="1:4" x14ac:dyDescent="0.35">
      <c r="A5790">
        <v>1771</v>
      </c>
      <c r="B5790">
        <v>4</v>
      </c>
      <c r="C5790">
        <v>4.4660633479999996</v>
      </c>
      <c r="D5790">
        <v>5789</v>
      </c>
    </row>
    <row r="5791" spans="1:4" x14ac:dyDescent="0.35">
      <c r="A5791">
        <v>1771</v>
      </c>
      <c r="B5791">
        <v>5</v>
      </c>
      <c r="C5791">
        <v>8.5196506549999995</v>
      </c>
      <c r="D5791">
        <v>5790</v>
      </c>
    </row>
    <row r="5792" spans="1:4" x14ac:dyDescent="0.35">
      <c r="A5792">
        <v>1771</v>
      </c>
      <c r="B5792">
        <v>6</v>
      </c>
      <c r="C5792">
        <v>7.4435146440000004</v>
      </c>
      <c r="D5792">
        <v>5791</v>
      </c>
    </row>
    <row r="5793" spans="1:4" x14ac:dyDescent="0.35">
      <c r="A5793">
        <v>1771</v>
      </c>
      <c r="B5793">
        <v>7</v>
      </c>
      <c r="C5793">
        <v>4.4957983190000004</v>
      </c>
      <c r="D5793">
        <v>5792</v>
      </c>
    </row>
    <row r="5794" spans="1:4" x14ac:dyDescent="0.35">
      <c r="A5794">
        <v>1772</v>
      </c>
      <c r="B5794">
        <v>0</v>
      </c>
      <c r="C5794">
        <v>4.8671328669999996</v>
      </c>
      <c r="D5794">
        <v>5793</v>
      </c>
    </row>
    <row r="5795" spans="1:4" x14ac:dyDescent="0.35">
      <c r="A5795">
        <v>1772</v>
      </c>
      <c r="B5795">
        <v>1</v>
      </c>
      <c r="C5795">
        <v>4.4850000000000003</v>
      </c>
      <c r="D5795">
        <v>5794</v>
      </c>
    </row>
    <row r="5796" spans="1:4" x14ac:dyDescent="0.35">
      <c r="A5796">
        <v>1772</v>
      </c>
      <c r="B5796">
        <v>2</v>
      </c>
      <c r="C5796">
        <v>10.178438659999999</v>
      </c>
      <c r="D5796">
        <v>5795</v>
      </c>
    </row>
    <row r="5797" spans="1:4" x14ac:dyDescent="0.35">
      <c r="A5797">
        <v>1772</v>
      </c>
      <c r="B5797">
        <v>3</v>
      </c>
      <c r="C5797">
        <v>3.7637362639999998</v>
      </c>
      <c r="D5797">
        <v>5796</v>
      </c>
    </row>
    <row r="5798" spans="1:4" x14ac:dyDescent="0.35">
      <c r="A5798">
        <v>1772</v>
      </c>
      <c r="B5798">
        <v>4</v>
      </c>
      <c r="C5798">
        <v>4.8789473680000004</v>
      </c>
      <c r="D5798">
        <v>5797</v>
      </c>
    </row>
    <row r="5799" spans="1:4" x14ac:dyDescent="0.35">
      <c r="A5799">
        <v>1772</v>
      </c>
      <c r="B5799">
        <v>5</v>
      </c>
      <c r="C5799">
        <v>6.7341269840000004</v>
      </c>
      <c r="D5799">
        <v>5798</v>
      </c>
    </row>
    <row r="5800" spans="1:4" x14ac:dyDescent="0.35">
      <c r="A5800">
        <v>1772</v>
      </c>
      <c r="B5800">
        <v>6</v>
      </c>
      <c r="C5800">
        <v>5.2583333330000004</v>
      </c>
      <c r="D5800">
        <v>5799</v>
      </c>
    </row>
    <row r="5801" spans="1:4" x14ac:dyDescent="0.35">
      <c r="A5801">
        <v>1772</v>
      </c>
      <c r="B5801">
        <v>7</v>
      </c>
      <c r="C5801">
        <v>7.0521739129999998</v>
      </c>
      <c r="D5801">
        <v>5800</v>
      </c>
    </row>
    <row r="5802" spans="1:4" x14ac:dyDescent="0.35">
      <c r="A5802">
        <v>1773</v>
      </c>
      <c r="B5802">
        <v>0</v>
      </c>
      <c r="C5802">
        <v>6.8376068380000001</v>
      </c>
      <c r="D5802">
        <v>5801</v>
      </c>
    </row>
    <row r="5803" spans="1:4" x14ac:dyDescent="0.35">
      <c r="A5803">
        <v>1773</v>
      </c>
      <c r="B5803">
        <v>1</v>
      </c>
      <c r="C5803">
        <v>6.6635514020000004</v>
      </c>
      <c r="D5803">
        <v>5802</v>
      </c>
    </row>
    <row r="5804" spans="1:4" x14ac:dyDescent="0.35">
      <c r="A5804">
        <v>1773</v>
      </c>
      <c r="B5804">
        <v>2</v>
      </c>
      <c r="C5804">
        <v>5.7108433730000003</v>
      </c>
      <c r="D5804">
        <v>5803</v>
      </c>
    </row>
    <row r="5805" spans="1:4" x14ac:dyDescent="0.35">
      <c r="A5805">
        <v>1773</v>
      </c>
      <c r="B5805">
        <v>3</v>
      </c>
      <c r="C5805">
        <v>4.7894736839999998</v>
      </c>
      <c r="D5805">
        <v>5804</v>
      </c>
    </row>
    <row r="5806" spans="1:4" x14ac:dyDescent="0.35">
      <c r="A5806">
        <v>1773</v>
      </c>
      <c r="B5806">
        <v>4</v>
      </c>
      <c r="C5806">
        <v>5.8905660380000002</v>
      </c>
      <c r="D5806">
        <v>5805</v>
      </c>
    </row>
    <row r="5807" spans="1:4" x14ac:dyDescent="0.35">
      <c r="A5807">
        <v>1773</v>
      </c>
      <c r="B5807">
        <v>5</v>
      </c>
      <c r="C5807">
        <v>4.4025423730000002</v>
      </c>
      <c r="D5807">
        <v>5806</v>
      </c>
    </row>
    <row r="5808" spans="1:4" x14ac:dyDescent="0.35">
      <c r="A5808">
        <v>1773</v>
      </c>
      <c r="B5808">
        <v>6</v>
      </c>
      <c r="C5808">
        <v>9.2357723580000002</v>
      </c>
      <c r="D5808">
        <v>5807</v>
      </c>
    </row>
    <row r="5809" spans="1:4" x14ac:dyDescent="0.35">
      <c r="A5809">
        <v>1773</v>
      </c>
      <c r="B5809">
        <v>7</v>
      </c>
      <c r="C5809">
        <v>4.8367346939999996</v>
      </c>
      <c r="D5809">
        <v>5808</v>
      </c>
    </row>
    <row r="5810" spans="1:4" x14ac:dyDescent="0.35">
      <c r="A5810">
        <v>1774</v>
      </c>
      <c r="B5810">
        <v>0</v>
      </c>
      <c r="C5810">
        <v>6.9216589859999997</v>
      </c>
      <c r="D5810">
        <v>5809</v>
      </c>
    </row>
    <row r="5811" spans="1:4" x14ac:dyDescent="0.35">
      <c r="A5811">
        <v>1774</v>
      </c>
      <c r="B5811">
        <v>1</v>
      </c>
      <c r="C5811">
        <v>5.3855932199999996</v>
      </c>
      <c r="D5811">
        <v>5810</v>
      </c>
    </row>
    <row r="5812" spans="1:4" x14ac:dyDescent="0.35">
      <c r="A5812">
        <v>1774</v>
      </c>
      <c r="B5812">
        <v>2</v>
      </c>
      <c r="C5812">
        <v>9.7442748090000002</v>
      </c>
      <c r="D5812">
        <v>5811</v>
      </c>
    </row>
    <row r="5813" spans="1:4" x14ac:dyDescent="0.35">
      <c r="A5813">
        <v>1774</v>
      </c>
      <c r="B5813">
        <v>3</v>
      </c>
      <c r="C5813">
        <v>4.917050691</v>
      </c>
      <c r="D5813">
        <v>5812</v>
      </c>
    </row>
    <row r="5814" spans="1:4" x14ac:dyDescent="0.35">
      <c r="A5814">
        <v>1774</v>
      </c>
      <c r="B5814">
        <v>4</v>
      </c>
      <c r="C5814">
        <v>4.7053140100000004</v>
      </c>
      <c r="D5814">
        <v>5813</v>
      </c>
    </row>
    <row r="5815" spans="1:4" x14ac:dyDescent="0.35">
      <c r="A5815">
        <v>1774</v>
      </c>
      <c r="B5815">
        <v>5</v>
      </c>
      <c r="C5815">
        <v>5.2173913040000004</v>
      </c>
      <c r="D5815">
        <v>5814</v>
      </c>
    </row>
    <row r="5816" spans="1:4" x14ac:dyDescent="0.35">
      <c r="A5816">
        <v>1774</v>
      </c>
      <c r="B5816">
        <v>6</v>
      </c>
      <c r="C5816">
        <v>5.9586206900000001</v>
      </c>
      <c r="D5816">
        <v>5815</v>
      </c>
    </row>
    <row r="5817" spans="1:4" x14ac:dyDescent="0.35">
      <c r="A5817">
        <v>1774</v>
      </c>
      <c r="B5817">
        <v>7</v>
      </c>
      <c r="C5817">
        <v>5.3105263159999998</v>
      </c>
      <c r="D5817">
        <v>5816</v>
      </c>
    </row>
    <row r="5818" spans="1:4" x14ac:dyDescent="0.35">
      <c r="A5818">
        <v>1775</v>
      </c>
      <c r="B5818">
        <v>0</v>
      </c>
      <c r="C5818">
        <v>7.1743589740000004</v>
      </c>
      <c r="D5818">
        <v>5817</v>
      </c>
    </row>
    <row r="5819" spans="1:4" x14ac:dyDescent="0.35">
      <c r="A5819">
        <v>1775</v>
      </c>
      <c r="B5819">
        <v>1</v>
      </c>
      <c r="C5819">
        <v>5.230769231</v>
      </c>
      <c r="D5819">
        <v>5818</v>
      </c>
    </row>
    <row r="5820" spans="1:4" x14ac:dyDescent="0.35">
      <c r="A5820">
        <v>1775</v>
      </c>
      <c r="B5820">
        <v>2</v>
      </c>
      <c r="C5820">
        <v>5.6383928570000004</v>
      </c>
      <c r="D5820">
        <v>5819</v>
      </c>
    </row>
    <row r="5821" spans="1:4" x14ac:dyDescent="0.35">
      <c r="A5821">
        <v>1775</v>
      </c>
      <c r="B5821">
        <v>3</v>
      </c>
      <c r="C5821">
        <v>7.4661016949999999</v>
      </c>
      <c r="D5821">
        <v>5820</v>
      </c>
    </row>
    <row r="5822" spans="1:4" x14ac:dyDescent="0.35">
      <c r="A5822">
        <v>1775</v>
      </c>
      <c r="B5822">
        <v>4</v>
      </c>
      <c r="C5822">
        <v>9.69140625</v>
      </c>
      <c r="D5822">
        <v>5821</v>
      </c>
    </row>
    <row r="5823" spans="1:4" x14ac:dyDescent="0.35">
      <c r="A5823">
        <v>1775</v>
      </c>
      <c r="B5823">
        <v>5</v>
      </c>
      <c r="C5823">
        <v>4.8055555559999998</v>
      </c>
      <c r="D5823">
        <v>5822</v>
      </c>
    </row>
    <row r="5824" spans="1:4" x14ac:dyDescent="0.35">
      <c r="A5824">
        <v>1775</v>
      </c>
      <c r="B5824">
        <v>6</v>
      </c>
      <c r="C5824">
        <v>5.2057613170000003</v>
      </c>
      <c r="D5824">
        <v>5823</v>
      </c>
    </row>
    <row r="5825" spans="1:4" x14ac:dyDescent="0.35">
      <c r="A5825">
        <v>1775</v>
      </c>
      <c r="B5825">
        <v>7</v>
      </c>
      <c r="C5825">
        <v>6.145728643</v>
      </c>
      <c r="D5825">
        <v>5824</v>
      </c>
    </row>
    <row r="5826" spans="1:4" x14ac:dyDescent="0.35">
      <c r="A5826">
        <v>1776</v>
      </c>
      <c r="B5826">
        <v>0</v>
      </c>
      <c r="C5826">
        <v>7.2964601770000002</v>
      </c>
      <c r="D5826">
        <v>5825</v>
      </c>
    </row>
    <row r="5827" spans="1:4" x14ac:dyDescent="0.35">
      <c r="A5827">
        <v>1776</v>
      </c>
      <c r="B5827">
        <v>1</v>
      </c>
      <c r="C5827">
        <v>6.2567567569999998</v>
      </c>
      <c r="D5827">
        <v>5826</v>
      </c>
    </row>
    <row r="5828" spans="1:4" x14ac:dyDescent="0.35">
      <c r="A5828">
        <v>1776</v>
      </c>
      <c r="B5828">
        <v>2</v>
      </c>
      <c r="C5828">
        <v>10.41472868</v>
      </c>
      <c r="D5828">
        <v>5827</v>
      </c>
    </row>
    <row r="5829" spans="1:4" x14ac:dyDescent="0.35">
      <c r="A5829">
        <v>1776</v>
      </c>
      <c r="B5829">
        <v>3</v>
      </c>
      <c r="C5829">
        <v>9.2586872590000002</v>
      </c>
      <c r="D5829">
        <v>5828</v>
      </c>
    </row>
    <row r="5830" spans="1:4" x14ac:dyDescent="0.35">
      <c r="A5830">
        <v>1776</v>
      </c>
      <c r="B5830">
        <v>4</v>
      </c>
      <c r="C5830">
        <v>5.6872586869999999</v>
      </c>
      <c r="D5830">
        <v>5829</v>
      </c>
    </row>
    <row r="5831" spans="1:4" x14ac:dyDescent="0.35">
      <c r="A5831">
        <v>1776</v>
      </c>
      <c r="B5831">
        <v>5</v>
      </c>
      <c r="C5831">
        <v>5.1308411209999996</v>
      </c>
      <c r="D5831">
        <v>5830</v>
      </c>
    </row>
    <row r="5832" spans="1:4" x14ac:dyDescent="0.35">
      <c r="A5832">
        <v>1776</v>
      </c>
      <c r="B5832">
        <v>6</v>
      </c>
      <c r="C5832">
        <v>4.9808612439999997</v>
      </c>
      <c r="D5832">
        <v>5831</v>
      </c>
    </row>
    <row r="5833" spans="1:4" x14ac:dyDescent="0.35">
      <c r="A5833">
        <v>1776</v>
      </c>
      <c r="B5833">
        <v>7</v>
      </c>
      <c r="C5833">
        <v>4.925742574</v>
      </c>
      <c r="D5833">
        <v>5832</v>
      </c>
    </row>
    <row r="5834" spans="1:4" x14ac:dyDescent="0.35">
      <c r="A5834">
        <v>1777</v>
      </c>
      <c r="B5834">
        <v>0</v>
      </c>
      <c r="C5834">
        <v>5.6333333330000004</v>
      </c>
      <c r="D5834">
        <v>5833</v>
      </c>
    </row>
    <row r="5835" spans="1:4" x14ac:dyDescent="0.35">
      <c r="A5835">
        <v>1777</v>
      </c>
      <c r="B5835">
        <v>1</v>
      </c>
      <c r="C5835">
        <v>5.8787878789999999</v>
      </c>
      <c r="D5835">
        <v>5834</v>
      </c>
    </row>
    <row r="5836" spans="1:4" x14ac:dyDescent="0.35">
      <c r="A5836">
        <v>1777</v>
      </c>
      <c r="B5836">
        <v>2</v>
      </c>
      <c r="C5836">
        <v>5.7583333330000004</v>
      </c>
      <c r="D5836">
        <v>5835</v>
      </c>
    </row>
    <row r="5837" spans="1:4" x14ac:dyDescent="0.35">
      <c r="A5837">
        <v>1777</v>
      </c>
      <c r="B5837">
        <v>3</v>
      </c>
      <c r="C5837">
        <v>5.1319148940000003</v>
      </c>
      <c r="D5837">
        <v>5836</v>
      </c>
    </row>
    <row r="5838" spans="1:4" x14ac:dyDescent="0.35">
      <c r="A5838">
        <v>1777</v>
      </c>
      <c r="B5838">
        <v>4</v>
      </c>
      <c r="C5838">
        <v>6.8973214289999998</v>
      </c>
      <c r="D5838">
        <v>5837</v>
      </c>
    </row>
    <row r="5839" spans="1:4" x14ac:dyDescent="0.35">
      <c r="A5839">
        <v>1777</v>
      </c>
      <c r="B5839">
        <v>5</v>
      </c>
      <c r="C5839">
        <v>4.984732824</v>
      </c>
      <c r="D5839">
        <v>5838</v>
      </c>
    </row>
    <row r="5840" spans="1:4" x14ac:dyDescent="0.35">
      <c r="A5840">
        <v>1777</v>
      </c>
      <c r="B5840">
        <v>6</v>
      </c>
      <c r="C5840">
        <v>9.36</v>
      </c>
      <c r="D5840">
        <v>5839</v>
      </c>
    </row>
    <row r="5841" spans="1:4" x14ac:dyDescent="0.35">
      <c r="A5841">
        <v>1777</v>
      </c>
      <c r="B5841">
        <v>7</v>
      </c>
      <c r="C5841">
        <v>5.9478260870000002</v>
      </c>
      <c r="D5841">
        <v>5840</v>
      </c>
    </row>
    <row r="5842" spans="1:4" x14ac:dyDescent="0.35">
      <c r="A5842">
        <v>1778</v>
      </c>
      <c r="B5842">
        <v>0</v>
      </c>
      <c r="C5842">
        <v>6.1283185839999996</v>
      </c>
      <c r="D5842">
        <v>5841</v>
      </c>
    </row>
    <row r="5843" spans="1:4" x14ac:dyDescent="0.35">
      <c r="A5843">
        <v>1778</v>
      </c>
      <c r="B5843">
        <v>1</v>
      </c>
      <c r="C5843">
        <v>6.0530303029999999</v>
      </c>
      <c r="D5843">
        <v>5842</v>
      </c>
    </row>
    <row r="5844" spans="1:4" x14ac:dyDescent="0.35">
      <c r="A5844">
        <v>1778</v>
      </c>
      <c r="B5844">
        <v>2</v>
      </c>
      <c r="C5844">
        <v>7.0920502089999999</v>
      </c>
      <c r="D5844">
        <v>5843</v>
      </c>
    </row>
    <row r="5845" spans="1:4" x14ac:dyDescent="0.35">
      <c r="A5845">
        <v>1778</v>
      </c>
      <c r="B5845">
        <v>3</v>
      </c>
      <c r="C5845">
        <v>7.0044052859999999</v>
      </c>
      <c r="D5845">
        <v>5844</v>
      </c>
    </row>
    <row r="5846" spans="1:4" x14ac:dyDescent="0.35">
      <c r="A5846">
        <v>1778</v>
      </c>
      <c r="B5846">
        <v>4</v>
      </c>
      <c r="C5846">
        <v>4.82038835</v>
      </c>
      <c r="D5846">
        <v>5845</v>
      </c>
    </row>
    <row r="5847" spans="1:4" x14ac:dyDescent="0.35">
      <c r="A5847">
        <v>1778</v>
      </c>
      <c r="B5847">
        <v>5</v>
      </c>
      <c r="C5847">
        <v>9.3966942150000001</v>
      </c>
      <c r="D5847">
        <v>5846</v>
      </c>
    </row>
    <row r="5848" spans="1:4" x14ac:dyDescent="0.35">
      <c r="A5848">
        <v>1778</v>
      </c>
      <c r="B5848">
        <v>6</v>
      </c>
      <c r="C5848">
        <v>5.6536585370000001</v>
      </c>
      <c r="D5848">
        <v>5847</v>
      </c>
    </row>
    <row r="5849" spans="1:4" x14ac:dyDescent="0.35">
      <c r="A5849">
        <v>1778</v>
      </c>
      <c r="B5849">
        <v>7</v>
      </c>
      <c r="C5849">
        <v>8.2208333329999999</v>
      </c>
      <c r="D5849">
        <v>5848</v>
      </c>
    </row>
    <row r="5850" spans="1:4" x14ac:dyDescent="0.35">
      <c r="A5850">
        <v>1779</v>
      </c>
      <c r="B5850">
        <v>0</v>
      </c>
      <c r="C5850">
        <v>5.7378640780000003</v>
      </c>
      <c r="D5850">
        <v>5849</v>
      </c>
    </row>
    <row r="5851" spans="1:4" x14ac:dyDescent="0.35">
      <c r="A5851">
        <v>1779</v>
      </c>
      <c r="B5851">
        <v>1</v>
      </c>
      <c r="C5851">
        <v>6.7834101379999998</v>
      </c>
      <c r="D5851">
        <v>5850</v>
      </c>
    </row>
    <row r="5852" spans="1:4" x14ac:dyDescent="0.35">
      <c r="A5852">
        <v>1779</v>
      </c>
      <c r="B5852">
        <v>2</v>
      </c>
      <c r="C5852">
        <v>9.307692308</v>
      </c>
      <c r="D5852">
        <v>5851</v>
      </c>
    </row>
    <row r="5853" spans="1:4" x14ac:dyDescent="0.35">
      <c r="A5853">
        <v>1779</v>
      </c>
      <c r="B5853">
        <v>3</v>
      </c>
      <c r="C5853">
        <v>5.5150501670000001</v>
      </c>
      <c r="D5853">
        <v>5852</v>
      </c>
    </row>
    <row r="5854" spans="1:4" x14ac:dyDescent="0.35">
      <c r="A5854">
        <v>1779</v>
      </c>
      <c r="B5854">
        <v>4</v>
      </c>
      <c r="C5854">
        <v>4.3449999999999998</v>
      </c>
      <c r="D5854">
        <v>5853</v>
      </c>
    </row>
    <row r="5855" spans="1:4" x14ac:dyDescent="0.35">
      <c r="A5855">
        <v>1779</v>
      </c>
      <c r="B5855">
        <v>5</v>
      </c>
      <c r="C5855">
        <v>5.2919999999999998</v>
      </c>
      <c r="D5855">
        <v>5854</v>
      </c>
    </row>
    <row r="5856" spans="1:4" x14ac:dyDescent="0.35">
      <c r="A5856">
        <v>1779</v>
      </c>
      <c r="B5856">
        <v>6</v>
      </c>
      <c r="C5856">
        <v>4.8773584909999999</v>
      </c>
      <c r="D5856">
        <v>5855</v>
      </c>
    </row>
    <row r="5857" spans="1:4" x14ac:dyDescent="0.35">
      <c r="A5857">
        <v>1779</v>
      </c>
      <c r="B5857">
        <v>7</v>
      </c>
      <c r="C5857">
        <v>4.6055045870000004</v>
      </c>
      <c r="D5857">
        <v>5856</v>
      </c>
    </row>
    <row r="5858" spans="1:4" x14ac:dyDescent="0.35">
      <c r="A5858">
        <v>1780</v>
      </c>
      <c r="B5858">
        <v>0</v>
      </c>
      <c r="C5858">
        <v>5.4936708860000003</v>
      </c>
      <c r="D5858">
        <v>5857</v>
      </c>
    </row>
    <row r="5859" spans="1:4" x14ac:dyDescent="0.35">
      <c r="A5859">
        <v>1780</v>
      </c>
      <c r="B5859">
        <v>1</v>
      </c>
      <c r="C5859">
        <v>4.3655913980000003</v>
      </c>
      <c r="D5859">
        <v>5858</v>
      </c>
    </row>
    <row r="5860" spans="1:4" x14ac:dyDescent="0.35">
      <c r="A5860">
        <v>1780</v>
      </c>
      <c r="B5860">
        <v>2</v>
      </c>
      <c r="C5860">
        <v>4</v>
      </c>
      <c r="D5860">
        <v>5859</v>
      </c>
    </row>
    <row r="5861" spans="1:4" x14ac:dyDescent="0.35">
      <c r="A5861">
        <v>1780</v>
      </c>
      <c r="B5861">
        <v>3</v>
      </c>
      <c r="C5861">
        <v>5.8412698409999999</v>
      </c>
      <c r="D5861">
        <v>5860</v>
      </c>
    </row>
    <row r="5862" spans="1:4" x14ac:dyDescent="0.35">
      <c r="A5862">
        <v>1780</v>
      </c>
      <c r="B5862">
        <v>4</v>
      </c>
      <c r="C5862">
        <v>8.092436975</v>
      </c>
      <c r="D5862">
        <v>5861</v>
      </c>
    </row>
    <row r="5863" spans="1:4" x14ac:dyDescent="0.35">
      <c r="A5863">
        <v>1780</v>
      </c>
      <c r="B5863">
        <v>5</v>
      </c>
      <c r="C5863">
        <v>10.555133079999999</v>
      </c>
      <c r="D5863">
        <v>5862</v>
      </c>
    </row>
    <row r="5864" spans="1:4" x14ac:dyDescent="0.35">
      <c r="A5864">
        <v>1780</v>
      </c>
      <c r="B5864">
        <v>6</v>
      </c>
      <c r="C5864">
        <v>5.7658536590000002</v>
      </c>
      <c r="D5864">
        <v>5863</v>
      </c>
    </row>
    <row r="5865" spans="1:4" x14ac:dyDescent="0.35">
      <c r="A5865">
        <v>1780</v>
      </c>
      <c r="B5865">
        <v>7</v>
      </c>
      <c r="C5865">
        <v>5.2361809050000003</v>
      </c>
      <c r="D5865">
        <v>5864</v>
      </c>
    </row>
    <row r="5866" spans="1:4" x14ac:dyDescent="0.35">
      <c r="A5866">
        <v>1781</v>
      </c>
      <c r="B5866">
        <v>0</v>
      </c>
      <c r="C5866">
        <v>4.9858490570000003</v>
      </c>
      <c r="D5866">
        <v>5865</v>
      </c>
    </row>
    <row r="5867" spans="1:4" x14ac:dyDescent="0.35">
      <c r="A5867">
        <v>1781</v>
      </c>
      <c r="B5867">
        <v>1</v>
      </c>
      <c r="C5867">
        <v>8.9781659390000002</v>
      </c>
      <c r="D5867">
        <v>5866</v>
      </c>
    </row>
    <row r="5868" spans="1:4" x14ac:dyDescent="0.35">
      <c r="A5868">
        <v>1781</v>
      </c>
      <c r="B5868">
        <v>2</v>
      </c>
      <c r="C5868">
        <v>4.8235294120000001</v>
      </c>
      <c r="D5868">
        <v>5867</v>
      </c>
    </row>
    <row r="5869" spans="1:4" x14ac:dyDescent="0.35">
      <c r="A5869">
        <v>1781</v>
      </c>
      <c r="B5869">
        <v>3</v>
      </c>
      <c r="C5869">
        <v>9.2235772360000006</v>
      </c>
      <c r="D5869">
        <v>5868</v>
      </c>
    </row>
    <row r="5870" spans="1:4" x14ac:dyDescent="0.35">
      <c r="A5870">
        <v>1781</v>
      </c>
      <c r="B5870">
        <v>4</v>
      </c>
      <c r="C5870">
        <v>5.4931506849999998</v>
      </c>
      <c r="D5870">
        <v>5869</v>
      </c>
    </row>
    <row r="5871" spans="1:4" x14ac:dyDescent="0.35">
      <c r="A5871">
        <v>1781</v>
      </c>
      <c r="B5871">
        <v>5</v>
      </c>
      <c r="C5871">
        <v>6.2173913040000004</v>
      </c>
      <c r="D5871">
        <v>5870</v>
      </c>
    </row>
    <row r="5872" spans="1:4" x14ac:dyDescent="0.35">
      <c r="A5872">
        <v>1781</v>
      </c>
      <c r="B5872">
        <v>6</v>
      </c>
      <c r="C5872">
        <v>4.8648648650000004</v>
      </c>
      <c r="D5872">
        <v>5871</v>
      </c>
    </row>
    <row r="5873" spans="1:4" x14ac:dyDescent="0.35">
      <c r="A5873">
        <v>1781</v>
      </c>
      <c r="B5873">
        <v>7</v>
      </c>
      <c r="C5873">
        <v>6.085</v>
      </c>
      <c r="D5873">
        <v>5872</v>
      </c>
    </row>
    <row r="5874" spans="1:4" x14ac:dyDescent="0.35">
      <c r="A5874">
        <v>1782</v>
      </c>
      <c r="B5874">
        <v>0</v>
      </c>
      <c r="C5874">
        <v>7.4396551720000001</v>
      </c>
      <c r="D5874">
        <v>5873</v>
      </c>
    </row>
    <row r="5875" spans="1:4" x14ac:dyDescent="0.35">
      <c r="A5875">
        <v>1782</v>
      </c>
      <c r="B5875">
        <v>1</v>
      </c>
      <c r="C5875">
        <v>4.776190476</v>
      </c>
      <c r="D5875">
        <v>5874</v>
      </c>
    </row>
    <row r="5876" spans="1:4" x14ac:dyDescent="0.35">
      <c r="A5876">
        <v>1782</v>
      </c>
      <c r="B5876">
        <v>2</v>
      </c>
      <c r="C5876">
        <v>4.9745762710000001</v>
      </c>
      <c r="D5876">
        <v>5875</v>
      </c>
    </row>
    <row r="5877" spans="1:4" x14ac:dyDescent="0.35">
      <c r="A5877">
        <v>1782</v>
      </c>
      <c r="B5877">
        <v>3</v>
      </c>
      <c r="C5877">
        <v>6.335</v>
      </c>
      <c r="D5877">
        <v>5876</v>
      </c>
    </row>
    <row r="5878" spans="1:4" x14ac:dyDescent="0.35">
      <c r="A5878">
        <v>1782</v>
      </c>
      <c r="B5878">
        <v>4</v>
      </c>
      <c r="C5878">
        <v>9.5691056910000007</v>
      </c>
      <c r="D5878">
        <v>5877</v>
      </c>
    </row>
    <row r="5879" spans="1:4" x14ac:dyDescent="0.35">
      <c r="A5879">
        <v>1782</v>
      </c>
      <c r="B5879">
        <v>5</v>
      </c>
      <c r="C5879">
        <v>5.6238532110000001</v>
      </c>
      <c r="D5879">
        <v>5878</v>
      </c>
    </row>
    <row r="5880" spans="1:4" x14ac:dyDescent="0.35">
      <c r="A5880">
        <v>1782</v>
      </c>
      <c r="B5880">
        <v>6</v>
      </c>
      <c r="C5880">
        <v>6.0643564359999997</v>
      </c>
      <c r="D5880">
        <v>5879</v>
      </c>
    </row>
    <row r="5881" spans="1:4" x14ac:dyDescent="0.35">
      <c r="A5881">
        <v>1782</v>
      </c>
      <c r="B5881">
        <v>7</v>
      </c>
      <c r="C5881">
        <v>5.4295081969999996</v>
      </c>
      <c r="D5881">
        <v>5880</v>
      </c>
    </row>
    <row r="5882" spans="1:4" x14ac:dyDescent="0.35">
      <c r="A5882">
        <v>1783</v>
      </c>
      <c r="B5882">
        <v>0</v>
      </c>
      <c r="C5882">
        <v>5.7163120569999997</v>
      </c>
      <c r="D5882">
        <v>5881</v>
      </c>
    </row>
    <row r="5883" spans="1:4" x14ac:dyDescent="0.35">
      <c r="A5883">
        <v>1783</v>
      </c>
      <c r="B5883">
        <v>1</v>
      </c>
      <c r="C5883">
        <v>5.0047393360000001</v>
      </c>
      <c r="D5883">
        <v>5882</v>
      </c>
    </row>
    <row r="5884" spans="1:4" x14ac:dyDescent="0.35">
      <c r="A5884">
        <v>1783</v>
      </c>
      <c r="B5884">
        <v>2</v>
      </c>
      <c r="C5884">
        <v>6.1256038650000004</v>
      </c>
      <c r="D5884">
        <v>5883</v>
      </c>
    </row>
    <row r="5885" spans="1:4" x14ac:dyDescent="0.35">
      <c r="A5885">
        <v>1783</v>
      </c>
      <c r="B5885">
        <v>3</v>
      </c>
      <c r="C5885">
        <v>8.7025862069999995</v>
      </c>
      <c r="D5885">
        <v>5884</v>
      </c>
    </row>
    <row r="5886" spans="1:4" x14ac:dyDescent="0.35">
      <c r="A5886">
        <v>1783</v>
      </c>
      <c r="B5886">
        <v>4</v>
      </c>
      <c r="C5886">
        <v>4.871428571</v>
      </c>
      <c r="D5886">
        <v>5885</v>
      </c>
    </row>
    <row r="5887" spans="1:4" x14ac:dyDescent="0.35">
      <c r="A5887">
        <v>1783</v>
      </c>
      <c r="B5887">
        <v>5</v>
      </c>
      <c r="C5887">
        <v>5.296875</v>
      </c>
      <c r="D5887">
        <v>5886</v>
      </c>
    </row>
    <row r="5888" spans="1:4" x14ac:dyDescent="0.35">
      <c r="A5888">
        <v>1783</v>
      </c>
      <c r="B5888">
        <v>6</v>
      </c>
      <c r="C5888">
        <v>5.4439024390000004</v>
      </c>
      <c r="D5888">
        <v>5887</v>
      </c>
    </row>
    <row r="5889" spans="1:4" x14ac:dyDescent="0.35">
      <c r="A5889">
        <v>1783</v>
      </c>
      <c r="B5889">
        <v>7</v>
      </c>
      <c r="C5889">
        <v>9.2682926830000003</v>
      </c>
      <c r="D5889">
        <v>5888</v>
      </c>
    </row>
    <row r="5890" spans="1:4" x14ac:dyDescent="0.35">
      <c r="A5890">
        <v>1784</v>
      </c>
      <c r="B5890">
        <v>0</v>
      </c>
      <c r="C5890">
        <v>7.2089552240000003</v>
      </c>
      <c r="D5890">
        <v>5889</v>
      </c>
    </row>
    <row r="5891" spans="1:4" x14ac:dyDescent="0.35">
      <c r="A5891">
        <v>1784</v>
      </c>
      <c r="B5891">
        <v>1</v>
      </c>
      <c r="C5891">
        <v>7.6818181819999998</v>
      </c>
      <c r="D5891">
        <v>5890</v>
      </c>
    </row>
    <row r="5892" spans="1:4" x14ac:dyDescent="0.35">
      <c r="A5892">
        <v>1784</v>
      </c>
      <c r="B5892">
        <v>2</v>
      </c>
      <c r="C5892">
        <v>5.5918367350000002</v>
      </c>
      <c r="D5892">
        <v>5891</v>
      </c>
    </row>
    <row r="5893" spans="1:4" x14ac:dyDescent="0.35">
      <c r="A5893">
        <v>1784</v>
      </c>
      <c r="B5893">
        <v>3</v>
      </c>
      <c r="C5893">
        <v>4.5797872340000003</v>
      </c>
      <c r="D5893">
        <v>5892</v>
      </c>
    </row>
    <row r="5894" spans="1:4" x14ac:dyDescent="0.35">
      <c r="A5894">
        <v>1784</v>
      </c>
      <c r="B5894">
        <v>4</v>
      </c>
      <c r="C5894">
        <v>5.417085427</v>
      </c>
      <c r="D5894">
        <v>5893</v>
      </c>
    </row>
    <row r="5895" spans="1:4" x14ac:dyDescent="0.35">
      <c r="A5895">
        <v>1784</v>
      </c>
      <c r="B5895">
        <v>5</v>
      </c>
      <c r="C5895">
        <v>9.2631578950000009</v>
      </c>
      <c r="D5895">
        <v>5894</v>
      </c>
    </row>
    <row r="5896" spans="1:4" x14ac:dyDescent="0.35">
      <c r="A5896">
        <v>1784</v>
      </c>
      <c r="B5896">
        <v>6</v>
      </c>
      <c r="C5896">
        <v>4.506024096</v>
      </c>
      <c r="D5896">
        <v>5895</v>
      </c>
    </row>
    <row r="5897" spans="1:4" x14ac:dyDescent="0.35">
      <c r="A5897">
        <v>1784</v>
      </c>
      <c r="B5897">
        <v>7</v>
      </c>
      <c r="C5897">
        <v>5.1421800949999996</v>
      </c>
      <c r="D5897">
        <v>5896</v>
      </c>
    </row>
    <row r="5898" spans="1:4" x14ac:dyDescent="0.35">
      <c r="A5898">
        <v>1785</v>
      </c>
      <c r="B5898">
        <v>0</v>
      </c>
      <c r="C5898">
        <v>4.8454935619999997</v>
      </c>
      <c r="D5898">
        <v>5897</v>
      </c>
    </row>
    <row r="5899" spans="1:4" x14ac:dyDescent="0.35">
      <c r="A5899">
        <v>1785</v>
      </c>
      <c r="B5899">
        <v>1</v>
      </c>
      <c r="C5899">
        <v>4.8787878789999999</v>
      </c>
      <c r="D5899">
        <v>5898</v>
      </c>
    </row>
    <row r="5900" spans="1:4" x14ac:dyDescent="0.35">
      <c r="A5900">
        <v>1785</v>
      </c>
      <c r="B5900">
        <v>2</v>
      </c>
      <c r="C5900">
        <v>5.5539215689999999</v>
      </c>
      <c r="D5900">
        <v>5899</v>
      </c>
    </row>
    <row r="5901" spans="1:4" x14ac:dyDescent="0.35">
      <c r="A5901">
        <v>1785</v>
      </c>
      <c r="B5901">
        <v>3</v>
      </c>
      <c r="C5901">
        <v>7.3991769549999997</v>
      </c>
      <c r="D5901">
        <v>5900</v>
      </c>
    </row>
    <row r="5902" spans="1:4" x14ac:dyDescent="0.35">
      <c r="A5902">
        <v>1785</v>
      </c>
      <c r="B5902">
        <v>4</v>
      </c>
      <c r="C5902">
        <v>5.0294117649999999</v>
      </c>
      <c r="D5902">
        <v>5901</v>
      </c>
    </row>
    <row r="5903" spans="1:4" x14ac:dyDescent="0.35">
      <c r="A5903">
        <v>1785</v>
      </c>
      <c r="B5903">
        <v>5</v>
      </c>
      <c r="C5903">
        <v>5.1304347830000001</v>
      </c>
      <c r="D5903">
        <v>5902</v>
      </c>
    </row>
    <row r="5904" spans="1:4" x14ac:dyDescent="0.35">
      <c r="A5904">
        <v>1785</v>
      </c>
      <c r="B5904">
        <v>6</v>
      </c>
      <c r="C5904">
        <v>9.8377358489999995</v>
      </c>
      <c r="D5904">
        <v>5903</v>
      </c>
    </row>
    <row r="5905" spans="1:4" x14ac:dyDescent="0.35">
      <c r="A5905">
        <v>1785</v>
      </c>
      <c r="B5905">
        <v>7</v>
      </c>
      <c r="C5905">
        <v>4.9632352940000004</v>
      </c>
      <c r="D5905">
        <v>5904</v>
      </c>
    </row>
    <row r="5906" spans="1:4" x14ac:dyDescent="0.35">
      <c r="A5906">
        <v>1786</v>
      </c>
      <c r="B5906">
        <v>0</v>
      </c>
      <c r="C5906">
        <v>7.4334763949999996</v>
      </c>
      <c r="D5906">
        <v>5905</v>
      </c>
    </row>
    <row r="5907" spans="1:4" x14ac:dyDescent="0.35">
      <c r="A5907">
        <v>1786</v>
      </c>
      <c r="B5907">
        <v>1</v>
      </c>
      <c r="C5907">
        <v>4.7819148939999998</v>
      </c>
      <c r="D5907">
        <v>5906</v>
      </c>
    </row>
    <row r="5908" spans="1:4" x14ac:dyDescent="0.35">
      <c r="A5908">
        <v>1786</v>
      </c>
      <c r="B5908">
        <v>2</v>
      </c>
      <c r="C5908">
        <v>7.6622222219999996</v>
      </c>
      <c r="D5908">
        <v>5907</v>
      </c>
    </row>
    <row r="5909" spans="1:4" x14ac:dyDescent="0.35">
      <c r="A5909">
        <v>1786</v>
      </c>
      <c r="B5909">
        <v>3</v>
      </c>
      <c r="C5909">
        <v>7.9354838709999997</v>
      </c>
      <c r="D5909">
        <v>5908</v>
      </c>
    </row>
    <row r="5910" spans="1:4" x14ac:dyDescent="0.35">
      <c r="A5910">
        <v>1786</v>
      </c>
      <c r="B5910">
        <v>4</v>
      </c>
      <c r="C5910">
        <v>6.0075471699999996</v>
      </c>
      <c r="D5910">
        <v>5909</v>
      </c>
    </row>
    <row r="5911" spans="1:4" x14ac:dyDescent="0.35">
      <c r="A5911">
        <v>1786</v>
      </c>
      <c r="B5911">
        <v>5</v>
      </c>
      <c r="C5911">
        <v>6.8601694919999998</v>
      </c>
      <c r="D5911">
        <v>5910</v>
      </c>
    </row>
    <row r="5912" spans="1:4" x14ac:dyDescent="0.35">
      <c r="A5912">
        <v>1786</v>
      </c>
      <c r="B5912">
        <v>6</v>
      </c>
      <c r="C5912">
        <v>9.4186991869999996</v>
      </c>
      <c r="D5912">
        <v>5911</v>
      </c>
    </row>
    <row r="5913" spans="1:4" x14ac:dyDescent="0.35">
      <c r="A5913">
        <v>1786</v>
      </c>
      <c r="B5913">
        <v>7</v>
      </c>
      <c r="C5913">
        <v>5.144230769</v>
      </c>
      <c r="D5913">
        <v>5912</v>
      </c>
    </row>
    <row r="5914" spans="1:4" x14ac:dyDescent="0.35">
      <c r="A5914">
        <v>1787</v>
      </c>
      <c r="B5914">
        <v>0</v>
      </c>
      <c r="C5914">
        <v>5.6113360319999996</v>
      </c>
      <c r="D5914">
        <v>5913</v>
      </c>
    </row>
    <row r="5915" spans="1:4" x14ac:dyDescent="0.35">
      <c r="A5915">
        <v>1787</v>
      </c>
      <c r="B5915">
        <v>1</v>
      </c>
      <c r="C5915">
        <v>6.0466321240000003</v>
      </c>
      <c r="D5915">
        <v>5914</v>
      </c>
    </row>
    <row r="5916" spans="1:4" x14ac:dyDescent="0.35">
      <c r="A5916">
        <v>1787</v>
      </c>
      <c r="B5916">
        <v>2</v>
      </c>
      <c r="C5916">
        <v>4.6228813559999997</v>
      </c>
      <c r="D5916">
        <v>5915</v>
      </c>
    </row>
    <row r="5917" spans="1:4" x14ac:dyDescent="0.35">
      <c r="A5917">
        <v>1787</v>
      </c>
      <c r="B5917">
        <v>3</v>
      </c>
      <c r="C5917">
        <v>4.1136363640000004</v>
      </c>
      <c r="D5917">
        <v>5916</v>
      </c>
    </row>
    <row r="5918" spans="1:4" x14ac:dyDescent="0.35">
      <c r="A5918">
        <v>1787</v>
      </c>
      <c r="B5918">
        <v>4</v>
      </c>
      <c r="C5918">
        <v>5.7523364490000004</v>
      </c>
      <c r="D5918">
        <v>5917</v>
      </c>
    </row>
    <row r="5919" spans="1:4" x14ac:dyDescent="0.35">
      <c r="A5919">
        <v>1787</v>
      </c>
      <c r="B5919">
        <v>5</v>
      </c>
      <c r="C5919">
        <v>9.2591093119999996</v>
      </c>
      <c r="D5919">
        <v>5918</v>
      </c>
    </row>
    <row r="5920" spans="1:4" x14ac:dyDescent="0.35">
      <c r="A5920">
        <v>1787</v>
      </c>
      <c r="B5920">
        <v>6</v>
      </c>
      <c r="C5920">
        <v>5.4306569339999999</v>
      </c>
      <c r="D5920">
        <v>5919</v>
      </c>
    </row>
    <row r="5921" spans="1:4" x14ac:dyDescent="0.35">
      <c r="A5921">
        <v>1787</v>
      </c>
      <c r="B5921">
        <v>7</v>
      </c>
      <c r="C5921">
        <v>6.7431192659999999</v>
      </c>
      <c r="D5921">
        <v>5920</v>
      </c>
    </row>
    <row r="5922" spans="1:4" x14ac:dyDescent="0.35">
      <c r="A5922">
        <v>1788</v>
      </c>
      <c r="B5922">
        <v>0</v>
      </c>
      <c r="C5922">
        <v>6.7391304349999999</v>
      </c>
      <c r="D5922">
        <v>5921</v>
      </c>
    </row>
    <row r="5923" spans="1:4" x14ac:dyDescent="0.35">
      <c r="A5923">
        <v>1788</v>
      </c>
      <c r="B5923">
        <v>1</v>
      </c>
      <c r="C5923">
        <v>9.4939271260000009</v>
      </c>
      <c r="D5923">
        <v>5922</v>
      </c>
    </row>
    <row r="5924" spans="1:4" x14ac:dyDescent="0.35">
      <c r="A5924">
        <v>1788</v>
      </c>
      <c r="B5924">
        <v>2</v>
      </c>
      <c r="C5924">
        <v>6.1298701299999996</v>
      </c>
      <c r="D5924">
        <v>5923</v>
      </c>
    </row>
    <row r="5925" spans="1:4" x14ac:dyDescent="0.35">
      <c r="A5925">
        <v>1788</v>
      </c>
      <c r="B5925">
        <v>3</v>
      </c>
      <c r="C5925">
        <v>6.0350000000000001</v>
      </c>
      <c r="D5925">
        <v>5924</v>
      </c>
    </row>
    <row r="5926" spans="1:4" x14ac:dyDescent="0.35">
      <c r="A5926">
        <v>1788</v>
      </c>
      <c r="B5926">
        <v>4</v>
      </c>
      <c r="C5926">
        <v>5.5400696859999998</v>
      </c>
      <c r="D5926">
        <v>5925</v>
      </c>
    </row>
    <row r="5927" spans="1:4" x14ac:dyDescent="0.35">
      <c r="A5927">
        <v>1788</v>
      </c>
      <c r="B5927">
        <v>5</v>
      </c>
      <c r="C5927">
        <v>6.5279187820000004</v>
      </c>
      <c r="D5927">
        <v>5926</v>
      </c>
    </row>
    <row r="5928" spans="1:4" x14ac:dyDescent="0.35">
      <c r="A5928">
        <v>1788</v>
      </c>
      <c r="B5928">
        <v>6</v>
      </c>
      <c r="C5928">
        <v>4.7380952379999997</v>
      </c>
      <c r="D5928">
        <v>5927</v>
      </c>
    </row>
    <row r="5929" spans="1:4" x14ac:dyDescent="0.35">
      <c r="A5929">
        <v>1788</v>
      </c>
      <c r="B5929">
        <v>7</v>
      </c>
      <c r="C5929">
        <v>5.1902834010000003</v>
      </c>
      <c r="D5929">
        <v>5928</v>
      </c>
    </row>
    <row r="5930" spans="1:4" x14ac:dyDescent="0.35">
      <c r="A5930">
        <v>1789</v>
      </c>
      <c r="B5930">
        <v>0</v>
      </c>
      <c r="C5930">
        <v>9.2757201649999992</v>
      </c>
      <c r="D5930">
        <v>5929</v>
      </c>
    </row>
    <row r="5931" spans="1:4" x14ac:dyDescent="0.35">
      <c r="A5931">
        <v>1789</v>
      </c>
      <c r="B5931">
        <v>1</v>
      </c>
      <c r="C5931">
        <v>5.1179487180000001</v>
      </c>
      <c r="D5931">
        <v>5930</v>
      </c>
    </row>
    <row r="5932" spans="1:4" x14ac:dyDescent="0.35">
      <c r="A5932">
        <v>1789</v>
      </c>
      <c r="B5932">
        <v>2</v>
      </c>
      <c r="C5932">
        <v>5.1674418600000003</v>
      </c>
      <c r="D5932">
        <v>5931</v>
      </c>
    </row>
    <row r="5933" spans="1:4" x14ac:dyDescent="0.35">
      <c r="A5933">
        <v>1789</v>
      </c>
      <c r="B5933">
        <v>3</v>
      </c>
      <c r="C5933">
        <v>6.3625498010000001</v>
      </c>
      <c r="D5933">
        <v>5932</v>
      </c>
    </row>
    <row r="5934" spans="1:4" x14ac:dyDescent="0.35">
      <c r="A5934">
        <v>1789</v>
      </c>
      <c r="B5934">
        <v>4</v>
      </c>
      <c r="C5934">
        <v>4.7869565219999997</v>
      </c>
      <c r="D5934">
        <v>5933</v>
      </c>
    </row>
    <row r="5935" spans="1:4" x14ac:dyDescent="0.35">
      <c r="A5935">
        <v>1789</v>
      </c>
      <c r="B5935">
        <v>5</v>
      </c>
      <c r="C5935">
        <v>9.0596330280000004</v>
      </c>
      <c r="D5935">
        <v>5934</v>
      </c>
    </row>
    <row r="5936" spans="1:4" x14ac:dyDescent="0.35">
      <c r="A5936">
        <v>1789</v>
      </c>
      <c r="B5936">
        <v>6</v>
      </c>
      <c r="C5936">
        <v>6.87</v>
      </c>
      <c r="D5936">
        <v>5935</v>
      </c>
    </row>
    <row r="5937" spans="1:4" x14ac:dyDescent="0.35">
      <c r="A5937">
        <v>1789</v>
      </c>
      <c r="B5937">
        <v>7</v>
      </c>
      <c r="C5937">
        <v>4.6497461930000004</v>
      </c>
      <c r="D5937">
        <v>5936</v>
      </c>
    </row>
    <row r="5938" spans="1:4" x14ac:dyDescent="0.35">
      <c r="A5938">
        <v>1790</v>
      </c>
      <c r="B5938">
        <v>0</v>
      </c>
      <c r="C5938">
        <v>4.6875</v>
      </c>
      <c r="D5938">
        <v>5937</v>
      </c>
    </row>
    <row r="5939" spans="1:4" x14ac:dyDescent="0.35">
      <c r="A5939">
        <v>1790</v>
      </c>
      <c r="B5939">
        <v>1</v>
      </c>
      <c r="C5939">
        <v>4.9056603770000002</v>
      </c>
      <c r="D5939">
        <v>5938</v>
      </c>
    </row>
    <row r="5940" spans="1:4" x14ac:dyDescent="0.35">
      <c r="A5940">
        <v>1790</v>
      </c>
      <c r="B5940">
        <v>2</v>
      </c>
      <c r="C5940">
        <v>5.4028436019999999</v>
      </c>
      <c r="D5940">
        <v>5939</v>
      </c>
    </row>
    <row r="5941" spans="1:4" x14ac:dyDescent="0.35">
      <c r="A5941">
        <v>1790</v>
      </c>
      <c r="B5941">
        <v>3</v>
      </c>
      <c r="C5941">
        <v>6.7431192659999999</v>
      </c>
      <c r="D5941">
        <v>5940</v>
      </c>
    </row>
    <row r="5942" spans="1:4" x14ac:dyDescent="0.35">
      <c r="A5942">
        <v>1790</v>
      </c>
      <c r="B5942">
        <v>4</v>
      </c>
      <c r="C5942">
        <v>10.10188679</v>
      </c>
      <c r="D5942">
        <v>5941</v>
      </c>
    </row>
    <row r="5943" spans="1:4" x14ac:dyDescent="0.35">
      <c r="A5943">
        <v>1790</v>
      </c>
      <c r="B5943">
        <v>5</v>
      </c>
      <c r="C5943">
        <v>7.2724014339999998</v>
      </c>
      <c r="D5943">
        <v>5942</v>
      </c>
    </row>
    <row r="5944" spans="1:4" x14ac:dyDescent="0.35">
      <c r="A5944">
        <v>1790</v>
      </c>
      <c r="B5944">
        <v>6</v>
      </c>
      <c r="C5944">
        <v>4.3224043720000003</v>
      </c>
      <c r="D5944">
        <v>5943</v>
      </c>
    </row>
    <row r="5945" spans="1:4" x14ac:dyDescent="0.35">
      <c r="A5945">
        <v>1790</v>
      </c>
      <c r="B5945">
        <v>7</v>
      </c>
      <c r="C5945">
        <v>4.4356846470000004</v>
      </c>
      <c r="D5945">
        <v>5944</v>
      </c>
    </row>
    <row r="5946" spans="1:4" x14ac:dyDescent="0.35">
      <c r="A5946">
        <v>1791</v>
      </c>
      <c r="B5946">
        <v>0</v>
      </c>
      <c r="C5946">
        <v>6.0518867920000003</v>
      </c>
      <c r="D5946">
        <v>5945</v>
      </c>
    </row>
    <row r="5947" spans="1:4" x14ac:dyDescent="0.35">
      <c r="A5947">
        <v>1791</v>
      </c>
      <c r="B5947">
        <v>1</v>
      </c>
      <c r="C5947">
        <v>6.8705357139999998</v>
      </c>
      <c r="D5947">
        <v>5946</v>
      </c>
    </row>
    <row r="5948" spans="1:4" x14ac:dyDescent="0.35">
      <c r="A5948">
        <v>1791</v>
      </c>
      <c r="B5948">
        <v>2</v>
      </c>
      <c r="C5948">
        <v>5.1142857140000002</v>
      </c>
      <c r="D5948">
        <v>5947</v>
      </c>
    </row>
    <row r="5949" spans="1:4" x14ac:dyDescent="0.35">
      <c r="A5949">
        <v>1791</v>
      </c>
      <c r="B5949">
        <v>3</v>
      </c>
      <c r="C5949">
        <v>9.2195121950000001</v>
      </c>
      <c r="D5949">
        <v>5948</v>
      </c>
    </row>
    <row r="5950" spans="1:4" x14ac:dyDescent="0.35">
      <c r="A5950">
        <v>1791</v>
      </c>
      <c r="B5950">
        <v>4</v>
      </c>
      <c r="C5950">
        <v>4.3914893619999997</v>
      </c>
      <c r="D5950">
        <v>5949</v>
      </c>
    </row>
    <row r="5951" spans="1:4" x14ac:dyDescent="0.35">
      <c r="A5951">
        <v>1791</v>
      </c>
      <c r="B5951">
        <v>5</v>
      </c>
      <c r="C5951">
        <v>5.9130434779999996</v>
      </c>
      <c r="D5951">
        <v>5950</v>
      </c>
    </row>
    <row r="5952" spans="1:4" x14ac:dyDescent="0.35">
      <c r="A5952">
        <v>1791</v>
      </c>
      <c r="B5952">
        <v>6</v>
      </c>
      <c r="C5952">
        <v>4.92936803</v>
      </c>
      <c r="D5952">
        <v>5951</v>
      </c>
    </row>
    <row r="5953" spans="1:4" x14ac:dyDescent="0.35">
      <c r="A5953">
        <v>1791</v>
      </c>
      <c r="B5953">
        <v>7</v>
      </c>
      <c r="C5953">
        <v>4.43</v>
      </c>
      <c r="D5953">
        <v>5952</v>
      </c>
    </row>
    <row r="5954" spans="1:4" x14ac:dyDescent="0.35">
      <c r="A5954">
        <v>1792</v>
      </c>
      <c r="B5954">
        <v>0</v>
      </c>
      <c r="C5954">
        <v>7.0543933049999996</v>
      </c>
      <c r="D5954">
        <v>5953</v>
      </c>
    </row>
    <row r="5955" spans="1:4" x14ac:dyDescent="0.35">
      <c r="A5955">
        <v>1792</v>
      </c>
      <c r="B5955">
        <v>1</v>
      </c>
      <c r="C5955">
        <v>7.6714285709999999</v>
      </c>
      <c r="D5955">
        <v>5954</v>
      </c>
    </row>
    <row r="5956" spans="1:4" x14ac:dyDescent="0.35">
      <c r="A5956">
        <v>1792</v>
      </c>
      <c r="B5956">
        <v>2</v>
      </c>
      <c r="C5956">
        <v>5.7768240339999997</v>
      </c>
      <c r="D5956">
        <v>5955</v>
      </c>
    </row>
    <row r="5957" spans="1:4" x14ac:dyDescent="0.35">
      <c r="A5957">
        <v>1792</v>
      </c>
      <c r="B5957">
        <v>3</v>
      </c>
      <c r="C5957">
        <v>4.6964980540000001</v>
      </c>
      <c r="D5957">
        <v>5956</v>
      </c>
    </row>
    <row r="5958" spans="1:4" x14ac:dyDescent="0.35">
      <c r="A5958">
        <v>1792</v>
      </c>
      <c r="B5958">
        <v>4</v>
      </c>
      <c r="C5958">
        <v>9.3052208840000006</v>
      </c>
      <c r="D5958">
        <v>5957</v>
      </c>
    </row>
    <row r="5959" spans="1:4" x14ac:dyDescent="0.35">
      <c r="A5959">
        <v>1792</v>
      </c>
      <c r="B5959">
        <v>5</v>
      </c>
      <c r="C5959">
        <v>4.91</v>
      </c>
      <c r="D5959">
        <v>5958</v>
      </c>
    </row>
    <row r="5960" spans="1:4" x14ac:dyDescent="0.35">
      <c r="A5960">
        <v>1792</v>
      </c>
      <c r="B5960">
        <v>6</v>
      </c>
      <c r="C5960">
        <v>5.1192307689999996</v>
      </c>
      <c r="D5960">
        <v>5959</v>
      </c>
    </row>
    <row r="5961" spans="1:4" x14ac:dyDescent="0.35">
      <c r="A5961">
        <v>1792</v>
      </c>
      <c r="B5961">
        <v>7</v>
      </c>
      <c r="C5961">
        <v>5.776119403</v>
      </c>
      <c r="D5961">
        <v>5960</v>
      </c>
    </row>
    <row r="5962" spans="1:4" x14ac:dyDescent="0.35">
      <c r="A5962">
        <v>1793</v>
      </c>
      <c r="B5962">
        <v>0</v>
      </c>
      <c r="C5962">
        <v>5.1190476189999998</v>
      </c>
      <c r="D5962">
        <v>5961</v>
      </c>
    </row>
    <row r="5963" spans="1:4" x14ac:dyDescent="0.35">
      <c r="A5963">
        <v>1793</v>
      </c>
      <c r="B5963">
        <v>1</v>
      </c>
      <c r="C5963">
        <v>6.855072464</v>
      </c>
      <c r="D5963">
        <v>5962</v>
      </c>
    </row>
    <row r="5964" spans="1:4" x14ac:dyDescent="0.35">
      <c r="A5964">
        <v>1793</v>
      </c>
      <c r="B5964">
        <v>2</v>
      </c>
      <c r="C5964">
        <v>7.4021739130000004</v>
      </c>
      <c r="D5964">
        <v>5963</v>
      </c>
    </row>
    <row r="5965" spans="1:4" x14ac:dyDescent="0.35">
      <c r="A5965">
        <v>1793</v>
      </c>
      <c r="B5965">
        <v>3</v>
      </c>
      <c r="C5965">
        <v>8.2919708029999999</v>
      </c>
      <c r="D5965">
        <v>5964</v>
      </c>
    </row>
    <row r="5966" spans="1:4" x14ac:dyDescent="0.35">
      <c r="A5966">
        <v>1793</v>
      </c>
      <c r="B5966">
        <v>4</v>
      </c>
      <c r="C5966">
        <v>6.3366834169999997</v>
      </c>
      <c r="D5966">
        <v>5965</v>
      </c>
    </row>
    <row r="5967" spans="1:4" x14ac:dyDescent="0.35">
      <c r="A5967">
        <v>1793</v>
      </c>
      <c r="B5967">
        <v>5</v>
      </c>
      <c r="C5967">
        <v>9.0252100839999994</v>
      </c>
      <c r="D5967">
        <v>5966</v>
      </c>
    </row>
    <row r="5968" spans="1:4" x14ac:dyDescent="0.35">
      <c r="A5968">
        <v>1793</v>
      </c>
      <c r="B5968">
        <v>6</v>
      </c>
      <c r="C5968">
        <v>5.2736318410000003</v>
      </c>
      <c r="D5968">
        <v>5967</v>
      </c>
    </row>
    <row r="5969" spans="1:4" x14ac:dyDescent="0.35">
      <c r="A5969">
        <v>1793</v>
      </c>
      <c r="B5969">
        <v>7</v>
      </c>
      <c r="C5969">
        <v>9.5286885249999997</v>
      </c>
      <c r="D5969">
        <v>5968</v>
      </c>
    </row>
    <row r="5970" spans="1:4" x14ac:dyDescent="0.35">
      <c r="A5970">
        <v>1794</v>
      </c>
      <c r="B5970">
        <v>0</v>
      </c>
      <c r="C5970">
        <v>5.5947136559999997</v>
      </c>
      <c r="D5970">
        <v>5969</v>
      </c>
    </row>
    <row r="5971" spans="1:4" x14ac:dyDescent="0.35">
      <c r="A5971">
        <v>1794</v>
      </c>
      <c r="B5971">
        <v>1</v>
      </c>
      <c r="C5971">
        <v>5.7993197280000004</v>
      </c>
      <c r="D5971">
        <v>5970</v>
      </c>
    </row>
    <row r="5972" spans="1:4" x14ac:dyDescent="0.35">
      <c r="A5972">
        <v>1794</v>
      </c>
      <c r="B5972">
        <v>2</v>
      </c>
      <c r="C5972">
        <v>9.2943548390000004</v>
      </c>
      <c r="D5972">
        <v>5971</v>
      </c>
    </row>
    <row r="5973" spans="1:4" x14ac:dyDescent="0.35">
      <c r="A5973">
        <v>1794</v>
      </c>
      <c r="B5973">
        <v>3</v>
      </c>
      <c r="C5973">
        <v>9.2565217390000001</v>
      </c>
      <c r="D5973">
        <v>5972</v>
      </c>
    </row>
    <row r="5974" spans="1:4" x14ac:dyDescent="0.35">
      <c r="A5974">
        <v>1794</v>
      </c>
      <c r="B5974">
        <v>4</v>
      </c>
      <c r="C5974">
        <v>5.3032786889999999</v>
      </c>
      <c r="D5974">
        <v>5973</v>
      </c>
    </row>
    <row r="5975" spans="1:4" x14ac:dyDescent="0.35">
      <c r="A5975">
        <v>1794</v>
      </c>
      <c r="B5975">
        <v>5</v>
      </c>
      <c r="C5975">
        <v>7.1361502349999997</v>
      </c>
      <c r="D5975">
        <v>5974</v>
      </c>
    </row>
    <row r="5976" spans="1:4" x14ac:dyDescent="0.35">
      <c r="A5976">
        <v>1794</v>
      </c>
      <c r="B5976">
        <v>6</v>
      </c>
      <c r="C5976">
        <v>4.0314136129999998</v>
      </c>
      <c r="D5976">
        <v>5975</v>
      </c>
    </row>
    <row r="5977" spans="1:4" x14ac:dyDescent="0.35">
      <c r="A5977">
        <v>1794</v>
      </c>
      <c r="B5977">
        <v>7</v>
      </c>
      <c r="C5977">
        <v>6.1831683169999998</v>
      </c>
      <c r="D5977">
        <v>5976</v>
      </c>
    </row>
    <row r="5978" spans="1:4" x14ac:dyDescent="0.35">
      <c r="A5978">
        <v>1795</v>
      </c>
      <c r="B5978">
        <v>0</v>
      </c>
      <c r="C5978">
        <v>5.6244131460000002</v>
      </c>
      <c r="D5978">
        <v>5977</v>
      </c>
    </row>
    <row r="5979" spans="1:4" x14ac:dyDescent="0.35">
      <c r="A5979">
        <v>1795</v>
      </c>
      <c r="B5979">
        <v>1</v>
      </c>
      <c r="C5979">
        <v>7.0085836910000001</v>
      </c>
      <c r="D5979">
        <v>5978</v>
      </c>
    </row>
    <row r="5980" spans="1:4" x14ac:dyDescent="0.35">
      <c r="A5980">
        <v>1795</v>
      </c>
      <c r="B5980">
        <v>2</v>
      </c>
      <c r="C5980">
        <v>9.4938775510000006</v>
      </c>
      <c r="D5980">
        <v>5979</v>
      </c>
    </row>
    <row r="5981" spans="1:4" x14ac:dyDescent="0.35">
      <c r="A5981">
        <v>1795</v>
      </c>
      <c r="B5981">
        <v>3</v>
      </c>
      <c r="C5981">
        <v>4.5025125629999998</v>
      </c>
      <c r="D5981">
        <v>5980</v>
      </c>
    </row>
    <row r="5982" spans="1:4" x14ac:dyDescent="0.35">
      <c r="A5982">
        <v>1795</v>
      </c>
      <c r="B5982">
        <v>4</v>
      </c>
      <c r="C5982">
        <v>5.2704626330000002</v>
      </c>
      <c r="D5982">
        <v>5981</v>
      </c>
    </row>
    <row r="5983" spans="1:4" x14ac:dyDescent="0.35">
      <c r="A5983">
        <v>1795</v>
      </c>
      <c r="B5983">
        <v>5</v>
      </c>
      <c r="C5983">
        <v>4.870813397</v>
      </c>
      <c r="D5983">
        <v>5982</v>
      </c>
    </row>
    <row r="5984" spans="1:4" x14ac:dyDescent="0.35">
      <c r="A5984">
        <v>1795</v>
      </c>
      <c r="B5984">
        <v>6</v>
      </c>
      <c r="C5984">
        <v>6.1724137929999996</v>
      </c>
      <c r="D5984">
        <v>5983</v>
      </c>
    </row>
    <row r="5985" spans="1:4" x14ac:dyDescent="0.35">
      <c r="A5985">
        <v>1795</v>
      </c>
      <c r="B5985">
        <v>7</v>
      </c>
      <c r="C5985">
        <v>8.567307692</v>
      </c>
      <c r="D5985">
        <v>5984</v>
      </c>
    </row>
    <row r="5986" spans="1:4" x14ac:dyDescent="0.35">
      <c r="A5986">
        <v>1800</v>
      </c>
      <c r="B5986">
        <v>0</v>
      </c>
      <c r="C5986">
        <v>5.3796992479999997</v>
      </c>
      <c r="D5986">
        <v>5985</v>
      </c>
    </row>
    <row r="5987" spans="1:4" x14ac:dyDescent="0.35">
      <c r="A5987">
        <v>1800</v>
      </c>
      <c r="B5987">
        <v>1</v>
      </c>
      <c r="C5987">
        <v>8.1469387760000007</v>
      </c>
      <c r="D5987">
        <v>5986</v>
      </c>
    </row>
    <row r="5988" spans="1:4" x14ac:dyDescent="0.35">
      <c r="A5988">
        <v>1800</v>
      </c>
      <c r="B5988">
        <v>2</v>
      </c>
      <c r="C5988">
        <v>6.0722891570000002</v>
      </c>
      <c r="D5988">
        <v>5987</v>
      </c>
    </row>
    <row r="5989" spans="1:4" x14ac:dyDescent="0.35">
      <c r="A5989">
        <v>1800</v>
      </c>
      <c r="B5989">
        <v>3</v>
      </c>
      <c r="C5989">
        <v>4.6507936509999999</v>
      </c>
      <c r="D5989">
        <v>5988</v>
      </c>
    </row>
    <row r="5990" spans="1:4" x14ac:dyDescent="0.35">
      <c r="A5990">
        <v>1800</v>
      </c>
      <c r="B5990">
        <v>4</v>
      </c>
      <c r="C5990">
        <v>4.8899999999999997</v>
      </c>
      <c r="D5990">
        <v>5989</v>
      </c>
    </row>
    <row r="5991" spans="1:4" x14ac:dyDescent="0.35">
      <c r="A5991">
        <v>1800</v>
      </c>
      <c r="B5991">
        <v>5</v>
      </c>
      <c r="C5991">
        <v>4.9125475290000002</v>
      </c>
      <c r="D5991">
        <v>5990</v>
      </c>
    </row>
    <row r="5992" spans="1:4" x14ac:dyDescent="0.35">
      <c r="A5992">
        <v>1800</v>
      </c>
      <c r="B5992">
        <v>6</v>
      </c>
      <c r="C5992">
        <v>5.8489583329999997</v>
      </c>
      <c r="D5992">
        <v>5991</v>
      </c>
    </row>
    <row r="5993" spans="1:4" x14ac:dyDescent="0.35">
      <c r="A5993">
        <v>1800</v>
      </c>
      <c r="B5993">
        <v>7</v>
      </c>
      <c r="C5993">
        <v>9.1959183670000009</v>
      </c>
      <c r="D5993">
        <v>5992</v>
      </c>
    </row>
    <row r="5994" spans="1:4" x14ac:dyDescent="0.35">
      <c r="A5994">
        <v>1801</v>
      </c>
      <c r="B5994">
        <v>0</v>
      </c>
      <c r="C5994">
        <v>5.5602836880000002</v>
      </c>
      <c r="D5994">
        <v>5993</v>
      </c>
    </row>
    <row r="5995" spans="1:4" x14ac:dyDescent="0.35">
      <c r="A5995">
        <v>1801</v>
      </c>
      <c r="B5995">
        <v>1</v>
      </c>
      <c r="C5995">
        <v>4.8366336629999997</v>
      </c>
      <c r="D5995">
        <v>5994</v>
      </c>
    </row>
    <row r="5996" spans="1:4" x14ac:dyDescent="0.35">
      <c r="A5996">
        <v>1801</v>
      </c>
      <c r="B5996">
        <v>2</v>
      </c>
      <c r="C5996">
        <v>10.02264151</v>
      </c>
      <c r="D5996">
        <v>5995</v>
      </c>
    </row>
    <row r="5997" spans="1:4" x14ac:dyDescent="0.35">
      <c r="A5997">
        <v>1801</v>
      </c>
      <c r="B5997">
        <v>3</v>
      </c>
      <c r="C5997">
        <v>5.0235294120000002</v>
      </c>
      <c r="D5997">
        <v>5996</v>
      </c>
    </row>
    <row r="5998" spans="1:4" x14ac:dyDescent="0.35">
      <c r="A5998">
        <v>1801</v>
      </c>
      <c r="B5998">
        <v>4</v>
      </c>
      <c r="C5998">
        <v>6.8862559240000003</v>
      </c>
      <c r="D5998">
        <v>5997</v>
      </c>
    </row>
    <row r="5999" spans="1:4" x14ac:dyDescent="0.35">
      <c r="A5999">
        <v>1801</v>
      </c>
      <c r="B5999">
        <v>5</v>
      </c>
      <c r="C5999">
        <v>5.5884773660000002</v>
      </c>
      <c r="D5999">
        <v>5998</v>
      </c>
    </row>
    <row r="6000" spans="1:4" x14ac:dyDescent="0.35">
      <c r="A6000">
        <v>1801</v>
      </c>
      <c r="B6000">
        <v>6</v>
      </c>
      <c r="C6000">
        <v>6.193069307</v>
      </c>
      <c r="D6000">
        <v>5999</v>
      </c>
    </row>
    <row r="6001" spans="1:4" x14ac:dyDescent="0.35">
      <c r="A6001">
        <v>1801</v>
      </c>
      <c r="B6001">
        <v>7</v>
      </c>
      <c r="C6001">
        <v>6.9312169309999998</v>
      </c>
      <c r="D6001">
        <v>6000</v>
      </c>
    </row>
    <row r="6002" spans="1:4" x14ac:dyDescent="0.35">
      <c r="A6002">
        <v>1802</v>
      </c>
      <c r="B6002">
        <v>0</v>
      </c>
      <c r="C6002">
        <v>9.3603238869999998</v>
      </c>
      <c r="D6002">
        <v>6001</v>
      </c>
    </row>
    <row r="6003" spans="1:4" x14ac:dyDescent="0.35">
      <c r="A6003">
        <v>1802</v>
      </c>
      <c r="B6003">
        <v>1</v>
      </c>
      <c r="C6003">
        <v>7.2882096069999998</v>
      </c>
      <c r="D6003">
        <v>6002</v>
      </c>
    </row>
    <row r="6004" spans="1:4" x14ac:dyDescent="0.35">
      <c r="A6004">
        <v>1802</v>
      </c>
      <c r="B6004">
        <v>2</v>
      </c>
      <c r="C6004">
        <v>4.6039603959999997</v>
      </c>
      <c r="D6004">
        <v>6003</v>
      </c>
    </row>
    <row r="6005" spans="1:4" x14ac:dyDescent="0.35">
      <c r="A6005">
        <v>1802</v>
      </c>
      <c r="B6005">
        <v>3</v>
      </c>
      <c r="C6005">
        <v>5.6135593220000004</v>
      </c>
      <c r="D6005">
        <v>6004</v>
      </c>
    </row>
    <row r="6006" spans="1:4" x14ac:dyDescent="0.35">
      <c r="A6006">
        <v>1802</v>
      </c>
      <c r="B6006">
        <v>4</v>
      </c>
      <c r="C6006">
        <v>4.6384976529999999</v>
      </c>
      <c r="D6006">
        <v>6005</v>
      </c>
    </row>
    <row r="6007" spans="1:4" x14ac:dyDescent="0.35">
      <c r="A6007">
        <v>1802</v>
      </c>
      <c r="B6007">
        <v>5</v>
      </c>
      <c r="C6007">
        <v>4.9141414140000004</v>
      </c>
      <c r="D6007">
        <v>6006</v>
      </c>
    </row>
    <row r="6008" spans="1:4" x14ac:dyDescent="0.35">
      <c r="A6008">
        <v>1802</v>
      </c>
      <c r="B6008">
        <v>6</v>
      </c>
      <c r="C6008">
        <v>5.394230769</v>
      </c>
      <c r="D6008">
        <v>6007</v>
      </c>
    </row>
    <row r="6009" spans="1:4" x14ac:dyDescent="0.35">
      <c r="A6009">
        <v>1802</v>
      </c>
      <c r="B6009">
        <v>7</v>
      </c>
      <c r="C6009">
        <v>6.2451361869999999</v>
      </c>
      <c r="D6009">
        <v>6008</v>
      </c>
    </row>
    <row r="6010" spans="1:4" x14ac:dyDescent="0.35">
      <c r="A6010">
        <v>1803</v>
      </c>
      <c r="B6010">
        <v>0</v>
      </c>
      <c r="C6010">
        <v>6.8774509799999999</v>
      </c>
      <c r="D6010">
        <v>6009</v>
      </c>
    </row>
    <row r="6011" spans="1:4" x14ac:dyDescent="0.35">
      <c r="A6011">
        <v>1803</v>
      </c>
      <c r="B6011">
        <v>1</v>
      </c>
      <c r="C6011">
        <v>7.1036036039999999</v>
      </c>
      <c r="D6011">
        <v>6010</v>
      </c>
    </row>
    <row r="6012" spans="1:4" x14ac:dyDescent="0.35">
      <c r="A6012">
        <v>1803</v>
      </c>
      <c r="B6012">
        <v>2</v>
      </c>
      <c r="C6012">
        <v>6.1640211640000002</v>
      </c>
      <c r="D6012">
        <v>6011</v>
      </c>
    </row>
    <row r="6013" spans="1:4" x14ac:dyDescent="0.35">
      <c r="A6013">
        <v>1803</v>
      </c>
      <c r="B6013">
        <v>3</v>
      </c>
      <c r="C6013">
        <v>9.846153846</v>
      </c>
      <c r="D6013">
        <v>6012</v>
      </c>
    </row>
    <row r="6014" spans="1:4" x14ac:dyDescent="0.35">
      <c r="A6014">
        <v>1803</v>
      </c>
      <c r="B6014">
        <v>4</v>
      </c>
      <c r="C6014">
        <v>5.640625</v>
      </c>
      <c r="D6014">
        <v>6013</v>
      </c>
    </row>
    <row r="6015" spans="1:4" x14ac:dyDescent="0.35">
      <c r="A6015">
        <v>1803</v>
      </c>
      <c r="B6015">
        <v>5</v>
      </c>
      <c r="C6015">
        <v>5.2080000000000002</v>
      </c>
      <c r="D6015">
        <v>6014</v>
      </c>
    </row>
    <row r="6016" spans="1:4" x14ac:dyDescent="0.35">
      <c r="A6016">
        <v>1803</v>
      </c>
      <c r="B6016">
        <v>6</v>
      </c>
      <c r="C6016">
        <v>5.6588785049999997</v>
      </c>
      <c r="D6016">
        <v>6015</v>
      </c>
    </row>
    <row r="6017" spans="1:4" x14ac:dyDescent="0.35">
      <c r="A6017">
        <v>1803</v>
      </c>
      <c r="B6017">
        <v>7</v>
      </c>
      <c r="C6017">
        <v>6.0526315789999998</v>
      </c>
      <c r="D6017">
        <v>6016</v>
      </c>
    </row>
    <row r="6018" spans="1:4" x14ac:dyDescent="0.35">
      <c r="A6018">
        <v>1804</v>
      </c>
      <c r="B6018">
        <v>0</v>
      </c>
      <c r="C6018">
        <v>4.7850467290000003</v>
      </c>
      <c r="D6018">
        <v>6017</v>
      </c>
    </row>
    <row r="6019" spans="1:4" x14ac:dyDescent="0.35">
      <c r="A6019">
        <v>1804</v>
      </c>
      <c r="B6019">
        <v>1</v>
      </c>
      <c r="C6019">
        <v>10.26459144</v>
      </c>
      <c r="D6019">
        <v>6018</v>
      </c>
    </row>
    <row r="6020" spans="1:4" x14ac:dyDescent="0.35">
      <c r="A6020">
        <v>1804</v>
      </c>
      <c r="B6020">
        <v>2</v>
      </c>
      <c r="C6020">
        <v>4.2749003979999998</v>
      </c>
      <c r="D6020">
        <v>6019</v>
      </c>
    </row>
    <row r="6021" spans="1:4" x14ac:dyDescent="0.35">
      <c r="A6021">
        <v>1804</v>
      </c>
      <c r="B6021">
        <v>3</v>
      </c>
      <c r="C6021">
        <v>4.3278688519999999</v>
      </c>
      <c r="D6021">
        <v>6020</v>
      </c>
    </row>
    <row r="6022" spans="1:4" x14ac:dyDescent="0.35">
      <c r="A6022">
        <v>1804</v>
      </c>
      <c r="B6022">
        <v>4</v>
      </c>
      <c r="C6022">
        <v>5.2362869200000004</v>
      </c>
      <c r="D6022">
        <v>6021</v>
      </c>
    </row>
    <row r="6023" spans="1:4" x14ac:dyDescent="0.35">
      <c r="A6023">
        <v>1804</v>
      </c>
      <c r="B6023">
        <v>5</v>
      </c>
      <c r="C6023">
        <v>5.6962616820000003</v>
      </c>
      <c r="D6023">
        <v>6022</v>
      </c>
    </row>
    <row r="6024" spans="1:4" x14ac:dyDescent="0.35">
      <c r="A6024">
        <v>1804</v>
      </c>
      <c r="B6024">
        <v>6</v>
      </c>
      <c r="C6024">
        <v>6.766055046</v>
      </c>
      <c r="D6024">
        <v>6023</v>
      </c>
    </row>
    <row r="6025" spans="1:4" x14ac:dyDescent="0.35">
      <c r="A6025">
        <v>1804</v>
      </c>
      <c r="B6025">
        <v>7</v>
      </c>
      <c r="C6025">
        <v>5.2109090910000004</v>
      </c>
      <c r="D6025">
        <v>6024</v>
      </c>
    </row>
    <row r="6026" spans="1:4" x14ac:dyDescent="0.35">
      <c r="A6026">
        <v>1805</v>
      </c>
      <c r="B6026">
        <v>0</v>
      </c>
      <c r="C6026">
        <v>4.9255319149999996</v>
      </c>
      <c r="D6026">
        <v>6025</v>
      </c>
    </row>
    <row r="6027" spans="1:4" x14ac:dyDescent="0.35">
      <c r="A6027">
        <v>1805</v>
      </c>
      <c r="B6027">
        <v>1</v>
      </c>
      <c r="C6027">
        <v>6.8536585370000003</v>
      </c>
      <c r="D6027">
        <v>6026</v>
      </c>
    </row>
    <row r="6028" spans="1:4" x14ac:dyDescent="0.35">
      <c r="A6028">
        <v>1805</v>
      </c>
      <c r="B6028">
        <v>2</v>
      </c>
      <c r="C6028">
        <v>9.7862595419999998</v>
      </c>
      <c r="D6028">
        <v>6027</v>
      </c>
    </row>
    <row r="6029" spans="1:4" x14ac:dyDescent="0.35">
      <c r="A6029">
        <v>1805</v>
      </c>
      <c r="B6029">
        <v>3</v>
      </c>
      <c r="C6029">
        <v>5.2068965519999999</v>
      </c>
      <c r="D6029">
        <v>6028</v>
      </c>
    </row>
    <row r="6030" spans="1:4" x14ac:dyDescent="0.35">
      <c r="A6030">
        <v>1805</v>
      </c>
      <c r="B6030">
        <v>4</v>
      </c>
      <c r="C6030">
        <v>5.8695652169999999</v>
      </c>
      <c r="D6030">
        <v>6029</v>
      </c>
    </row>
    <row r="6031" spans="1:4" x14ac:dyDescent="0.35">
      <c r="A6031">
        <v>1805</v>
      </c>
      <c r="B6031">
        <v>5</v>
      </c>
      <c r="C6031">
        <v>6.6754385960000002</v>
      </c>
      <c r="D6031">
        <v>6030</v>
      </c>
    </row>
    <row r="6032" spans="1:4" x14ac:dyDescent="0.35">
      <c r="A6032">
        <v>1805</v>
      </c>
      <c r="B6032">
        <v>6</v>
      </c>
      <c r="C6032">
        <v>5.1213389119999997</v>
      </c>
      <c r="D6032">
        <v>6031</v>
      </c>
    </row>
    <row r="6033" spans="1:4" x14ac:dyDescent="0.35">
      <c r="A6033">
        <v>1805</v>
      </c>
      <c r="B6033">
        <v>7</v>
      </c>
      <c r="C6033">
        <v>4.67</v>
      </c>
      <c r="D6033">
        <v>6032</v>
      </c>
    </row>
    <row r="6034" spans="1:4" x14ac:dyDescent="0.35">
      <c r="A6034">
        <v>1806</v>
      </c>
      <c r="B6034">
        <v>0</v>
      </c>
      <c r="C6034">
        <v>6.1243781090000002</v>
      </c>
      <c r="D6034">
        <v>6033</v>
      </c>
    </row>
    <row r="6035" spans="1:4" x14ac:dyDescent="0.35">
      <c r="A6035">
        <v>1806</v>
      </c>
      <c r="B6035">
        <v>1</v>
      </c>
      <c r="C6035">
        <v>4.7416267940000001</v>
      </c>
      <c r="D6035">
        <v>6034</v>
      </c>
    </row>
    <row r="6036" spans="1:4" x14ac:dyDescent="0.35">
      <c r="A6036">
        <v>1806</v>
      </c>
      <c r="B6036">
        <v>2</v>
      </c>
      <c r="C6036">
        <v>9.2396313360000004</v>
      </c>
      <c r="D6036">
        <v>6035</v>
      </c>
    </row>
    <row r="6037" spans="1:4" x14ac:dyDescent="0.35">
      <c r="A6037">
        <v>1806</v>
      </c>
      <c r="B6037">
        <v>3</v>
      </c>
      <c r="C6037">
        <v>5.1527093600000002</v>
      </c>
      <c r="D6037">
        <v>6036</v>
      </c>
    </row>
    <row r="6038" spans="1:4" x14ac:dyDescent="0.35">
      <c r="A6038">
        <v>1806</v>
      </c>
      <c r="B6038">
        <v>4</v>
      </c>
      <c r="C6038">
        <v>4.8347457629999999</v>
      </c>
      <c r="D6038">
        <v>6037</v>
      </c>
    </row>
    <row r="6039" spans="1:4" x14ac:dyDescent="0.35">
      <c r="A6039">
        <v>1806</v>
      </c>
      <c r="B6039">
        <v>5</v>
      </c>
      <c r="C6039">
        <v>5.4605809130000003</v>
      </c>
      <c r="D6039">
        <v>6038</v>
      </c>
    </row>
    <row r="6040" spans="1:4" x14ac:dyDescent="0.35">
      <c r="A6040">
        <v>1806</v>
      </c>
      <c r="B6040">
        <v>6</v>
      </c>
      <c r="C6040">
        <v>5.8440677970000001</v>
      </c>
      <c r="D6040">
        <v>6039</v>
      </c>
    </row>
    <row r="6041" spans="1:4" x14ac:dyDescent="0.35">
      <c r="A6041">
        <v>1806</v>
      </c>
      <c r="B6041">
        <v>7</v>
      </c>
      <c r="C6041">
        <v>9.2874493929999993</v>
      </c>
      <c r="D6041">
        <v>6040</v>
      </c>
    </row>
    <row r="6042" spans="1:4" x14ac:dyDescent="0.35">
      <c r="A6042">
        <v>1807</v>
      </c>
      <c r="B6042">
        <v>0</v>
      </c>
      <c r="C6042">
        <v>4.5938864629999996</v>
      </c>
      <c r="D6042">
        <v>6041</v>
      </c>
    </row>
    <row r="6043" spans="1:4" x14ac:dyDescent="0.35">
      <c r="A6043">
        <v>1807</v>
      </c>
      <c r="B6043">
        <v>1</v>
      </c>
      <c r="C6043">
        <v>7.4776785710000002</v>
      </c>
      <c r="D6043">
        <v>6042</v>
      </c>
    </row>
    <row r="6044" spans="1:4" x14ac:dyDescent="0.35">
      <c r="A6044">
        <v>1807</v>
      </c>
      <c r="B6044">
        <v>2</v>
      </c>
      <c r="C6044">
        <v>4.4949494950000002</v>
      </c>
      <c r="D6044">
        <v>6043</v>
      </c>
    </row>
    <row r="6045" spans="1:4" x14ac:dyDescent="0.35">
      <c r="A6045">
        <v>1807</v>
      </c>
      <c r="B6045">
        <v>3</v>
      </c>
      <c r="C6045">
        <v>5.4666666670000001</v>
      </c>
      <c r="D6045">
        <v>6044</v>
      </c>
    </row>
    <row r="6046" spans="1:4" x14ac:dyDescent="0.35">
      <c r="A6046">
        <v>1807</v>
      </c>
      <c r="B6046">
        <v>4</v>
      </c>
      <c r="C6046">
        <v>9.48</v>
      </c>
      <c r="D6046">
        <v>6045</v>
      </c>
    </row>
    <row r="6047" spans="1:4" x14ac:dyDescent="0.35">
      <c r="A6047">
        <v>1807</v>
      </c>
      <c r="B6047">
        <v>5</v>
      </c>
      <c r="C6047">
        <v>4.4611650489999999</v>
      </c>
      <c r="D6047">
        <v>6046</v>
      </c>
    </row>
    <row r="6048" spans="1:4" x14ac:dyDescent="0.35">
      <c r="A6048">
        <v>1807</v>
      </c>
      <c r="B6048">
        <v>6</v>
      </c>
      <c r="C6048">
        <v>4.8086124400000001</v>
      </c>
      <c r="D6048">
        <v>6047</v>
      </c>
    </row>
    <row r="6049" spans="1:4" x14ac:dyDescent="0.35">
      <c r="A6049">
        <v>1807</v>
      </c>
      <c r="B6049">
        <v>7</v>
      </c>
      <c r="C6049">
        <v>5</v>
      </c>
      <c r="D6049">
        <v>6048</v>
      </c>
    </row>
    <row r="6050" spans="1:4" x14ac:dyDescent="0.35">
      <c r="A6050">
        <v>1808</v>
      </c>
      <c r="B6050">
        <v>0</v>
      </c>
      <c r="C6050">
        <v>5.3386243389999999</v>
      </c>
      <c r="D6050">
        <v>6049</v>
      </c>
    </row>
    <row r="6051" spans="1:4" x14ac:dyDescent="0.35">
      <c r="A6051">
        <v>1808</v>
      </c>
      <c r="B6051">
        <v>1</v>
      </c>
      <c r="C6051">
        <v>5.71875</v>
      </c>
      <c r="D6051">
        <v>6050</v>
      </c>
    </row>
    <row r="6052" spans="1:4" x14ac:dyDescent="0.35">
      <c r="A6052">
        <v>1808</v>
      </c>
      <c r="B6052">
        <v>2</v>
      </c>
      <c r="C6052">
        <v>5.6977611939999999</v>
      </c>
      <c r="D6052">
        <v>6051</v>
      </c>
    </row>
    <row r="6053" spans="1:4" x14ac:dyDescent="0.35">
      <c r="A6053">
        <v>1808</v>
      </c>
      <c r="B6053">
        <v>3</v>
      </c>
      <c r="C6053">
        <v>6.294392523</v>
      </c>
      <c r="D6053">
        <v>6052</v>
      </c>
    </row>
    <row r="6054" spans="1:4" x14ac:dyDescent="0.35">
      <c r="A6054">
        <v>1808</v>
      </c>
      <c r="B6054">
        <v>4</v>
      </c>
      <c r="C6054">
        <v>9.2642276419999998</v>
      </c>
      <c r="D6054">
        <v>6053</v>
      </c>
    </row>
    <row r="6055" spans="1:4" x14ac:dyDescent="0.35">
      <c r="A6055">
        <v>1808</v>
      </c>
      <c r="B6055">
        <v>5</v>
      </c>
      <c r="C6055">
        <v>5.675767918</v>
      </c>
      <c r="D6055">
        <v>6054</v>
      </c>
    </row>
    <row r="6056" spans="1:4" x14ac:dyDescent="0.35">
      <c r="A6056">
        <v>1808</v>
      </c>
      <c r="B6056">
        <v>6</v>
      </c>
      <c r="C6056">
        <v>8.1061946900000006</v>
      </c>
      <c r="D6056">
        <v>6055</v>
      </c>
    </row>
    <row r="6057" spans="1:4" x14ac:dyDescent="0.35">
      <c r="A6057">
        <v>1808</v>
      </c>
      <c r="B6057">
        <v>7</v>
      </c>
      <c r="C6057">
        <v>5.561085973</v>
      </c>
      <c r="D6057">
        <v>6056</v>
      </c>
    </row>
    <row r="6058" spans="1:4" x14ac:dyDescent="0.35">
      <c r="A6058">
        <v>1809</v>
      </c>
      <c r="B6058">
        <v>0</v>
      </c>
      <c r="C6058">
        <v>5.4502617799999999</v>
      </c>
      <c r="D6058">
        <v>6057</v>
      </c>
    </row>
    <row r="6059" spans="1:4" x14ac:dyDescent="0.35">
      <c r="A6059">
        <v>1809</v>
      </c>
      <c r="B6059">
        <v>1</v>
      </c>
      <c r="C6059">
        <v>7.8701298700000004</v>
      </c>
      <c r="D6059">
        <v>6058</v>
      </c>
    </row>
    <row r="6060" spans="1:4" x14ac:dyDescent="0.35">
      <c r="A6060">
        <v>1809</v>
      </c>
      <c r="B6060">
        <v>2</v>
      </c>
      <c r="C6060">
        <v>6.0073260069999996</v>
      </c>
      <c r="D6060">
        <v>6059</v>
      </c>
    </row>
    <row r="6061" spans="1:4" x14ac:dyDescent="0.35">
      <c r="A6061">
        <v>1809</v>
      </c>
      <c r="B6061">
        <v>3</v>
      </c>
      <c r="C6061">
        <v>9.7076923080000004</v>
      </c>
      <c r="D6061">
        <v>6060</v>
      </c>
    </row>
    <row r="6062" spans="1:4" x14ac:dyDescent="0.35">
      <c r="A6062">
        <v>1809</v>
      </c>
      <c r="B6062">
        <v>4</v>
      </c>
      <c r="C6062">
        <v>5.2849740929999998</v>
      </c>
      <c r="D6062">
        <v>6061</v>
      </c>
    </row>
    <row r="6063" spans="1:4" x14ac:dyDescent="0.35">
      <c r="A6063">
        <v>1809</v>
      </c>
      <c r="B6063">
        <v>5</v>
      </c>
      <c r="C6063">
        <v>4.9304029299999996</v>
      </c>
      <c r="D6063">
        <v>6062</v>
      </c>
    </row>
    <row r="6064" spans="1:4" x14ac:dyDescent="0.35">
      <c r="A6064">
        <v>1809</v>
      </c>
      <c r="B6064">
        <v>6</v>
      </c>
      <c r="C6064">
        <v>7.2288135589999998</v>
      </c>
      <c r="D6064">
        <v>6063</v>
      </c>
    </row>
    <row r="6065" spans="1:4" x14ac:dyDescent="0.35">
      <c r="A6065">
        <v>1809</v>
      </c>
      <c r="B6065">
        <v>7</v>
      </c>
      <c r="C6065">
        <v>4.5104166670000003</v>
      </c>
      <c r="D6065">
        <v>6064</v>
      </c>
    </row>
    <row r="6066" spans="1:4" x14ac:dyDescent="0.35">
      <c r="A6066">
        <v>1810</v>
      </c>
      <c r="B6066">
        <v>0</v>
      </c>
      <c r="C6066">
        <v>4.3567839199999998</v>
      </c>
      <c r="D6066">
        <v>6065</v>
      </c>
    </row>
    <row r="6067" spans="1:4" x14ac:dyDescent="0.35">
      <c r="A6067">
        <v>1810</v>
      </c>
      <c r="B6067">
        <v>1</v>
      </c>
      <c r="C6067">
        <v>9.2845528460000004</v>
      </c>
      <c r="D6067">
        <v>6066</v>
      </c>
    </row>
    <row r="6068" spans="1:4" x14ac:dyDescent="0.35">
      <c r="A6068">
        <v>1810</v>
      </c>
      <c r="B6068">
        <v>2</v>
      </c>
      <c r="C6068">
        <v>5.3738317760000003</v>
      </c>
      <c r="D6068">
        <v>6067</v>
      </c>
    </row>
    <row r="6069" spans="1:4" x14ac:dyDescent="0.35">
      <c r="A6069">
        <v>1810</v>
      </c>
      <c r="B6069">
        <v>3</v>
      </c>
      <c r="C6069">
        <v>8.2926829269999995</v>
      </c>
      <c r="D6069">
        <v>6068</v>
      </c>
    </row>
    <row r="6070" spans="1:4" x14ac:dyDescent="0.35">
      <c r="A6070">
        <v>1810</v>
      </c>
      <c r="B6070">
        <v>4</v>
      </c>
      <c r="C6070">
        <v>5.6382252560000001</v>
      </c>
      <c r="D6070">
        <v>6069</v>
      </c>
    </row>
    <row r="6071" spans="1:4" x14ac:dyDescent="0.35">
      <c r="A6071">
        <v>1810</v>
      </c>
      <c r="B6071">
        <v>5</v>
      </c>
      <c r="C6071">
        <v>4.8927203070000003</v>
      </c>
      <c r="D6071">
        <v>6070</v>
      </c>
    </row>
    <row r="6072" spans="1:4" x14ac:dyDescent="0.35">
      <c r="A6072">
        <v>1810</v>
      </c>
      <c r="B6072">
        <v>6</v>
      </c>
      <c r="C6072">
        <v>4.8492462310000004</v>
      </c>
      <c r="D6072">
        <v>6071</v>
      </c>
    </row>
    <row r="6073" spans="1:4" x14ac:dyDescent="0.35">
      <c r="A6073">
        <v>1810</v>
      </c>
      <c r="B6073">
        <v>7</v>
      </c>
      <c r="C6073">
        <v>5.5916230369999997</v>
      </c>
      <c r="D6073">
        <v>6072</v>
      </c>
    </row>
    <row r="6074" spans="1:4" x14ac:dyDescent="0.35">
      <c r="A6074">
        <v>1811</v>
      </c>
      <c r="B6074">
        <v>0</v>
      </c>
      <c r="C6074">
        <v>4.8277511960000004</v>
      </c>
      <c r="D6074">
        <v>6073</v>
      </c>
    </row>
    <row r="6075" spans="1:4" x14ac:dyDescent="0.35">
      <c r="A6075">
        <v>1811</v>
      </c>
      <c r="B6075">
        <v>1</v>
      </c>
      <c r="C6075">
        <v>9.7701612900000008</v>
      </c>
      <c r="D6075">
        <v>6074</v>
      </c>
    </row>
    <row r="6076" spans="1:4" x14ac:dyDescent="0.35">
      <c r="A6076">
        <v>1811</v>
      </c>
      <c r="B6076">
        <v>2</v>
      </c>
      <c r="C6076">
        <v>6.0539215689999999</v>
      </c>
      <c r="D6076">
        <v>6075</v>
      </c>
    </row>
    <row r="6077" spans="1:4" x14ac:dyDescent="0.35">
      <c r="A6077">
        <v>1811</v>
      </c>
      <c r="B6077">
        <v>3</v>
      </c>
      <c r="C6077">
        <v>8.5336787560000005</v>
      </c>
      <c r="D6077">
        <v>6076</v>
      </c>
    </row>
    <row r="6078" spans="1:4" x14ac:dyDescent="0.35">
      <c r="A6078">
        <v>1811</v>
      </c>
      <c r="B6078">
        <v>4</v>
      </c>
      <c r="C6078">
        <v>5.5695364239999998</v>
      </c>
      <c r="D6078">
        <v>6077</v>
      </c>
    </row>
    <row r="6079" spans="1:4" x14ac:dyDescent="0.35">
      <c r="A6079">
        <v>1811</v>
      </c>
      <c r="B6079">
        <v>5</v>
      </c>
      <c r="C6079">
        <v>7.073275862</v>
      </c>
      <c r="D6079">
        <v>6078</v>
      </c>
    </row>
    <row r="6080" spans="1:4" x14ac:dyDescent="0.35">
      <c r="A6080">
        <v>1811</v>
      </c>
      <c r="B6080">
        <v>6</v>
      </c>
      <c r="C6080">
        <v>4.5621890550000002</v>
      </c>
      <c r="D6080">
        <v>6079</v>
      </c>
    </row>
    <row r="6081" spans="1:4" x14ac:dyDescent="0.35">
      <c r="A6081">
        <v>1811</v>
      </c>
      <c r="B6081">
        <v>7</v>
      </c>
      <c r="C6081">
        <v>5.55</v>
      </c>
      <c r="D6081">
        <v>6080</v>
      </c>
    </row>
    <row r="6082" spans="1:4" x14ac:dyDescent="0.35">
      <c r="A6082">
        <v>1812</v>
      </c>
      <c r="B6082">
        <v>0</v>
      </c>
      <c r="C6082">
        <v>4.685279188</v>
      </c>
      <c r="D6082">
        <v>6081</v>
      </c>
    </row>
    <row r="6083" spans="1:4" x14ac:dyDescent="0.35">
      <c r="A6083">
        <v>1812</v>
      </c>
      <c r="B6083">
        <v>1</v>
      </c>
      <c r="C6083">
        <v>7.7053941909999999</v>
      </c>
      <c r="D6083">
        <v>6082</v>
      </c>
    </row>
    <row r="6084" spans="1:4" x14ac:dyDescent="0.35">
      <c r="A6084">
        <v>1812</v>
      </c>
      <c r="B6084">
        <v>2</v>
      </c>
      <c r="C6084">
        <v>7.3160173159999999</v>
      </c>
      <c r="D6084">
        <v>6083</v>
      </c>
    </row>
    <row r="6085" spans="1:4" x14ac:dyDescent="0.35">
      <c r="A6085">
        <v>1812</v>
      </c>
      <c r="B6085">
        <v>3</v>
      </c>
      <c r="C6085">
        <v>4.4320388350000002</v>
      </c>
      <c r="D6085">
        <v>6084</v>
      </c>
    </row>
    <row r="6086" spans="1:4" x14ac:dyDescent="0.35">
      <c r="A6086">
        <v>1812</v>
      </c>
      <c r="B6086">
        <v>4</v>
      </c>
      <c r="C6086">
        <v>10.508333329999999</v>
      </c>
      <c r="D6086">
        <v>6085</v>
      </c>
    </row>
    <row r="6087" spans="1:4" x14ac:dyDescent="0.35">
      <c r="A6087">
        <v>1812</v>
      </c>
      <c r="B6087">
        <v>5</v>
      </c>
      <c r="C6087">
        <v>10.39130435</v>
      </c>
      <c r="D6087">
        <v>6086</v>
      </c>
    </row>
    <row r="6088" spans="1:4" x14ac:dyDescent="0.35">
      <c r="A6088">
        <v>1812</v>
      </c>
      <c r="B6088">
        <v>6</v>
      </c>
      <c r="C6088">
        <v>6.422641509</v>
      </c>
      <c r="D6088">
        <v>6087</v>
      </c>
    </row>
    <row r="6089" spans="1:4" x14ac:dyDescent="0.35">
      <c r="A6089">
        <v>1812</v>
      </c>
      <c r="B6089">
        <v>7</v>
      </c>
      <c r="C6089">
        <v>5.2328244269999997</v>
      </c>
      <c r="D6089">
        <v>6088</v>
      </c>
    </row>
    <row r="6090" spans="1:4" x14ac:dyDescent="0.35">
      <c r="A6090">
        <v>1813</v>
      </c>
      <c r="B6090">
        <v>0</v>
      </c>
      <c r="C6090">
        <v>5.3651452280000003</v>
      </c>
      <c r="D6090">
        <v>6089</v>
      </c>
    </row>
    <row r="6091" spans="1:4" x14ac:dyDescent="0.35">
      <c r="A6091">
        <v>1813</v>
      </c>
      <c r="B6091">
        <v>1</v>
      </c>
      <c r="C6091">
        <v>4.1849999999999996</v>
      </c>
      <c r="D6091">
        <v>6090</v>
      </c>
    </row>
    <row r="6092" spans="1:4" x14ac:dyDescent="0.35">
      <c r="A6092">
        <v>1813</v>
      </c>
      <c r="B6092">
        <v>2</v>
      </c>
      <c r="C6092">
        <v>5.5882352940000004</v>
      </c>
      <c r="D6092">
        <v>6091</v>
      </c>
    </row>
    <row r="6093" spans="1:4" x14ac:dyDescent="0.35">
      <c r="A6093">
        <v>1813</v>
      </c>
      <c r="B6093">
        <v>3</v>
      </c>
      <c r="C6093">
        <v>7.4393305439999997</v>
      </c>
      <c r="D6093">
        <v>6092</v>
      </c>
    </row>
    <row r="6094" spans="1:4" x14ac:dyDescent="0.35">
      <c r="A6094">
        <v>1813</v>
      </c>
      <c r="B6094">
        <v>4</v>
      </c>
      <c r="C6094">
        <v>4.9738219900000002</v>
      </c>
      <c r="D6094">
        <v>6093</v>
      </c>
    </row>
    <row r="6095" spans="1:4" x14ac:dyDescent="0.35">
      <c r="A6095">
        <v>1813</v>
      </c>
      <c r="B6095">
        <v>5</v>
      </c>
      <c r="C6095">
        <v>10.06153846</v>
      </c>
      <c r="D6095">
        <v>6094</v>
      </c>
    </row>
    <row r="6096" spans="1:4" x14ac:dyDescent="0.35">
      <c r="A6096">
        <v>1813</v>
      </c>
      <c r="B6096">
        <v>6</v>
      </c>
      <c r="C6096">
        <v>6.7920353980000003</v>
      </c>
      <c r="D6096">
        <v>6095</v>
      </c>
    </row>
    <row r="6097" spans="1:4" x14ac:dyDescent="0.35">
      <c r="A6097">
        <v>1813</v>
      </c>
      <c r="B6097">
        <v>7</v>
      </c>
      <c r="C6097">
        <v>5.0268817200000004</v>
      </c>
      <c r="D6097">
        <v>6096</v>
      </c>
    </row>
    <row r="6098" spans="1:4" x14ac:dyDescent="0.35">
      <c r="A6098">
        <v>1814</v>
      </c>
      <c r="B6098">
        <v>0</v>
      </c>
      <c r="C6098">
        <v>4.7191489359999998</v>
      </c>
      <c r="D6098">
        <v>6097</v>
      </c>
    </row>
    <row r="6099" spans="1:4" x14ac:dyDescent="0.35">
      <c r="A6099">
        <v>1814</v>
      </c>
      <c r="B6099">
        <v>1</v>
      </c>
      <c r="C6099">
        <v>6</v>
      </c>
      <c r="D6099">
        <v>6098</v>
      </c>
    </row>
    <row r="6100" spans="1:4" x14ac:dyDescent="0.35">
      <c r="A6100">
        <v>1814</v>
      </c>
      <c r="B6100">
        <v>2</v>
      </c>
      <c r="C6100">
        <v>8.1630901290000004</v>
      </c>
      <c r="D6100">
        <v>6099</v>
      </c>
    </row>
    <row r="6101" spans="1:4" x14ac:dyDescent="0.35">
      <c r="A6101">
        <v>1814</v>
      </c>
      <c r="B6101">
        <v>3</v>
      </c>
      <c r="C6101">
        <v>4.9124423960000003</v>
      </c>
      <c r="D6101">
        <v>6100</v>
      </c>
    </row>
    <row r="6102" spans="1:4" x14ac:dyDescent="0.35">
      <c r="A6102">
        <v>1814</v>
      </c>
      <c r="B6102">
        <v>4</v>
      </c>
      <c r="C6102">
        <v>9.2758620690000004</v>
      </c>
      <c r="D6102">
        <v>6101</v>
      </c>
    </row>
    <row r="6103" spans="1:4" x14ac:dyDescent="0.35">
      <c r="A6103">
        <v>1814</v>
      </c>
      <c r="B6103">
        <v>5</v>
      </c>
      <c r="C6103">
        <v>5.87593985</v>
      </c>
      <c r="D6103">
        <v>6102</v>
      </c>
    </row>
    <row r="6104" spans="1:4" x14ac:dyDescent="0.35">
      <c r="A6104">
        <v>1814</v>
      </c>
      <c r="B6104">
        <v>6</v>
      </c>
      <c r="C6104">
        <v>9.2276422759999992</v>
      </c>
      <c r="D6104">
        <v>6103</v>
      </c>
    </row>
    <row r="6105" spans="1:4" x14ac:dyDescent="0.35">
      <c r="A6105">
        <v>1814</v>
      </c>
      <c r="B6105">
        <v>7</v>
      </c>
      <c r="C6105">
        <v>6.2951541850000003</v>
      </c>
      <c r="D6105">
        <v>6104</v>
      </c>
    </row>
    <row r="6106" spans="1:4" x14ac:dyDescent="0.35">
      <c r="A6106">
        <v>1815</v>
      </c>
      <c r="B6106">
        <v>0</v>
      </c>
      <c r="C6106">
        <v>4.860576923</v>
      </c>
      <c r="D6106">
        <v>6105</v>
      </c>
    </row>
    <row r="6107" spans="1:4" x14ac:dyDescent="0.35">
      <c r="A6107">
        <v>1815</v>
      </c>
      <c r="B6107">
        <v>1</v>
      </c>
      <c r="C6107">
        <v>5.0600858369999999</v>
      </c>
      <c r="D6107">
        <v>6106</v>
      </c>
    </row>
    <row r="6108" spans="1:4" x14ac:dyDescent="0.35">
      <c r="A6108">
        <v>1815</v>
      </c>
      <c r="B6108">
        <v>2</v>
      </c>
      <c r="C6108">
        <v>5.7465753419999999</v>
      </c>
      <c r="D6108">
        <v>6107</v>
      </c>
    </row>
    <row r="6109" spans="1:4" x14ac:dyDescent="0.35">
      <c r="A6109">
        <v>1815</v>
      </c>
      <c r="B6109">
        <v>3</v>
      </c>
      <c r="C6109">
        <v>6.711009174</v>
      </c>
      <c r="D6109">
        <v>6108</v>
      </c>
    </row>
    <row r="6110" spans="1:4" x14ac:dyDescent="0.35">
      <c r="A6110">
        <v>1815</v>
      </c>
      <c r="B6110">
        <v>4</v>
      </c>
      <c r="C6110">
        <v>4.484536082</v>
      </c>
      <c r="D6110">
        <v>6109</v>
      </c>
    </row>
    <row r="6111" spans="1:4" x14ac:dyDescent="0.35">
      <c r="A6111">
        <v>1815</v>
      </c>
      <c r="B6111">
        <v>5</v>
      </c>
      <c r="C6111">
        <v>5.2008196719999997</v>
      </c>
      <c r="D6111">
        <v>6110</v>
      </c>
    </row>
    <row r="6112" spans="1:4" x14ac:dyDescent="0.35">
      <c r="A6112">
        <v>1815</v>
      </c>
      <c r="B6112">
        <v>6</v>
      </c>
      <c r="C6112">
        <v>5.706730769</v>
      </c>
      <c r="D6112">
        <v>6111</v>
      </c>
    </row>
    <row r="6113" spans="1:4" x14ac:dyDescent="0.35">
      <c r="A6113">
        <v>1815</v>
      </c>
      <c r="B6113">
        <v>7</v>
      </c>
      <c r="C6113">
        <v>9.8690476189999998</v>
      </c>
      <c r="D6113">
        <v>6112</v>
      </c>
    </row>
    <row r="6114" spans="1:4" x14ac:dyDescent="0.35">
      <c r="A6114">
        <v>1816</v>
      </c>
      <c r="B6114">
        <v>0</v>
      </c>
      <c r="C6114">
        <v>4.7677725119999996</v>
      </c>
      <c r="D6114">
        <v>6113</v>
      </c>
    </row>
    <row r="6115" spans="1:4" x14ac:dyDescent="0.35">
      <c r="A6115">
        <v>1816</v>
      </c>
      <c r="B6115">
        <v>1</v>
      </c>
      <c r="C6115">
        <v>7.76754386</v>
      </c>
      <c r="D6115">
        <v>6114</v>
      </c>
    </row>
    <row r="6116" spans="1:4" x14ac:dyDescent="0.35">
      <c r="A6116">
        <v>1816</v>
      </c>
      <c r="B6116">
        <v>2</v>
      </c>
      <c r="C6116">
        <v>9.3092369480000006</v>
      </c>
      <c r="D6116">
        <v>6115</v>
      </c>
    </row>
    <row r="6117" spans="1:4" x14ac:dyDescent="0.35">
      <c r="A6117">
        <v>1816</v>
      </c>
      <c r="B6117">
        <v>3</v>
      </c>
      <c r="C6117">
        <v>4.6053639850000003</v>
      </c>
      <c r="D6117">
        <v>6116</v>
      </c>
    </row>
    <row r="6118" spans="1:4" x14ac:dyDescent="0.35">
      <c r="A6118">
        <v>1816</v>
      </c>
      <c r="B6118">
        <v>4</v>
      </c>
      <c r="C6118">
        <v>6.0341463409999996</v>
      </c>
      <c r="D6118">
        <v>6117</v>
      </c>
    </row>
    <row r="6119" spans="1:4" x14ac:dyDescent="0.35">
      <c r="A6119">
        <v>1816</v>
      </c>
      <c r="B6119">
        <v>5</v>
      </c>
      <c r="C6119">
        <v>6.3543307090000001</v>
      </c>
      <c r="D6119">
        <v>6118</v>
      </c>
    </row>
    <row r="6120" spans="1:4" x14ac:dyDescent="0.35">
      <c r="A6120">
        <v>1816</v>
      </c>
      <c r="B6120">
        <v>6</v>
      </c>
      <c r="C6120">
        <v>8.6707317069999998</v>
      </c>
      <c r="D6120">
        <v>6119</v>
      </c>
    </row>
    <row r="6121" spans="1:4" x14ac:dyDescent="0.35">
      <c r="A6121">
        <v>1816</v>
      </c>
      <c r="B6121">
        <v>7</v>
      </c>
      <c r="C6121">
        <v>4.8820512819999999</v>
      </c>
      <c r="D6121">
        <v>6120</v>
      </c>
    </row>
    <row r="6122" spans="1:4" x14ac:dyDescent="0.35">
      <c r="A6122">
        <v>1817</v>
      </c>
      <c r="B6122">
        <v>0</v>
      </c>
      <c r="C6122">
        <v>4.5947136559999997</v>
      </c>
      <c r="D6122">
        <v>6121</v>
      </c>
    </row>
    <row r="6123" spans="1:4" x14ac:dyDescent="0.35">
      <c r="A6123">
        <v>1817</v>
      </c>
      <c r="B6123">
        <v>1</v>
      </c>
      <c r="C6123">
        <v>10.45192308</v>
      </c>
      <c r="D6123">
        <v>6122</v>
      </c>
    </row>
    <row r="6124" spans="1:4" x14ac:dyDescent="0.35">
      <c r="A6124">
        <v>1817</v>
      </c>
      <c r="B6124">
        <v>2</v>
      </c>
      <c r="C6124">
        <v>6.6115702479999996</v>
      </c>
      <c r="D6124">
        <v>6123</v>
      </c>
    </row>
    <row r="6125" spans="1:4" x14ac:dyDescent="0.35">
      <c r="A6125">
        <v>1817</v>
      </c>
      <c r="B6125">
        <v>3</v>
      </c>
      <c r="C6125">
        <v>10.07786885</v>
      </c>
      <c r="D6125">
        <v>6124</v>
      </c>
    </row>
    <row r="6126" spans="1:4" x14ac:dyDescent="0.35">
      <c r="A6126">
        <v>1817</v>
      </c>
      <c r="B6126">
        <v>4</v>
      </c>
      <c r="C6126">
        <v>5.3636363640000004</v>
      </c>
      <c r="D6126">
        <v>6125</v>
      </c>
    </row>
    <row r="6127" spans="1:4" x14ac:dyDescent="0.35">
      <c r="A6127">
        <v>1817</v>
      </c>
      <c r="B6127">
        <v>5</v>
      </c>
      <c r="C6127">
        <v>12.768558949999999</v>
      </c>
      <c r="D6127">
        <v>6126</v>
      </c>
    </row>
    <row r="6128" spans="1:4" x14ac:dyDescent="0.35">
      <c r="A6128">
        <v>1817</v>
      </c>
      <c r="B6128">
        <v>6</v>
      </c>
      <c r="C6128">
        <v>5.5714285710000002</v>
      </c>
      <c r="D6128">
        <v>6127</v>
      </c>
    </row>
    <row r="6129" spans="1:4" x14ac:dyDescent="0.35">
      <c r="A6129">
        <v>1817</v>
      </c>
      <c r="B6129">
        <v>7</v>
      </c>
      <c r="C6129">
        <v>5.4653061220000003</v>
      </c>
      <c r="D6129">
        <v>6128</v>
      </c>
    </row>
    <row r="6130" spans="1:4" x14ac:dyDescent="0.35">
      <c r="A6130">
        <v>1818</v>
      </c>
      <c r="B6130">
        <v>0</v>
      </c>
      <c r="C6130">
        <v>7.3319502070000002</v>
      </c>
      <c r="D6130">
        <v>6129</v>
      </c>
    </row>
    <row r="6131" spans="1:4" x14ac:dyDescent="0.35">
      <c r="A6131">
        <v>1818</v>
      </c>
      <c r="B6131">
        <v>1</v>
      </c>
      <c r="C6131">
        <v>5.2923728810000004</v>
      </c>
      <c r="D6131">
        <v>6130</v>
      </c>
    </row>
    <row r="6132" spans="1:4" x14ac:dyDescent="0.35">
      <c r="A6132">
        <v>1818</v>
      </c>
      <c r="B6132">
        <v>2</v>
      </c>
      <c r="C6132">
        <v>10.184738960000001</v>
      </c>
      <c r="D6132">
        <v>6131</v>
      </c>
    </row>
    <row r="6133" spans="1:4" x14ac:dyDescent="0.35">
      <c r="A6133">
        <v>1818</v>
      </c>
      <c r="B6133">
        <v>3</v>
      </c>
      <c r="C6133">
        <v>6.4378109449999998</v>
      </c>
      <c r="D6133">
        <v>6132</v>
      </c>
    </row>
    <row r="6134" spans="1:4" x14ac:dyDescent="0.35">
      <c r="A6134">
        <v>1818</v>
      </c>
      <c r="B6134">
        <v>4</v>
      </c>
      <c r="C6134">
        <v>4.7608695650000001</v>
      </c>
      <c r="D6134">
        <v>6133</v>
      </c>
    </row>
    <row r="6135" spans="1:4" x14ac:dyDescent="0.35">
      <c r="A6135">
        <v>1818</v>
      </c>
      <c r="B6135">
        <v>5</v>
      </c>
      <c r="C6135">
        <v>7.2072072069999997</v>
      </c>
      <c r="D6135">
        <v>6134</v>
      </c>
    </row>
    <row r="6136" spans="1:4" x14ac:dyDescent="0.35">
      <c r="A6136">
        <v>1818</v>
      </c>
      <c r="B6136">
        <v>6</v>
      </c>
      <c r="C6136">
        <v>5.5034013609999999</v>
      </c>
      <c r="D6136">
        <v>6135</v>
      </c>
    </row>
    <row r="6137" spans="1:4" x14ac:dyDescent="0.35">
      <c r="A6137">
        <v>1818</v>
      </c>
      <c r="B6137">
        <v>7</v>
      </c>
      <c r="C6137">
        <v>5.6081081079999997</v>
      </c>
      <c r="D6137">
        <v>6136</v>
      </c>
    </row>
    <row r="6138" spans="1:4" x14ac:dyDescent="0.35">
      <c r="A6138">
        <v>1819</v>
      </c>
      <c r="B6138">
        <v>0</v>
      </c>
      <c r="C6138">
        <v>6.8</v>
      </c>
      <c r="D6138">
        <v>6137</v>
      </c>
    </row>
    <row r="6139" spans="1:4" x14ac:dyDescent="0.35">
      <c r="A6139">
        <v>1819</v>
      </c>
      <c r="B6139">
        <v>1</v>
      </c>
      <c r="C6139">
        <v>5.4548872179999996</v>
      </c>
      <c r="D6139">
        <v>6138</v>
      </c>
    </row>
    <row r="6140" spans="1:4" x14ac:dyDescent="0.35">
      <c r="A6140">
        <v>1819</v>
      </c>
      <c r="B6140">
        <v>2</v>
      </c>
      <c r="C6140">
        <v>4.4591836730000001</v>
      </c>
      <c r="D6140">
        <v>6139</v>
      </c>
    </row>
    <row r="6141" spans="1:4" x14ac:dyDescent="0.35">
      <c r="A6141">
        <v>1819</v>
      </c>
      <c r="B6141">
        <v>3</v>
      </c>
      <c r="C6141">
        <v>5.6051779939999999</v>
      </c>
      <c r="D6141">
        <v>6140</v>
      </c>
    </row>
    <row r="6142" spans="1:4" x14ac:dyDescent="0.35">
      <c r="A6142">
        <v>1819</v>
      </c>
      <c r="B6142">
        <v>4</v>
      </c>
      <c r="C6142">
        <v>9.955102041</v>
      </c>
      <c r="D6142">
        <v>6141</v>
      </c>
    </row>
    <row r="6143" spans="1:4" x14ac:dyDescent="0.35">
      <c r="A6143">
        <v>1819</v>
      </c>
      <c r="B6143">
        <v>5</v>
      </c>
      <c r="C6143">
        <v>4.8724489799999997</v>
      </c>
      <c r="D6143">
        <v>6142</v>
      </c>
    </row>
    <row r="6144" spans="1:4" x14ac:dyDescent="0.35">
      <c r="A6144">
        <v>1819</v>
      </c>
      <c r="B6144">
        <v>6</v>
      </c>
      <c r="C6144">
        <v>5.1699029129999996</v>
      </c>
      <c r="D6144">
        <v>6143</v>
      </c>
    </row>
    <row r="6145" spans="1:4" x14ac:dyDescent="0.35">
      <c r="A6145">
        <v>1819</v>
      </c>
      <c r="B6145">
        <v>7</v>
      </c>
      <c r="C6145">
        <v>5.5687203790000002</v>
      </c>
      <c r="D6145">
        <v>6144</v>
      </c>
    </row>
    <row r="6146" spans="1:4" x14ac:dyDescent="0.35">
      <c r="A6146">
        <v>1820</v>
      </c>
      <c r="B6146">
        <v>0</v>
      </c>
      <c r="C6146">
        <v>4.9194312800000004</v>
      </c>
      <c r="D6146">
        <v>6145</v>
      </c>
    </row>
    <row r="6147" spans="1:4" x14ac:dyDescent="0.35">
      <c r="A6147">
        <v>1820</v>
      </c>
      <c r="B6147">
        <v>1</v>
      </c>
      <c r="C6147">
        <v>5.0416666670000003</v>
      </c>
      <c r="D6147">
        <v>6146</v>
      </c>
    </row>
    <row r="6148" spans="1:4" x14ac:dyDescent="0.35">
      <c r="A6148">
        <v>1820</v>
      </c>
      <c r="B6148">
        <v>2</v>
      </c>
      <c r="C6148">
        <v>7.1140350879999996</v>
      </c>
      <c r="D6148">
        <v>6147</v>
      </c>
    </row>
    <row r="6149" spans="1:4" x14ac:dyDescent="0.35">
      <c r="A6149">
        <v>1820</v>
      </c>
      <c r="B6149">
        <v>3</v>
      </c>
      <c r="C6149">
        <v>4.7707317070000004</v>
      </c>
      <c r="D6149">
        <v>6148</v>
      </c>
    </row>
    <row r="6150" spans="1:4" x14ac:dyDescent="0.35">
      <c r="A6150">
        <v>1820</v>
      </c>
      <c r="B6150">
        <v>4</v>
      </c>
      <c r="C6150">
        <v>4.3399014779999998</v>
      </c>
      <c r="D6150">
        <v>6149</v>
      </c>
    </row>
    <row r="6151" spans="1:4" x14ac:dyDescent="0.35">
      <c r="A6151">
        <v>1820</v>
      </c>
      <c r="B6151">
        <v>5</v>
      </c>
      <c r="C6151">
        <v>4.9403669719999996</v>
      </c>
      <c r="D6151">
        <v>6150</v>
      </c>
    </row>
    <row r="6152" spans="1:4" x14ac:dyDescent="0.35">
      <c r="A6152">
        <v>1820</v>
      </c>
      <c r="B6152">
        <v>6</v>
      </c>
      <c r="C6152">
        <v>6.3759124089999997</v>
      </c>
      <c r="D6152">
        <v>6151</v>
      </c>
    </row>
    <row r="6153" spans="1:4" x14ac:dyDescent="0.35">
      <c r="A6153">
        <v>1820</v>
      </c>
      <c r="B6153">
        <v>7</v>
      </c>
      <c r="C6153">
        <v>9.2560975610000007</v>
      </c>
      <c r="D6153">
        <v>6152</v>
      </c>
    </row>
    <row r="6154" spans="1:4" x14ac:dyDescent="0.35">
      <c r="A6154">
        <v>1821</v>
      </c>
      <c r="B6154">
        <v>0</v>
      </c>
      <c r="C6154">
        <v>9.0352422909999994</v>
      </c>
      <c r="D6154">
        <v>6153</v>
      </c>
    </row>
    <row r="6155" spans="1:4" x14ac:dyDescent="0.35">
      <c r="A6155">
        <v>1821</v>
      </c>
      <c r="B6155">
        <v>1</v>
      </c>
      <c r="C6155">
        <v>9.2591093119999996</v>
      </c>
      <c r="D6155">
        <v>6154</v>
      </c>
    </row>
    <row r="6156" spans="1:4" x14ac:dyDescent="0.35">
      <c r="A6156">
        <v>1821</v>
      </c>
      <c r="B6156">
        <v>2</v>
      </c>
      <c r="C6156">
        <v>5.1272727270000003</v>
      </c>
      <c r="D6156">
        <v>6155</v>
      </c>
    </row>
    <row r="6157" spans="1:4" x14ac:dyDescent="0.35">
      <c r="A6157">
        <v>1821</v>
      </c>
      <c r="B6157">
        <v>3</v>
      </c>
      <c r="C6157">
        <v>5.4210526320000003</v>
      </c>
      <c r="D6157">
        <v>6156</v>
      </c>
    </row>
    <row r="6158" spans="1:4" x14ac:dyDescent="0.35">
      <c r="A6158">
        <v>1821</v>
      </c>
      <c r="B6158">
        <v>4</v>
      </c>
      <c r="C6158">
        <v>4.4583333329999997</v>
      </c>
      <c r="D6158">
        <v>6157</v>
      </c>
    </row>
    <row r="6159" spans="1:4" x14ac:dyDescent="0.35">
      <c r="A6159">
        <v>1821</v>
      </c>
      <c r="B6159">
        <v>5</v>
      </c>
      <c r="C6159">
        <v>4.4216867469999999</v>
      </c>
      <c r="D6159">
        <v>6158</v>
      </c>
    </row>
    <row r="6160" spans="1:4" x14ac:dyDescent="0.35">
      <c r="A6160">
        <v>1821</v>
      </c>
      <c r="B6160">
        <v>6</v>
      </c>
      <c r="C6160">
        <v>4.799043062</v>
      </c>
      <c r="D6160">
        <v>6159</v>
      </c>
    </row>
    <row r="6161" spans="1:4" x14ac:dyDescent="0.35">
      <c r="A6161">
        <v>1821</v>
      </c>
      <c r="B6161">
        <v>7</v>
      </c>
      <c r="C6161">
        <v>5.2119815669999996</v>
      </c>
      <c r="D6161">
        <v>6160</v>
      </c>
    </row>
    <row r="6162" spans="1:4" x14ac:dyDescent="0.35">
      <c r="A6162">
        <v>1822</v>
      </c>
      <c r="B6162">
        <v>0</v>
      </c>
      <c r="C6162">
        <v>4.4408163270000003</v>
      </c>
      <c r="D6162">
        <v>6161</v>
      </c>
    </row>
    <row r="6163" spans="1:4" x14ac:dyDescent="0.35">
      <c r="A6163">
        <v>1822</v>
      </c>
      <c r="B6163">
        <v>1</v>
      </c>
      <c r="C6163">
        <v>7.5152838429999997</v>
      </c>
      <c r="D6163">
        <v>6162</v>
      </c>
    </row>
    <row r="6164" spans="1:4" x14ac:dyDescent="0.35">
      <c r="A6164">
        <v>1822</v>
      </c>
      <c r="B6164">
        <v>2</v>
      </c>
      <c r="C6164">
        <v>9.2469635629999996</v>
      </c>
      <c r="D6164">
        <v>6163</v>
      </c>
    </row>
    <row r="6165" spans="1:4" x14ac:dyDescent="0.35">
      <c r="A6165">
        <v>1822</v>
      </c>
      <c r="B6165">
        <v>3</v>
      </c>
      <c r="C6165">
        <v>4.7363636360000001</v>
      </c>
      <c r="D6165">
        <v>6164</v>
      </c>
    </row>
    <row r="6166" spans="1:4" x14ac:dyDescent="0.35">
      <c r="A6166">
        <v>1822</v>
      </c>
      <c r="B6166">
        <v>4</v>
      </c>
      <c r="C6166">
        <v>5.6413043480000002</v>
      </c>
      <c r="D6166">
        <v>6165</v>
      </c>
    </row>
    <row r="6167" spans="1:4" x14ac:dyDescent="0.35">
      <c r="A6167">
        <v>1822</v>
      </c>
      <c r="B6167">
        <v>5</v>
      </c>
      <c r="C6167">
        <v>4.6543778800000002</v>
      </c>
      <c r="D6167">
        <v>6166</v>
      </c>
    </row>
    <row r="6168" spans="1:4" x14ac:dyDescent="0.35">
      <c r="A6168">
        <v>1822</v>
      </c>
      <c r="B6168">
        <v>6</v>
      </c>
      <c r="C6168">
        <v>6.3252427180000002</v>
      </c>
      <c r="D6168">
        <v>6167</v>
      </c>
    </row>
    <row r="6169" spans="1:4" x14ac:dyDescent="0.35">
      <c r="A6169">
        <v>1822</v>
      </c>
      <c r="B6169">
        <v>7</v>
      </c>
      <c r="C6169">
        <v>4.9665071770000004</v>
      </c>
      <c r="D6169">
        <v>6168</v>
      </c>
    </row>
    <row r="6170" spans="1:4" x14ac:dyDescent="0.35">
      <c r="A6170">
        <v>1823</v>
      </c>
      <c r="B6170">
        <v>0</v>
      </c>
      <c r="C6170">
        <v>4.5306122450000004</v>
      </c>
      <c r="D6170">
        <v>6169</v>
      </c>
    </row>
    <row r="6171" spans="1:4" x14ac:dyDescent="0.35">
      <c r="A6171">
        <v>1823</v>
      </c>
      <c r="B6171">
        <v>1</v>
      </c>
      <c r="C6171">
        <v>4.9336492889999999</v>
      </c>
      <c r="D6171">
        <v>6170</v>
      </c>
    </row>
    <row r="6172" spans="1:4" x14ac:dyDescent="0.35">
      <c r="A6172">
        <v>1823</v>
      </c>
      <c r="B6172">
        <v>2</v>
      </c>
      <c r="C6172">
        <v>7.0604651159999996</v>
      </c>
      <c r="D6172">
        <v>6171</v>
      </c>
    </row>
    <row r="6173" spans="1:4" x14ac:dyDescent="0.35">
      <c r="A6173">
        <v>1823</v>
      </c>
      <c r="B6173">
        <v>3</v>
      </c>
      <c r="C6173">
        <v>10.13899614</v>
      </c>
      <c r="D6173">
        <v>6172</v>
      </c>
    </row>
    <row r="6174" spans="1:4" x14ac:dyDescent="0.35">
      <c r="A6174">
        <v>1823</v>
      </c>
      <c r="B6174">
        <v>4</v>
      </c>
      <c r="C6174">
        <v>5.0148698879999998</v>
      </c>
      <c r="D6174">
        <v>6173</v>
      </c>
    </row>
    <row r="6175" spans="1:4" x14ac:dyDescent="0.35">
      <c r="A6175">
        <v>1823</v>
      </c>
      <c r="B6175">
        <v>5</v>
      </c>
      <c r="C6175">
        <v>5.6230529599999999</v>
      </c>
      <c r="D6175">
        <v>6174</v>
      </c>
    </row>
    <row r="6176" spans="1:4" x14ac:dyDescent="0.35">
      <c r="A6176">
        <v>1823</v>
      </c>
      <c r="B6176">
        <v>6</v>
      </c>
      <c r="C6176">
        <v>4.848484848</v>
      </c>
      <c r="D6176">
        <v>6175</v>
      </c>
    </row>
    <row r="6177" spans="1:4" x14ac:dyDescent="0.35">
      <c r="A6177">
        <v>1823</v>
      </c>
      <c r="B6177">
        <v>7</v>
      </c>
      <c r="C6177">
        <v>5.1722222220000003</v>
      </c>
      <c r="D6177">
        <v>6176</v>
      </c>
    </row>
    <row r="6178" spans="1:4" x14ac:dyDescent="0.35">
      <c r="A6178">
        <v>1824</v>
      </c>
      <c r="B6178">
        <v>0</v>
      </c>
      <c r="C6178">
        <v>9.118181818</v>
      </c>
      <c r="D6178">
        <v>6177</v>
      </c>
    </row>
    <row r="6179" spans="1:4" x14ac:dyDescent="0.35">
      <c r="A6179">
        <v>1824</v>
      </c>
      <c r="B6179">
        <v>1</v>
      </c>
      <c r="C6179">
        <v>9.6693548390000004</v>
      </c>
      <c r="D6179">
        <v>6178</v>
      </c>
    </row>
    <row r="6180" spans="1:4" x14ac:dyDescent="0.35">
      <c r="A6180">
        <v>1824</v>
      </c>
      <c r="B6180">
        <v>2</v>
      </c>
      <c r="C6180">
        <v>8.0246305420000006</v>
      </c>
      <c r="D6180">
        <v>6179</v>
      </c>
    </row>
    <row r="6181" spans="1:4" x14ac:dyDescent="0.35">
      <c r="A6181">
        <v>1824</v>
      </c>
      <c r="B6181">
        <v>3</v>
      </c>
      <c r="C6181">
        <v>5.5124378109999999</v>
      </c>
      <c r="D6181">
        <v>6180</v>
      </c>
    </row>
    <row r="6182" spans="1:4" x14ac:dyDescent="0.35">
      <c r="A6182">
        <v>1824</v>
      </c>
      <c r="B6182">
        <v>4</v>
      </c>
      <c r="C6182">
        <v>5.38</v>
      </c>
      <c r="D6182">
        <v>6181</v>
      </c>
    </row>
    <row r="6183" spans="1:4" x14ac:dyDescent="0.35">
      <c r="A6183">
        <v>1824</v>
      </c>
      <c r="B6183">
        <v>5</v>
      </c>
      <c r="C6183">
        <v>6.1581395350000001</v>
      </c>
      <c r="D6183">
        <v>6182</v>
      </c>
    </row>
    <row r="6184" spans="1:4" x14ac:dyDescent="0.35">
      <c r="A6184">
        <v>1824</v>
      </c>
      <c r="B6184">
        <v>6</v>
      </c>
      <c r="C6184">
        <v>6.0542635660000004</v>
      </c>
      <c r="D6184">
        <v>6183</v>
      </c>
    </row>
    <row r="6185" spans="1:4" x14ac:dyDescent="0.35">
      <c r="A6185">
        <v>1824</v>
      </c>
      <c r="B6185">
        <v>7</v>
      </c>
      <c r="C6185">
        <v>7.9763779530000001</v>
      </c>
      <c r="D6185">
        <v>6184</v>
      </c>
    </row>
    <row r="6186" spans="1:4" x14ac:dyDescent="0.35">
      <c r="A6186">
        <v>1825</v>
      </c>
      <c r="B6186">
        <v>0</v>
      </c>
      <c r="C6186">
        <v>5.5670103089999996</v>
      </c>
      <c r="D6186">
        <v>6185</v>
      </c>
    </row>
    <row r="6187" spans="1:4" x14ac:dyDescent="0.35">
      <c r="A6187">
        <v>1825</v>
      </c>
      <c r="B6187">
        <v>1</v>
      </c>
      <c r="C6187">
        <v>9.2520325200000002</v>
      </c>
      <c r="D6187">
        <v>6186</v>
      </c>
    </row>
    <row r="6188" spans="1:4" x14ac:dyDescent="0.35">
      <c r="A6188">
        <v>1825</v>
      </c>
      <c r="B6188">
        <v>2</v>
      </c>
      <c r="C6188">
        <v>4.865384615</v>
      </c>
      <c r="D6188">
        <v>6187</v>
      </c>
    </row>
    <row r="6189" spans="1:4" x14ac:dyDescent="0.35">
      <c r="A6189">
        <v>1825</v>
      </c>
      <c r="B6189">
        <v>3</v>
      </c>
      <c r="C6189">
        <v>6.153846154</v>
      </c>
      <c r="D6189">
        <v>6188</v>
      </c>
    </row>
    <row r="6190" spans="1:4" x14ac:dyDescent="0.35">
      <c r="A6190">
        <v>1825</v>
      </c>
      <c r="B6190">
        <v>4</v>
      </c>
      <c r="C6190">
        <v>4.8010204080000003</v>
      </c>
      <c r="D6190">
        <v>6189</v>
      </c>
    </row>
    <row r="6191" spans="1:4" x14ac:dyDescent="0.35">
      <c r="A6191">
        <v>1825</v>
      </c>
      <c r="B6191">
        <v>5</v>
      </c>
      <c r="C6191">
        <v>4.8828828829999997</v>
      </c>
      <c r="D6191">
        <v>6190</v>
      </c>
    </row>
    <row r="6192" spans="1:4" x14ac:dyDescent="0.35">
      <c r="A6192">
        <v>1825</v>
      </c>
      <c r="B6192">
        <v>6</v>
      </c>
      <c r="C6192">
        <v>6.7542372879999997</v>
      </c>
      <c r="D6192">
        <v>6191</v>
      </c>
    </row>
    <row r="6193" spans="1:4" x14ac:dyDescent="0.35">
      <c r="A6193">
        <v>1825</v>
      </c>
      <c r="B6193">
        <v>7</v>
      </c>
      <c r="C6193">
        <v>4.7487684730000002</v>
      </c>
      <c r="D6193">
        <v>6192</v>
      </c>
    </row>
    <row r="6194" spans="1:4" x14ac:dyDescent="0.35">
      <c r="A6194">
        <v>1826</v>
      </c>
      <c r="B6194">
        <v>0</v>
      </c>
      <c r="C6194">
        <v>5.173076923</v>
      </c>
      <c r="D6194">
        <v>6193</v>
      </c>
    </row>
    <row r="6195" spans="1:4" x14ac:dyDescent="0.35">
      <c r="A6195">
        <v>1826</v>
      </c>
      <c r="B6195">
        <v>1</v>
      </c>
      <c r="C6195">
        <v>4.9054726369999999</v>
      </c>
      <c r="D6195">
        <v>6194</v>
      </c>
    </row>
    <row r="6196" spans="1:4" x14ac:dyDescent="0.35">
      <c r="A6196">
        <v>1826</v>
      </c>
      <c r="B6196">
        <v>2</v>
      </c>
      <c r="C6196">
        <v>4.836538462</v>
      </c>
      <c r="D6196">
        <v>6195</v>
      </c>
    </row>
    <row r="6197" spans="1:4" x14ac:dyDescent="0.35">
      <c r="A6197">
        <v>1826</v>
      </c>
      <c r="B6197">
        <v>3</v>
      </c>
      <c r="C6197">
        <v>9.2317073169999997</v>
      </c>
      <c r="D6197">
        <v>6196</v>
      </c>
    </row>
    <row r="6198" spans="1:4" x14ac:dyDescent="0.35">
      <c r="A6198">
        <v>1826</v>
      </c>
      <c r="B6198">
        <v>4</v>
      </c>
      <c r="C6198">
        <v>6.2457627120000003</v>
      </c>
      <c r="D6198">
        <v>6197</v>
      </c>
    </row>
    <row r="6199" spans="1:4" x14ac:dyDescent="0.35">
      <c r="A6199">
        <v>1826</v>
      </c>
      <c r="B6199">
        <v>5</v>
      </c>
      <c r="C6199">
        <v>6.9915966389999999</v>
      </c>
      <c r="D6199">
        <v>6198</v>
      </c>
    </row>
    <row r="6200" spans="1:4" x14ac:dyDescent="0.35">
      <c r="A6200">
        <v>1826</v>
      </c>
      <c r="B6200">
        <v>6</v>
      </c>
      <c r="C6200">
        <v>5.5451127820000004</v>
      </c>
      <c r="D6200">
        <v>6199</v>
      </c>
    </row>
    <row r="6201" spans="1:4" x14ac:dyDescent="0.35">
      <c r="A6201">
        <v>1826</v>
      </c>
      <c r="B6201">
        <v>7</v>
      </c>
      <c r="C6201">
        <v>4.1804123710000001</v>
      </c>
      <c r="D6201">
        <v>6200</v>
      </c>
    </row>
    <row r="6202" spans="1:4" x14ac:dyDescent="0.35">
      <c r="A6202">
        <v>1827</v>
      </c>
      <c r="B6202">
        <v>0</v>
      </c>
      <c r="C6202">
        <v>5.2341463409999998</v>
      </c>
      <c r="D6202">
        <v>6201</v>
      </c>
    </row>
    <row r="6203" spans="1:4" x14ac:dyDescent="0.35">
      <c r="A6203">
        <v>1827</v>
      </c>
      <c r="B6203">
        <v>1</v>
      </c>
      <c r="C6203">
        <v>5.1122448980000001</v>
      </c>
      <c r="D6203">
        <v>6202</v>
      </c>
    </row>
    <row r="6204" spans="1:4" x14ac:dyDescent="0.35">
      <c r="A6204">
        <v>1827</v>
      </c>
      <c r="B6204">
        <v>2</v>
      </c>
      <c r="C6204">
        <v>6.923076923</v>
      </c>
      <c r="D6204">
        <v>6203</v>
      </c>
    </row>
    <row r="6205" spans="1:4" x14ac:dyDescent="0.35">
      <c r="A6205">
        <v>1827</v>
      </c>
      <c r="B6205">
        <v>3</v>
      </c>
      <c r="C6205">
        <v>4.8202764980000001</v>
      </c>
      <c r="D6205">
        <v>6204</v>
      </c>
    </row>
    <row r="6206" spans="1:4" x14ac:dyDescent="0.35">
      <c r="A6206">
        <v>1827</v>
      </c>
      <c r="B6206">
        <v>4</v>
      </c>
      <c r="C6206">
        <v>5.4183673470000002</v>
      </c>
      <c r="D6206">
        <v>6205</v>
      </c>
    </row>
    <row r="6207" spans="1:4" x14ac:dyDescent="0.35">
      <c r="A6207">
        <v>1827</v>
      </c>
      <c r="B6207">
        <v>5</v>
      </c>
      <c r="C6207">
        <v>9.307692308</v>
      </c>
      <c r="D6207">
        <v>6206</v>
      </c>
    </row>
    <row r="6208" spans="1:4" x14ac:dyDescent="0.35">
      <c r="A6208">
        <v>1827</v>
      </c>
      <c r="B6208">
        <v>6</v>
      </c>
      <c r="C6208">
        <v>6.471962617</v>
      </c>
      <c r="D6208">
        <v>6207</v>
      </c>
    </row>
    <row r="6209" spans="1:4" x14ac:dyDescent="0.35">
      <c r="A6209">
        <v>1827</v>
      </c>
      <c r="B6209">
        <v>7</v>
      </c>
      <c r="C6209">
        <v>5.552941176</v>
      </c>
      <c r="D6209">
        <v>6208</v>
      </c>
    </row>
    <row r="6210" spans="1:4" x14ac:dyDescent="0.35">
      <c r="A6210">
        <v>1828</v>
      </c>
      <c r="B6210">
        <v>0</v>
      </c>
      <c r="C6210">
        <v>5.5160256409999997</v>
      </c>
      <c r="D6210">
        <v>6209</v>
      </c>
    </row>
    <row r="6211" spans="1:4" x14ac:dyDescent="0.35">
      <c r="A6211">
        <v>1828</v>
      </c>
      <c r="B6211">
        <v>1</v>
      </c>
      <c r="C6211">
        <v>6.4137931029999997</v>
      </c>
      <c r="D6211">
        <v>6210</v>
      </c>
    </row>
    <row r="6212" spans="1:4" x14ac:dyDescent="0.35">
      <c r="A6212">
        <v>1828</v>
      </c>
      <c r="B6212">
        <v>2</v>
      </c>
      <c r="C6212">
        <v>9.7701612900000008</v>
      </c>
      <c r="D6212">
        <v>6211</v>
      </c>
    </row>
    <row r="6213" spans="1:4" x14ac:dyDescent="0.35">
      <c r="A6213">
        <v>1828</v>
      </c>
      <c r="B6213">
        <v>3</v>
      </c>
      <c r="C6213">
        <v>6.7639484980000004</v>
      </c>
      <c r="D6213">
        <v>6212</v>
      </c>
    </row>
    <row r="6214" spans="1:4" x14ac:dyDescent="0.35">
      <c r="A6214">
        <v>1828</v>
      </c>
      <c r="B6214">
        <v>4</v>
      </c>
      <c r="C6214">
        <v>4.718592965</v>
      </c>
      <c r="D6214">
        <v>6213</v>
      </c>
    </row>
    <row r="6215" spans="1:4" x14ac:dyDescent="0.35">
      <c r="A6215">
        <v>1828</v>
      </c>
      <c r="B6215">
        <v>5</v>
      </c>
      <c r="C6215">
        <v>6.7366071429999996</v>
      </c>
      <c r="D6215">
        <v>6214</v>
      </c>
    </row>
    <row r="6216" spans="1:4" x14ac:dyDescent="0.35">
      <c r="A6216">
        <v>1828</v>
      </c>
      <c r="B6216">
        <v>6</v>
      </c>
      <c r="C6216">
        <v>5.1877934269999999</v>
      </c>
      <c r="D6216">
        <v>6215</v>
      </c>
    </row>
    <row r="6217" spans="1:4" x14ac:dyDescent="0.35">
      <c r="A6217">
        <v>1828</v>
      </c>
      <c r="B6217">
        <v>7</v>
      </c>
      <c r="C6217">
        <v>6.7373271890000002</v>
      </c>
      <c r="D6217">
        <v>6216</v>
      </c>
    </row>
    <row r="6218" spans="1:4" x14ac:dyDescent="0.35">
      <c r="A6218">
        <v>1829</v>
      </c>
      <c r="B6218">
        <v>0</v>
      </c>
      <c r="C6218">
        <v>8.4074074070000009</v>
      </c>
      <c r="D6218">
        <v>6217</v>
      </c>
    </row>
    <row r="6219" spans="1:4" x14ac:dyDescent="0.35">
      <c r="A6219">
        <v>1829</v>
      </c>
      <c r="B6219">
        <v>1</v>
      </c>
      <c r="C6219">
        <v>9.735632184</v>
      </c>
      <c r="D6219">
        <v>6218</v>
      </c>
    </row>
    <row r="6220" spans="1:4" x14ac:dyDescent="0.35">
      <c r="A6220">
        <v>1829</v>
      </c>
      <c r="B6220">
        <v>2</v>
      </c>
      <c r="C6220">
        <v>4.8681318679999999</v>
      </c>
      <c r="D6220">
        <v>6219</v>
      </c>
    </row>
    <row r="6221" spans="1:4" x14ac:dyDescent="0.35">
      <c r="A6221">
        <v>1829</v>
      </c>
      <c r="B6221">
        <v>3</v>
      </c>
      <c r="C6221">
        <v>5.0546218490000001</v>
      </c>
      <c r="D6221">
        <v>6220</v>
      </c>
    </row>
    <row r="6222" spans="1:4" x14ac:dyDescent="0.35">
      <c r="A6222">
        <v>1829</v>
      </c>
      <c r="B6222">
        <v>4</v>
      </c>
      <c r="C6222">
        <v>5.3267326730000004</v>
      </c>
      <c r="D6222">
        <v>6221</v>
      </c>
    </row>
    <row r="6223" spans="1:4" x14ac:dyDescent="0.35">
      <c r="A6223">
        <v>1829</v>
      </c>
      <c r="B6223">
        <v>5</v>
      </c>
      <c r="C6223">
        <v>5.1019607840000001</v>
      </c>
      <c r="D6223">
        <v>6222</v>
      </c>
    </row>
    <row r="6224" spans="1:4" x14ac:dyDescent="0.35">
      <c r="A6224">
        <v>1829</v>
      </c>
      <c r="B6224">
        <v>6</v>
      </c>
      <c r="C6224">
        <v>4.860103627</v>
      </c>
      <c r="D6224">
        <v>6223</v>
      </c>
    </row>
    <row r="6225" spans="1:4" x14ac:dyDescent="0.35">
      <c r="A6225">
        <v>1829</v>
      </c>
      <c r="B6225">
        <v>7</v>
      </c>
      <c r="C6225">
        <v>5.5709090909999999</v>
      </c>
      <c r="D6225">
        <v>6224</v>
      </c>
    </row>
    <row r="6226" spans="1:4" x14ac:dyDescent="0.35">
      <c r="A6226">
        <v>1830</v>
      </c>
      <c r="B6226">
        <v>0</v>
      </c>
      <c r="C6226">
        <v>4.5567010310000002</v>
      </c>
      <c r="D6226">
        <v>6225</v>
      </c>
    </row>
    <row r="6227" spans="1:4" x14ac:dyDescent="0.35">
      <c r="A6227">
        <v>1830</v>
      </c>
      <c r="B6227">
        <v>1</v>
      </c>
      <c r="C6227">
        <v>9.5843137249999995</v>
      </c>
      <c r="D6227">
        <v>6226</v>
      </c>
    </row>
    <row r="6228" spans="1:4" x14ac:dyDescent="0.35">
      <c r="A6228">
        <v>1830</v>
      </c>
      <c r="B6228">
        <v>2</v>
      </c>
      <c r="C6228">
        <v>7.1298701299999996</v>
      </c>
      <c r="D6228">
        <v>6227</v>
      </c>
    </row>
    <row r="6229" spans="1:4" x14ac:dyDescent="0.35">
      <c r="A6229">
        <v>1830</v>
      </c>
      <c r="B6229">
        <v>3</v>
      </c>
      <c r="C6229">
        <v>4.5922746779999999</v>
      </c>
      <c r="D6229">
        <v>6228</v>
      </c>
    </row>
    <row r="6230" spans="1:4" x14ac:dyDescent="0.35">
      <c r="A6230">
        <v>1830</v>
      </c>
      <c r="B6230">
        <v>4</v>
      </c>
      <c r="C6230">
        <v>5.3189368769999996</v>
      </c>
      <c r="D6230">
        <v>6229</v>
      </c>
    </row>
    <row r="6231" spans="1:4" x14ac:dyDescent="0.35">
      <c r="A6231">
        <v>1830</v>
      </c>
      <c r="B6231">
        <v>5</v>
      </c>
      <c r="C6231">
        <v>4.384615385</v>
      </c>
      <c r="D6231">
        <v>6230</v>
      </c>
    </row>
    <row r="6232" spans="1:4" x14ac:dyDescent="0.35">
      <c r="A6232">
        <v>1830</v>
      </c>
      <c r="B6232">
        <v>6</v>
      </c>
      <c r="C6232">
        <v>5.8571428570000004</v>
      </c>
      <c r="D6232">
        <v>6231</v>
      </c>
    </row>
    <row r="6233" spans="1:4" x14ac:dyDescent="0.35">
      <c r="A6233">
        <v>1830</v>
      </c>
      <c r="B6233">
        <v>7</v>
      </c>
      <c r="C6233">
        <v>11.21875</v>
      </c>
      <c r="D6233">
        <v>6232</v>
      </c>
    </row>
    <row r="6234" spans="1:4" x14ac:dyDescent="0.35">
      <c r="A6234">
        <v>1831</v>
      </c>
      <c r="B6234">
        <v>0</v>
      </c>
      <c r="C6234">
        <v>7.948275862</v>
      </c>
      <c r="D6234">
        <v>6233</v>
      </c>
    </row>
    <row r="6235" spans="1:4" x14ac:dyDescent="0.35">
      <c r="A6235">
        <v>1831</v>
      </c>
      <c r="B6235">
        <v>1</v>
      </c>
      <c r="C6235">
        <v>4.9246231160000002</v>
      </c>
      <c r="D6235">
        <v>6234</v>
      </c>
    </row>
    <row r="6236" spans="1:4" x14ac:dyDescent="0.35">
      <c r="A6236">
        <v>1831</v>
      </c>
      <c r="B6236">
        <v>2</v>
      </c>
      <c r="C6236">
        <v>5.5634328359999996</v>
      </c>
      <c r="D6236">
        <v>6235</v>
      </c>
    </row>
    <row r="6237" spans="1:4" x14ac:dyDescent="0.35">
      <c r="A6237">
        <v>1831</v>
      </c>
      <c r="B6237">
        <v>3</v>
      </c>
      <c r="C6237">
        <v>5.0235294120000002</v>
      </c>
      <c r="D6237">
        <v>6236</v>
      </c>
    </row>
    <row r="6238" spans="1:4" x14ac:dyDescent="0.35">
      <c r="A6238">
        <v>1831</v>
      </c>
      <c r="B6238">
        <v>4</v>
      </c>
      <c r="C6238">
        <v>5.4974874370000002</v>
      </c>
      <c r="D6238">
        <v>6237</v>
      </c>
    </row>
    <row r="6239" spans="1:4" x14ac:dyDescent="0.35">
      <c r="A6239">
        <v>1831</v>
      </c>
      <c r="B6239">
        <v>5</v>
      </c>
      <c r="C6239">
        <v>4.9353233830000001</v>
      </c>
      <c r="D6239">
        <v>6238</v>
      </c>
    </row>
    <row r="6240" spans="1:4" x14ac:dyDescent="0.35">
      <c r="A6240">
        <v>1831</v>
      </c>
      <c r="B6240">
        <v>6</v>
      </c>
      <c r="C6240">
        <v>9.2295081969999995</v>
      </c>
      <c r="D6240">
        <v>6239</v>
      </c>
    </row>
    <row r="6241" spans="1:4" x14ac:dyDescent="0.35">
      <c r="A6241">
        <v>1831</v>
      </c>
      <c r="B6241">
        <v>7</v>
      </c>
      <c r="C6241">
        <v>7.2709163349999999</v>
      </c>
      <c r="D6241">
        <v>6240</v>
      </c>
    </row>
    <row r="6242" spans="1:4" x14ac:dyDescent="0.35">
      <c r="A6242">
        <v>1832</v>
      </c>
      <c r="B6242">
        <v>0</v>
      </c>
      <c r="C6242">
        <v>9.8593155889999995</v>
      </c>
      <c r="D6242">
        <v>6241</v>
      </c>
    </row>
    <row r="6243" spans="1:4" x14ac:dyDescent="0.35">
      <c r="A6243">
        <v>1832</v>
      </c>
      <c r="B6243">
        <v>1</v>
      </c>
      <c r="C6243">
        <v>4.923076923</v>
      </c>
      <c r="D6243">
        <v>6242</v>
      </c>
    </row>
    <row r="6244" spans="1:4" x14ac:dyDescent="0.35">
      <c r="A6244">
        <v>1832</v>
      </c>
      <c r="B6244">
        <v>2</v>
      </c>
      <c r="C6244">
        <v>6.1821561340000004</v>
      </c>
      <c r="D6244">
        <v>6243</v>
      </c>
    </row>
    <row r="6245" spans="1:4" x14ac:dyDescent="0.35">
      <c r="A6245">
        <v>1832</v>
      </c>
      <c r="B6245">
        <v>3</v>
      </c>
      <c r="C6245">
        <v>6.9776785710000002</v>
      </c>
      <c r="D6245">
        <v>6244</v>
      </c>
    </row>
    <row r="6246" spans="1:4" x14ac:dyDescent="0.35">
      <c r="A6246">
        <v>1832</v>
      </c>
      <c r="B6246">
        <v>4</v>
      </c>
      <c r="C6246">
        <v>4.59</v>
      </c>
      <c r="D6246">
        <v>6245</v>
      </c>
    </row>
    <row r="6247" spans="1:4" x14ac:dyDescent="0.35">
      <c r="A6247">
        <v>1832</v>
      </c>
      <c r="B6247">
        <v>5</v>
      </c>
      <c r="C6247">
        <v>5.5792349730000002</v>
      </c>
      <c r="D6247">
        <v>6246</v>
      </c>
    </row>
    <row r="6248" spans="1:4" x14ac:dyDescent="0.35">
      <c r="A6248">
        <v>1832</v>
      </c>
      <c r="B6248">
        <v>6</v>
      </c>
      <c r="C6248">
        <v>4.7075812270000004</v>
      </c>
      <c r="D6248">
        <v>6247</v>
      </c>
    </row>
    <row r="6249" spans="1:4" x14ac:dyDescent="0.35">
      <c r="A6249">
        <v>1832</v>
      </c>
      <c r="B6249">
        <v>7</v>
      </c>
      <c r="C6249">
        <v>5.268907563</v>
      </c>
      <c r="D6249">
        <v>6248</v>
      </c>
    </row>
    <row r="6250" spans="1:4" x14ac:dyDescent="0.35">
      <c r="A6250">
        <v>1833</v>
      </c>
      <c r="B6250">
        <v>0</v>
      </c>
      <c r="C6250">
        <v>9.3508064520000005</v>
      </c>
      <c r="D6250">
        <v>6249</v>
      </c>
    </row>
    <row r="6251" spans="1:4" x14ac:dyDescent="0.35">
      <c r="A6251">
        <v>1833</v>
      </c>
      <c r="B6251">
        <v>1</v>
      </c>
      <c r="C6251">
        <v>5.4496644300000003</v>
      </c>
      <c r="D6251">
        <v>6250</v>
      </c>
    </row>
    <row r="6252" spans="1:4" x14ac:dyDescent="0.35">
      <c r="A6252">
        <v>1833</v>
      </c>
      <c r="B6252">
        <v>2</v>
      </c>
      <c r="C6252">
        <v>4.9791666670000003</v>
      </c>
      <c r="D6252">
        <v>6251</v>
      </c>
    </row>
    <row r="6253" spans="1:4" x14ac:dyDescent="0.35">
      <c r="A6253">
        <v>1833</v>
      </c>
      <c r="B6253">
        <v>3</v>
      </c>
      <c r="C6253">
        <v>5</v>
      </c>
      <c r="D6253">
        <v>6252</v>
      </c>
    </row>
    <row r="6254" spans="1:4" x14ac:dyDescent="0.35">
      <c r="A6254">
        <v>1833</v>
      </c>
      <c r="B6254">
        <v>4</v>
      </c>
      <c r="C6254">
        <v>7.1125541129999998</v>
      </c>
      <c r="D6254">
        <v>6253</v>
      </c>
    </row>
    <row r="6255" spans="1:4" x14ac:dyDescent="0.35">
      <c r="A6255">
        <v>1833</v>
      </c>
      <c r="B6255">
        <v>5</v>
      </c>
      <c r="C6255">
        <v>6.1780104710000003</v>
      </c>
      <c r="D6255">
        <v>6254</v>
      </c>
    </row>
    <row r="6256" spans="1:4" x14ac:dyDescent="0.35">
      <c r="A6256">
        <v>1833</v>
      </c>
      <c r="B6256">
        <v>6</v>
      </c>
      <c r="C6256">
        <v>5.3241106719999998</v>
      </c>
      <c r="D6256">
        <v>6255</v>
      </c>
    </row>
    <row r="6257" spans="1:4" x14ac:dyDescent="0.35">
      <c r="A6257">
        <v>1833</v>
      </c>
      <c r="B6257">
        <v>7</v>
      </c>
      <c r="C6257">
        <v>5.2927927930000003</v>
      </c>
      <c r="D6257">
        <v>6256</v>
      </c>
    </row>
    <row r="6258" spans="1:4" x14ac:dyDescent="0.35">
      <c r="A6258">
        <v>1834</v>
      </c>
      <c r="B6258">
        <v>0</v>
      </c>
      <c r="C6258">
        <v>5.3191489360000004</v>
      </c>
      <c r="D6258">
        <v>6257</v>
      </c>
    </row>
    <row r="6259" spans="1:4" x14ac:dyDescent="0.35">
      <c r="A6259">
        <v>1834</v>
      </c>
      <c r="B6259">
        <v>1</v>
      </c>
      <c r="C6259">
        <v>4.9808612439999997</v>
      </c>
      <c r="D6259">
        <v>6258</v>
      </c>
    </row>
    <row r="6260" spans="1:4" x14ac:dyDescent="0.35">
      <c r="A6260">
        <v>1834</v>
      </c>
      <c r="B6260">
        <v>2</v>
      </c>
      <c r="C6260">
        <v>5.8464285709999997</v>
      </c>
      <c r="D6260">
        <v>6259</v>
      </c>
    </row>
    <row r="6261" spans="1:4" x14ac:dyDescent="0.35">
      <c r="A6261">
        <v>1834</v>
      </c>
      <c r="B6261">
        <v>3</v>
      </c>
      <c r="C6261">
        <v>9.2631578950000009</v>
      </c>
      <c r="D6261">
        <v>6260</v>
      </c>
    </row>
    <row r="6262" spans="1:4" x14ac:dyDescent="0.35">
      <c r="A6262">
        <v>1834</v>
      </c>
      <c r="B6262">
        <v>4</v>
      </c>
      <c r="C6262">
        <v>5.4752475250000003</v>
      </c>
      <c r="D6262">
        <v>6261</v>
      </c>
    </row>
    <row r="6263" spans="1:4" x14ac:dyDescent="0.35">
      <c r="A6263">
        <v>1834</v>
      </c>
      <c r="B6263">
        <v>5</v>
      </c>
      <c r="C6263">
        <v>9.3276595740000001</v>
      </c>
      <c r="D6263">
        <v>6262</v>
      </c>
    </row>
    <row r="6264" spans="1:4" x14ac:dyDescent="0.35">
      <c r="A6264">
        <v>1834</v>
      </c>
      <c r="B6264">
        <v>6</v>
      </c>
      <c r="C6264">
        <v>6.549586777</v>
      </c>
      <c r="D6264">
        <v>6263</v>
      </c>
    </row>
    <row r="6265" spans="1:4" x14ac:dyDescent="0.35">
      <c r="A6265">
        <v>1834</v>
      </c>
      <c r="B6265">
        <v>7</v>
      </c>
      <c r="C6265">
        <v>5.7939698489999998</v>
      </c>
      <c r="D6265">
        <v>6264</v>
      </c>
    </row>
    <row r="6266" spans="1:4" x14ac:dyDescent="0.35">
      <c r="A6266">
        <v>1835</v>
      </c>
      <c r="B6266">
        <v>0</v>
      </c>
      <c r="C6266">
        <v>4.291457286</v>
      </c>
      <c r="D6266">
        <v>6265</v>
      </c>
    </row>
    <row r="6267" spans="1:4" x14ac:dyDescent="0.35">
      <c r="A6267">
        <v>1835</v>
      </c>
      <c r="B6267">
        <v>1</v>
      </c>
      <c r="C6267">
        <v>6.8035714289999998</v>
      </c>
      <c r="D6267">
        <v>6266</v>
      </c>
    </row>
    <row r="6268" spans="1:4" x14ac:dyDescent="0.35">
      <c r="A6268">
        <v>1835</v>
      </c>
      <c r="B6268">
        <v>2</v>
      </c>
      <c r="C6268">
        <v>9.2886178860000008</v>
      </c>
      <c r="D6268">
        <v>6267</v>
      </c>
    </row>
    <row r="6269" spans="1:4" x14ac:dyDescent="0.35">
      <c r="A6269">
        <v>1835</v>
      </c>
      <c r="B6269">
        <v>3</v>
      </c>
      <c r="C6269">
        <v>4.8774509799999999</v>
      </c>
      <c r="D6269">
        <v>6268</v>
      </c>
    </row>
    <row r="6270" spans="1:4" x14ac:dyDescent="0.35">
      <c r="A6270">
        <v>1835</v>
      </c>
      <c r="B6270">
        <v>4</v>
      </c>
      <c r="C6270">
        <v>4.8523809519999999</v>
      </c>
      <c r="D6270">
        <v>6269</v>
      </c>
    </row>
    <row r="6271" spans="1:4" x14ac:dyDescent="0.35">
      <c r="A6271">
        <v>1835</v>
      </c>
      <c r="B6271">
        <v>5</v>
      </c>
      <c r="C6271">
        <v>5.5977011489999997</v>
      </c>
      <c r="D6271">
        <v>6270</v>
      </c>
    </row>
    <row r="6272" spans="1:4" x14ac:dyDescent="0.35">
      <c r="A6272">
        <v>1835</v>
      </c>
      <c r="B6272">
        <v>6</v>
      </c>
      <c r="C6272">
        <v>5.7303754270000002</v>
      </c>
      <c r="D6272">
        <v>6271</v>
      </c>
    </row>
    <row r="6273" spans="1:4" x14ac:dyDescent="0.35">
      <c r="A6273">
        <v>1835</v>
      </c>
      <c r="B6273">
        <v>7</v>
      </c>
      <c r="C6273">
        <v>5.4716981130000004</v>
      </c>
      <c r="D6273">
        <v>6272</v>
      </c>
    </row>
    <row r="6274" spans="1:4" x14ac:dyDescent="0.35">
      <c r="A6274">
        <v>1836</v>
      </c>
      <c r="B6274">
        <v>0</v>
      </c>
      <c r="C6274">
        <v>10.02985075</v>
      </c>
      <c r="D6274">
        <v>6273</v>
      </c>
    </row>
    <row r="6275" spans="1:4" x14ac:dyDescent="0.35">
      <c r="A6275">
        <v>1836</v>
      </c>
      <c r="B6275">
        <v>1</v>
      </c>
      <c r="C6275">
        <v>7.4893617020000001</v>
      </c>
      <c r="D6275">
        <v>6274</v>
      </c>
    </row>
    <row r="6276" spans="1:4" x14ac:dyDescent="0.35">
      <c r="A6276">
        <v>1836</v>
      </c>
      <c r="B6276">
        <v>2</v>
      </c>
      <c r="C6276">
        <v>8.2681992340000008</v>
      </c>
      <c r="D6276">
        <v>6275</v>
      </c>
    </row>
    <row r="6277" spans="1:4" x14ac:dyDescent="0.35">
      <c r="A6277">
        <v>1836</v>
      </c>
      <c r="B6277">
        <v>3</v>
      </c>
      <c r="C6277">
        <v>4.9749999999999996</v>
      </c>
      <c r="D6277">
        <v>6276</v>
      </c>
    </row>
    <row r="6278" spans="1:4" x14ac:dyDescent="0.35">
      <c r="A6278">
        <v>1836</v>
      </c>
      <c r="B6278">
        <v>4</v>
      </c>
      <c r="C6278">
        <v>5.0717948719999999</v>
      </c>
      <c r="D6278">
        <v>6277</v>
      </c>
    </row>
    <row r="6279" spans="1:4" x14ac:dyDescent="0.35">
      <c r="A6279">
        <v>1836</v>
      </c>
      <c r="B6279">
        <v>5</v>
      </c>
      <c r="C6279">
        <v>6.6785714289999998</v>
      </c>
      <c r="D6279">
        <v>6278</v>
      </c>
    </row>
    <row r="6280" spans="1:4" x14ac:dyDescent="0.35">
      <c r="A6280">
        <v>1836</v>
      </c>
      <c r="B6280">
        <v>6</v>
      </c>
      <c r="C6280">
        <v>5.076923077</v>
      </c>
      <c r="D6280">
        <v>6279</v>
      </c>
    </row>
    <row r="6281" spans="1:4" x14ac:dyDescent="0.35">
      <c r="A6281">
        <v>1836</v>
      </c>
      <c r="B6281">
        <v>7</v>
      </c>
      <c r="C6281">
        <v>5.4401544399999997</v>
      </c>
      <c r="D6281">
        <v>6280</v>
      </c>
    </row>
    <row r="6282" spans="1:4" x14ac:dyDescent="0.35">
      <c r="A6282">
        <v>1837</v>
      </c>
      <c r="B6282">
        <v>0</v>
      </c>
      <c r="C6282">
        <v>4.8080808079999997</v>
      </c>
      <c r="D6282">
        <v>6281</v>
      </c>
    </row>
    <row r="6283" spans="1:4" x14ac:dyDescent="0.35">
      <c r="A6283">
        <v>1837</v>
      </c>
      <c r="B6283">
        <v>1</v>
      </c>
      <c r="C6283">
        <v>5.085714286</v>
      </c>
      <c r="D6283">
        <v>6282</v>
      </c>
    </row>
    <row r="6284" spans="1:4" x14ac:dyDescent="0.35">
      <c r="A6284">
        <v>1837</v>
      </c>
      <c r="B6284">
        <v>2</v>
      </c>
      <c r="C6284">
        <v>5.7406015039999998</v>
      </c>
      <c r="D6284">
        <v>6283</v>
      </c>
    </row>
    <row r="6285" spans="1:4" x14ac:dyDescent="0.35">
      <c r="A6285">
        <v>1837</v>
      </c>
      <c r="B6285">
        <v>3</v>
      </c>
      <c r="C6285">
        <v>10.42857143</v>
      </c>
      <c r="D6285">
        <v>6284</v>
      </c>
    </row>
    <row r="6286" spans="1:4" x14ac:dyDescent="0.35">
      <c r="A6286">
        <v>1837</v>
      </c>
      <c r="B6286">
        <v>4</v>
      </c>
      <c r="C6286">
        <v>5.1991525420000002</v>
      </c>
      <c r="D6286">
        <v>6285</v>
      </c>
    </row>
    <row r="6287" spans="1:4" x14ac:dyDescent="0.35">
      <c r="A6287">
        <v>1837</v>
      </c>
      <c r="B6287">
        <v>5</v>
      </c>
      <c r="C6287">
        <v>7.5150214589999997</v>
      </c>
      <c r="D6287">
        <v>6286</v>
      </c>
    </row>
    <row r="6288" spans="1:4" x14ac:dyDescent="0.35">
      <c r="A6288">
        <v>1837</v>
      </c>
      <c r="B6288">
        <v>6</v>
      </c>
      <c r="C6288">
        <v>4.6051282049999998</v>
      </c>
      <c r="D6288">
        <v>6287</v>
      </c>
    </row>
    <row r="6289" spans="1:4" x14ac:dyDescent="0.35">
      <c r="A6289">
        <v>1837</v>
      </c>
      <c r="B6289">
        <v>7</v>
      </c>
      <c r="C6289">
        <v>5.7380952379999997</v>
      </c>
      <c r="D6289">
        <v>6288</v>
      </c>
    </row>
    <row r="6290" spans="1:4" x14ac:dyDescent="0.35">
      <c r="A6290">
        <v>1838</v>
      </c>
      <c r="B6290">
        <v>0</v>
      </c>
      <c r="C6290">
        <v>7.2625000000000002</v>
      </c>
      <c r="D6290">
        <v>6289</v>
      </c>
    </row>
    <row r="6291" spans="1:4" x14ac:dyDescent="0.35">
      <c r="A6291">
        <v>1838</v>
      </c>
      <c r="B6291">
        <v>1</v>
      </c>
      <c r="C6291">
        <v>9.6290322580000005</v>
      </c>
      <c r="D6291">
        <v>6290</v>
      </c>
    </row>
    <row r="6292" spans="1:4" x14ac:dyDescent="0.35">
      <c r="A6292">
        <v>1838</v>
      </c>
      <c r="B6292">
        <v>2</v>
      </c>
      <c r="C6292">
        <v>5.1048689139999999</v>
      </c>
      <c r="D6292">
        <v>6291</v>
      </c>
    </row>
    <row r="6293" spans="1:4" x14ac:dyDescent="0.35">
      <c r="A6293">
        <v>1838</v>
      </c>
      <c r="B6293">
        <v>3</v>
      </c>
      <c r="C6293">
        <v>4.9019607839999999</v>
      </c>
      <c r="D6293">
        <v>6292</v>
      </c>
    </row>
    <row r="6294" spans="1:4" x14ac:dyDescent="0.35">
      <c r="A6294">
        <v>1838</v>
      </c>
      <c r="B6294">
        <v>4</v>
      </c>
      <c r="C6294">
        <v>5.77</v>
      </c>
      <c r="D6294">
        <v>6293</v>
      </c>
    </row>
    <row r="6295" spans="1:4" x14ac:dyDescent="0.35">
      <c r="A6295">
        <v>1838</v>
      </c>
      <c r="B6295">
        <v>5</v>
      </c>
      <c r="C6295">
        <v>5.9808612439999997</v>
      </c>
      <c r="D6295">
        <v>6294</v>
      </c>
    </row>
    <row r="6296" spans="1:4" x14ac:dyDescent="0.35">
      <c r="A6296">
        <v>1838</v>
      </c>
      <c r="B6296">
        <v>6</v>
      </c>
      <c r="C6296">
        <v>4.6542056069999997</v>
      </c>
      <c r="D6296">
        <v>6295</v>
      </c>
    </row>
    <row r="6297" spans="1:4" x14ac:dyDescent="0.35">
      <c r="A6297">
        <v>1838</v>
      </c>
      <c r="B6297">
        <v>7</v>
      </c>
      <c r="C6297">
        <v>5.1535580520000002</v>
      </c>
      <c r="D6297">
        <v>6296</v>
      </c>
    </row>
    <row r="6298" spans="1:4" x14ac:dyDescent="0.35">
      <c r="A6298">
        <v>1839</v>
      </c>
      <c r="B6298">
        <v>0</v>
      </c>
      <c r="C6298">
        <v>4.7282051279999999</v>
      </c>
      <c r="D6298">
        <v>6297</v>
      </c>
    </row>
    <row r="6299" spans="1:4" x14ac:dyDescent="0.35">
      <c r="A6299">
        <v>1839</v>
      </c>
      <c r="B6299">
        <v>1</v>
      </c>
      <c r="C6299">
        <v>6.2475728159999999</v>
      </c>
      <c r="D6299">
        <v>6298</v>
      </c>
    </row>
    <row r="6300" spans="1:4" x14ac:dyDescent="0.35">
      <c r="A6300">
        <v>1839</v>
      </c>
      <c r="B6300">
        <v>2</v>
      </c>
      <c r="C6300">
        <v>7.8695652169999999</v>
      </c>
      <c r="D6300">
        <v>6299</v>
      </c>
    </row>
    <row r="6301" spans="1:4" x14ac:dyDescent="0.35">
      <c r="A6301">
        <v>1839</v>
      </c>
      <c r="B6301">
        <v>3</v>
      </c>
      <c r="C6301">
        <v>5.3497536950000004</v>
      </c>
      <c r="D6301">
        <v>6300</v>
      </c>
    </row>
    <row r="6302" spans="1:4" x14ac:dyDescent="0.35">
      <c r="A6302">
        <v>1839</v>
      </c>
      <c r="B6302">
        <v>4</v>
      </c>
      <c r="C6302">
        <v>6.112820513</v>
      </c>
      <c r="D6302">
        <v>6301</v>
      </c>
    </row>
    <row r="6303" spans="1:4" x14ac:dyDescent="0.35">
      <c r="A6303">
        <v>1839</v>
      </c>
      <c r="B6303">
        <v>5</v>
      </c>
      <c r="C6303">
        <v>6.1683168320000004</v>
      </c>
      <c r="D6303">
        <v>6302</v>
      </c>
    </row>
    <row r="6304" spans="1:4" x14ac:dyDescent="0.35">
      <c r="A6304">
        <v>1839</v>
      </c>
      <c r="B6304">
        <v>6</v>
      </c>
      <c r="C6304">
        <v>9.4959677419999995</v>
      </c>
      <c r="D6304">
        <v>6303</v>
      </c>
    </row>
    <row r="6305" spans="1:4" x14ac:dyDescent="0.35">
      <c r="A6305">
        <v>1839</v>
      </c>
      <c r="B6305">
        <v>7</v>
      </c>
      <c r="C6305">
        <v>5.2788104090000001</v>
      </c>
      <c r="D6305">
        <v>6304</v>
      </c>
    </row>
    <row r="6306" spans="1:4" x14ac:dyDescent="0.35">
      <c r="A6306">
        <v>1840</v>
      </c>
      <c r="B6306">
        <v>0</v>
      </c>
      <c r="C6306">
        <v>5.4153846149999998</v>
      </c>
      <c r="D6306">
        <v>6305</v>
      </c>
    </row>
    <row r="6307" spans="1:4" x14ac:dyDescent="0.35">
      <c r="A6307">
        <v>1840</v>
      </c>
      <c r="B6307">
        <v>1</v>
      </c>
      <c r="C6307">
        <v>5.5650684930000001</v>
      </c>
      <c r="D6307">
        <v>6306</v>
      </c>
    </row>
    <row r="6308" spans="1:4" x14ac:dyDescent="0.35">
      <c r="A6308">
        <v>1840</v>
      </c>
      <c r="B6308">
        <v>2</v>
      </c>
      <c r="C6308">
        <v>4.5</v>
      </c>
      <c r="D6308">
        <v>6307</v>
      </c>
    </row>
    <row r="6309" spans="1:4" x14ac:dyDescent="0.35">
      <c r="A6309">
        <v>1840</v>
      </c>
      <c r="B6309">
        <v>3</v>
      </c>
      <c r="C6309">
        <v>8.7112970710000006</v>
      </c>
      <c r="D6309">
        <v>6308</v>
      </c>
    </row>
    <row r="6310" spans="1:4" x14ac:dyDescent="0.35">
      <c r="A6310">
        <v>1840</v>
      </c>
      <c r="B6310">
        <v>4</v>
      </c>
      <c r="C6310">
        <v>5.5491071429999996</v>
      </c>
      <c r="D6310">
        <v>6309</v>
      </c>
    </row>
    <row r="6311" spans="1:4" x14ac:dyDescent="0.35">
      <c r="A6311">
        <v>1840</v>
      </c>
      <c r="B6311">
        <v>5</v>
      </c>
      <c r="C6311">
        <v>10.13688213</v>
      </c>
      <c r="D6311">
        <v>6310</v>
      </c>
    </row>
    <row r="6312" spans="1:4" x14ac:dyDescent="0.35">
      <c r="A6312">
        <v>1840</v>
      </c>
      <c r="B6312">
        <v>6</v>
      </c>
      <c r="C6312">
        <v>4.2864864860000003</v>
      </c>
      <c r="D6312">
        <v>6311</v>
      </c>
    </row>
    <row r="6313" spans="1:4" x14ac:dyDescent="0.35">
      <c r="A6313">
        <v>1840</v>
      </c>
      <c r="B6313">
        <v>7</v>
      </c>
      <c r="C6313">
        <v>5.3359683789999997</v>
      </c>
      <c r="D6313">
        <v>6312</v>
      </c>
    </row>
    <row r="6314" spans="1:4" x14ac:dyDescent="0.35">
      <c r="A6314">
        <v>1841</v>
      </c>
      <c r="B6314">
        <v>0</v>
      </c>
      <c r="C6314">
        <v>9.484</v>
      </c>
      <c r="D6314">
        <v>6313</v>
      </c>
    </row>
    <row r="6315" spans="1:4" x14ac:dyDescent="0.35">
      <c r="A6315">
        <v>1841</v>
      </c>
      <c r="B6315">
        <v>1</v>
      </c>
      <c r="C6315">
        <v>5.3894736840000004</v>
      </c>
      <c r="D6315">
        <v>6314</v>
      </c>
    </row>
    <row r="6316" spans="1:4" x14ac:dyDescent="0.35">
      <c r="A6316">
        <v>1841</v>
      </c>
      <c r="B6316">
        <v>2</v>
      </c>
      <c r="C6316">
        <v>5.9502074690000004</v>
      </c>
      <c r="D6316">
        <v>6315</v>
      </c>
    </row>
    <row r="6317" spans="1:4" x14ac:dyDescent="0.35">
      <c r="A6317">
        <v>1841</v>
      </c>
      <c r="B6317">
        <v>3</v>
      </c>
      <c r="C6317">
        <v>6.457142857</v>
      </c>
      <c r="D6317">
        <v>6316</v>
      </c>
    </row>
    <row r="6318" spans="1:4" x14ac:dyDescent="0.35">
      <c r="A6318">
        <v>1841</v>
      </c>
      <c r="B6318">
        <v>4</v>
      </c>
      <c r="C6318">
        <v>6.6</v>
      </c>
      <c r="D6318">
        <v>6317</v>
      </c>
    </row>
    <row r="6319" spans="1:4" x14ac:dyDescent="0.35">
      <c r="A6319">
        <v>1841</v>
      </c>
      <c r="B6319">
        <v>5</v>
      </c>
      <c r="C6319">
        <v>5.198924731</v>
      </c>
      <c r="D6319">
        <v>6318</v>
      </c>
    </row>
    <row r="6320" spans="1:4" x14ac:dyDescent="0.35">
      <c r="A6320">
        <v>1841</v>
      </c>
      <c r="B6320">
        <v>6</v>
      </c>
      <c r="C6320">
        <v>8.2663551399999999</v>
      </c>
      <c r="D6320">
        <v>6319</v>
      </c>
    </row>
    <row r="6321" spans="1:4" x14ac:dyDescent="0.35">
      <c r="A6321">
        <v>1841</v>
      </c>
      <c r="B6321">
        <v>7</v>
      </c>
      <c r="C6321">
        <v>6.9285714289999998</v>
      </c>
      <c r="D6321">
        <v>6320</v>
      </c>
    </row>
    <row r="6322" spans="1:4" x14ac:dyDescent="0.35">
      <c r="A6322">
        <v>1842</v>
      </c>
      <c r="B6322">
        <v>0</v>
      </c>
      <c r="C6322">
        <v>5.0199999999999996</v>
      </c>
      <c r="D6322">
        <v>6321</v>
      </c>
    </row>
    <row r="6323" spans="1:4" x14ac:dyDescent="0.35">
      <c r="A6323">
        <v>1842</v>
      </c>
      <c r="B6323">
        <v>1</v>
      </c>
      <c r="C6323">
        <v>4.9016393440000003</v>
      </c>
      <c r="D6323">
        <v>6322</v>
      </c>
    </row>
    <row r="6324" spans="1:4" x14ac:dyDescent="0.35">
      <c r="A6324">
        <v>1842</v>
      </c>
      <c r="B6324">
        <v>2</v>
      </c>
      <c r="C6324">
        <v>10.6798419</v>
      </c>
      <c r="D6324">
        <v>6323</v>
      </c>
    </row>
    <row r="6325" spans="1:4" x14ac:dyDescent="0.35">
      <c r="A6325">
        <v>1842</v>
      </c>
      <c r="B6325">
        <v>3</v>
      </c>
      <c r="C6325">
        <v>4.1464646460000001</v>
      </c>
      <c r="D6325">
        <v>6324</v>
      </c>
    </row>
    <row r="6326" spans="1:4" x14ac:dyDescent="0.35">
      <c r="A6326">
        <v>1842</v>
      </c>
      <c r="B6326">
        <v>4</v>
      </c>
      <c r="C6326">
        <v>4.7440758289999998</v>
      </c>
      <c r="D6326">
        <v>6325</v>
      </c>
    </row>
    <row r="6327" spans="1:4" x14ac:dyDescent="0.35">
      <c r="A6327">
        <v>1842</v>
      </c>
      <c r="B6327">
        <v>5</v>
      </c>
      <c r="C6327">
        <v>9.3036437250000006</v>
      </c>
      <c r="D6327">
        <v>6326</v>
      </c>
    </row>
    <row r="6328" spans="1:4" x14ac:dyDescent="0.35">
      <c r="A6328">
        <v>1842</v>
      </c>
      <c r="B6328">
        <v>6</v>
      </c>
      <c r="C6328">
        <v>5.4868913859999999</v>
      </c>
      <c r="D6328">
        <v>6327</v>
      </c>
    </row>
    <row r="6329" spans="1:4" x14ac:dyDescent="0.35">
      <c r="A6329">
        <v>1842</v>
      </c>
      <c r="B6329">
        <v>7</v>
      </c>
      <c r="C6329">
        <v>6.9475982529999998</v>
      </c>
      <c r="D6329">
        <v>6328</v>
      </c>
    </row>
    <row r="6330" spans="1:4" x14ac:dyDescent="0.35">
      <c r="A6330">
        <v>1843</v>
      </c>
      <c r="B6330">
        <v>0</v>
      </c>
      <c r="C6330">
        <v>6.4836363639999997</v>
      </c>
      <c r="D6330">
        <v>6329</v>
      </c>
    </row>
    <row r="6331" spans="1:4" x14ac:dyDescent="0.35">
      <c r="A6331">
        <v>1843</v>
      </c>
      <c r="B6331">
        <v>1</v>
      </c>
      <c r="C6331">
        <v>5.3979591840000003</v>
      </c>
      <c r="D6331">
        <v>6330</v>
      </c>
    </row>
    <row r="6332" spans="1:4" x14ac:dyDescent="0.35">
      <c r="A6332">
        <v>1843</v>
      </c>
      <c r="B6332">
        <v>2</v>
      </c>
      <c r="C6332">
        <v>5.076530612</v>
      </c>
      <c r="D6332">
        <v>6331</v>
      </c>
    </row>
    <row r="6333" spans="1:4" x14ac:dyDescent="0.35">
      <c r="A6333">
        <v>1843</v>
      </c>
      <c r="B6333">
        <v>3</v>
      </c>
      <c r="C6333">
        <v>9.2439024389999993</v>
      </c>
      <c r="D6333">
        <v>6332</v>
      </c>
    </row>
    <row r="6334" spans="1:4" x14ac:dyDescent="0.35">
      <c r="A6334">
        <v>1843</v>
      </c>
      <c r="B6334">
        <v>4</v>
      </c>
      <c r="C6334">
        <v>6.1297071130000003</v>
      </c>
      <c r="D6334">
        <v>6333</v>
      </c>
    </row>
    <row r="6335" spans="1:4" x14ac:dyDescent="0.35">
      <c r="A6335">
        <v>1843</v>
      </c>
      <c r="B6335">
        <v>5</v>
      </c>
      <c r="C6335">
        <v>13.063063059999999</v>
      </c>
      <c r="D6335">
        <v>6334</v>
      </c>
    </row>
    <row r="6336" spans="1:4" x14ac:dyDescent="0.35">
      <c r="A6336">
        <v>1843</v>
      </c>
      <c r="B6336">
        <v>6</v>
      </c>
      <c r="C6336">
        <v>6.0786516849999996</v>
      </c>
      <c r="D6336">
        <v>6335</v>
      </c>
    </row>
    <row r="6337" spans="1:4" x14ac:dyDescent="0.35">
      <c r="A6337">
        <v>1843</v>
      </c>
      <c r="B6337">
        <v>7</v>
      </c>
      <c r="C6337">
        <v>5.346153846</v>
      </c>
      <c r="D6337">
        <v>6336</v>
      </c>
    </row>
    <row r="6338" spans="1:4" x14ac:dyDescent="0.35">
      <c r="A6338">
        <v>1844</v>
      </c>
      <c r="B6338">
        <v>0</v>
      </c>
      <c r="C6338">
        <v>7.3605150210000003</v>
      </c>
      <c r="D6338">
        <v>6337</v>
      </c>
    </row>
    <row r="6339" spans="1:4" x14ac:dyDescent="0.35">
      <c r="A6339">
        <v>1844</v>
      </c>
      <c r="B6339">
        <v>1</v>
      </c>
      <c r="C6339">
        <v>5.4636363640000001</v>
      </c>
      <c r="D6339">
        <v>6338</v>
      </c>
    </row>
    <row r="6340" spans="1:4" x14ac:dyDescent="0.35">
      <c r="A6340">
        <v>1844</v>
      </c>
      <c r="B6340">
        <v>2</v>
      </c>
      <c r="C6340">
        <v>7.113861386</v>
      </c>
      <c r="D6340">
        <v>6339</v>
      </c>
    </row>
    <row r="6341" spans="1:4" x14ac:dyDescent="0.35">
      <c r="A6341">
        <v>1844</v>
      </c>
      <c r="B6341">
        <v>3</v>
      </c>
      <c r="C6341">
        <v>5.3270676689999998</v>
      </c>
      <c r="D6341">
        <v>6340</v>
      </c>
    </row>
    <row r="6342" spans="1:4" x14ac:dyDescent="0.35">
      <c r="A6342">
        <v>1844</v>
      </c>
      <c r="B6342">
        <v>4</v>
      </c>
      <c r="C6342">
        <v>4.266666667</v>
      </c>
      <c r="D6342">
        <v>6341</v>
      </c>
    </row>
    <row r="6343" spans="1:4" x14ac:dyDescent="0.35">
      <c r="A6343">
        <v>1844</v>
      </c>
      <c r="B6343">
        <v>5</v>
      </c>
      <c r="C6343">
        <v>9.7086614170000001</v>
      </c>
      <c r="D6343">
        <v>6342</v>
      </c>
    </row>
    <row r="6344" spans="1:4" x14ac:dyDescent="0.35">
      <c r="A6344">
        <v>1844</v>
      </c>
      <c r="B6344">
        <v>6</v>
      </c>
      <c r="C6344">
        <v>6.6491228070000004</v>
      </c>
      <c r="D6344">
        <v>6343</v>
      </c>
    </row>
    <row r="6345" spans="1:4" x14ac:dyDescent="0.35">
      <c r="A6345">
        <v>1844</v>
      </c>
      <c r="B6345">
        <v>7</v>
      </c>
      <c r="C6345">
        <v>4.4306220100000004</v>
      </c>
      <c r="D6345">
        <v>6344</v>
      </c>
    </row>
    <row r="6346" spans="1:4" x14ac:dyDescent="0.35">
      <c r="A6346">
        <v>1845</v>
      </c>
      <c r="B6346">
        <v>0</v>
      </c>
      <c r="C6346">
        <v>5.3333333329999997</v>
      </c>
      <c r="D6346">
        <v>6345</v>
      </c>
    </row>
    <row r="6347" spans="1:4" x14ac:dyDescent="0.35">
      <c r="A6347">
        <v>1845</v>
      </c>
      <c r="B6347">
        <v>1</v>
      </c>
      <c r="C6347">
        <v>5.4460784310000001</v>
      </c>
      <c r="D6347">
        <v>6346</v>
      </c>
    </row>
    <row r="6348" spans="1:4" x14ac:dyDescent="0.35">
      <c r="A6348">
        <v>1845</v>
      </c>
      <c r="B6348">
        <v>2</v>
      </c>
      <c r="C6348">
        <v>6.8442622950000001</v>
      </c>
      <c r="D6348">
        <v>6347</v>
      </c>
    </row>
    <row r="6349" spans="1:4" x14ac:dyDescent="0.35">
      <c r="A6349">
        <v>1845</v>
      </c>
      <c r="B6349">
        <v>3</v>
      </c>
      <c r="C6349">
        <v>9.3983739839999991</v>
      </c>
      <c r="D6349">
        <v>6348</v>
      </c>
    </row>
    <row r="6350" spans="1:4" x14ac:dyDescent="0.35">
      <c r="A6350">
        <v>1845</v>
      </c>
      <c r="B6350">
        <v>4</v>
      </c>
      <c r="C6350">
        <v>4.3504273500000004</v>
      </c>
      <c r="D6350">
        <v>6349</v>
      </c>
    </row>
    <row r="6351" spans="1:4" x14ac:dyDescent="0.35">
      <c r="A6351">
        <v>1845</v>
      </c>
      <c r="B6351">
        <v>5</v>
      </c>
      <c r="C6351">
        <v>7.2521367520000002</v>
      </c>
      <c r="D6351">
        <v>6350</v>
      </c>
    </row>
    <row r="6352" spans="1:4" x14ac:dyDescent="0.35">
      <c r="A6352">
        <v>1845</v>
      </c>
      <c r="B6352">
        <v>6</v>
      </c>
      <c r="C6352">
        <v>5.1100000000000003</v>
      </c>
      <c r="D6352">
        <v>6351</v>
      </c>
    </row>
    <row r="6353" spans="1:4" x14ac:dyDescent="0.35">
      <c r="A6353">
        <v>1845</v>
      </c>
      <c r="B6353">
        <v>7</v>
      </c>
      <c r="C6353">
        <v>6.4372881360000003</v>
      </c>
      <c r="D6353">
        <v>6352</v>
      </c>
    </row>
    <row r="6354" spans="1:4" x14ac:dyDescent="0.35">
      <c r="A6354">
        <v>1846</v>
      </c>
      <c r="B6354">
        <v>0</v>
      </c>
      <c r="C6354">
        <v>5.2821576759999997</v>
      </c>
      <c r="D6354">
        <v>6353</v>
      </c>
    </row>
    <row r="6355" spans="1:4" x14ac:dyDescent="0.35">
      <c r="A6355">
        <v>1846</v>
      </c>
      <c r="B6355">
        <v>1</v>
      </c>
      <c r="C6355">
        <v>7.0168776370000003</v>
      </c>
      <c r="D6355">
        <v>6354</v>
      </c>
    </row>
    <row r="6356" spans="1:4" x14ac:dyDescent="0.35">
      <c r="A6356">
        <v>1846</v>
      </c>
      <c r="B6356">
        <v>2</v>
      </c>
      <c r="C6356">
        <v>5.1330049259999999</v>
      </c>
      <c r="D6356">
        <v>6355</v>
      </c>
    </row>
    <row r="6357" spans="1:4" x14ac:dyDescent="0.35">
      <c r="A6357">
        <v>1846</v>
      </c>
      <c r="B6357">
        <v>3</v>
      </c>
      <c r="C6357">
        <v>4.8947368420000004</v>
      </c>
      <c r="D6357">
        <v>6356</v>
      </c>
    </row>
    <row r="6358" spans="1:4" x14ac:dyDescent="0.35">
      <c r="A6358">
        <v>1846</v>
      </c>
      <c r="B6358">
        <v>4</v>
      </c>
      <c r="C6358">
        <v>7.008</v>
      </c>
      <c r="D6358">
        <v>6357</v>
      </c>
    </row>
    <row r="6359" spans="1:4" x14ac:dyDescent="0.35">
      <c r="A6359">
        <v>1846</v>
      </c>
      <c r="B6359">
        <v>5</v>
      </c>
      <c r="C6359">
        <v>5.2488038279999998</v>
      </c>
      <c r="D6359">
        <v>6358</v>
      </c>
    </row>
    <row r="6360" spans="1:4" x14ac:dyDescent="0.35">
      <c r="A6360">
        <v>1846</v>
      </c>
      <c r="B6360">
        <v>6</v>
      </c>
      <c r="C6360">
        <v>9.2874493929999993</v>
      </c>
      <c r="D6360">
        <v>6359</v>
      </c>
    </row>
    <row r="6361" spans="1:4" x14ac:dyDescent="0.35">
      <c r="A6361">
        <v>1846</v>
      </c>
      <c r="B6361">
        <v>7</v>
      </c>
      <c r="C6361">
        <v>4.6521739130000004</v>
      </c>
      <c r="D6361">
        <v>6360</v>
      </c>
    </row>
    <row r="6362" spans="1:4" x14ac:dyDescent="0.35">
      <c r="A6362">
        <v>1847</v>
      </c>
      <c r="B6362">
        <v>0</v>
      </c>
      <c r="C6362">
        <v>5.3197026019999996</v>
      </c>
      <c r="D6362">
        <v>6361</v>
      </c>
    </row>
    <row r="6363" spans="1:4" x14ac:dyDescent="0.35">
      <c r="A6363">
        <v>1847</v>
      </c>
      <c r="B6363">
        <v>1</v>
      </c>
      <c r="C6363">
        <v>5.0631578949999998</v>
      </c>
      <c r="D6363">
        <v>6362</v>
      </c>
    </row>
    <row r="6364" spans="1:4" x14ac:dyDescent="0.35">
      <c r="A6364">
        <v>1847</v>
      </c>
      <c r="B6364">
        <v>2</v>
      </c>
      <c r="C6364">
        <v>5.2857142860000002</v>
      </c>
      <c r="D6364">
        <v>6363</v>
      </c>
    </row>
    <row r="6365" spans="1:4" x14ac:dyDescent="0.35">
      <c r="A6365">
        <v>1847</v>
      </c>
      <c r="B6365">
        <v>3</v>
      </c>
      <c r="C6365">
        <v>11.286290320000001</v>
      </c>
      <c r="D6365">
        <v>6364</v>
      </c>
    </row>
    <row r="6366" spans="1:4" x14ac:dyDescent="0.35">
      <c r="A6366">
        <v>1847</v>
      </c>
      <c r="B6366">
        <v>4</v>
      </c>
      <c r="C6366">
        <v>4.6735751299999997</v>
      </c>
      <c r="D6366">
        <v>6365</v>
      </c>
    </row>
    <row r="6367" spans="1:4" x14ac:dyDescent="0.35">
      <c r="A6367">
        <v>1847</v>
      </c>
      <c r="B6367">
        <v>5</v>
      </c>
      <c r="C6367">
        <v>6.1707317069999998</v>
      </c>
      <c r="D6367">
        <v>6366</v>
      </c>
    </row>
    <row r="6368" spans="1:4" x14ac:dyDescent="0.35">
      <c r="A6368">
        <v>1847</v>
      </c>
      <c r="B6368">
        <v>6</v>
      </c>
      <c r="C6368">
        <v>5.0526315789999998</v>
      </c>
      <c r="D6368">
        <v>6367</v>
      </c>
    </row>
    <row r="6369" spans="1:4" x14ac:dyDescent="0.35">
      <c r="A6369">
        <v>1847</v>
      </c>
      <c r="B6369">
        <v>7</v>
      </c>
      <c r="C6369">
        <v>10.07806691</v>
      </c>
      <c r="D6369">
        <v>6368</v>
      </c>
    </row>
    <row r="6370" spans="1:4" x14ac:dyDescent="0.35">
      <c r="A6370">
        <v>1848</v>
      </c>
      <c r="B6370">
        <v>0</v>
      </c>
      <c r="C6370">
        <v>7.2937500000000002</v>
      </c>
      <c r="D6370">
        <v>6369</v>
      </c>
    </row>
    <row r="6371" spans="1:4" x14ac:dyDescent="0.35">
      <c r="A6371">
        <v>1848</v>
      </c>
      <c r="B6371">
        <v>1</v>
      </c>
      <c r="C6371">
        <v>4.8298969070000002</v>
      </c>
      <c r="D6371">
        <v>6370</v>
      </c>
    </row>
    <row r="6372" spans="1:4" x14ac:dyDescent="0.35">
      <c r="A6372">
        <v>1848</v>
      </c>
      <c r="B6372">
        <v>2</v>
      </c>
      <c r="C6372">
        <v>5.3116279070000001</v>
      </c>
      <c r="D6372">
        <v>6371</v>
      </c>
    </row>
    <row r="6373" spans="1:4" x14ac:dyDescent="0.35">
      <c r="A6373">
        <v>1848</v>
      </c>
      <c r="B6373">
        <v>3</v>
      </c>
      <c r="C6373">
        <v>4.6203703699999998</v>
      </c>
      <c r="D6373">
        <v>6372</v>
      </c>
    </row>
    <row r="6374" spans="1:4" x14ac:dyDescent="0.35">
      <c r="A6374">
        <v>1848</v>
      </c>
      <c r="B6374">
        <v>4</v>
      </c>
      <c r="C6374">
        <v>4.3974358970000003</v>
      </c>
      <c r="D6374">
        <v>6373</v>
      </c>
    </row>
    <row r="6375" spans="1:4" x14ac:dyDescent="0.35">
      <c r="A6375">
        <v>1848</v>
      </c>
      <c r="B6375">
        <v>5</v>
      </c>
      <c r="C6375">
        <v>4.6386138609999996</v>
      </c>
      <c r="D6375">
        <v>6374</v>
      </c>
    </row>
    <row r="6376" spans="1:4" x14ac:dyDescent="0.35">
      <c r="A6376">
        <v>1848</v>
      </c>
      <c r="B6376">
        <v>6</v>
      </c>
      <c r="C6376">
        <v>9.2834008099999998</v>
      </c>
      <c r="D6376">
        <v>6375</v>
      </c>
    </row>
    <row r="6377" spans="1:4" x14ac:dyDescent="0.35">
      <c r="A6377">
        <v>1848</v>
      </c>
      <c r="B6377">
        <v>7</v>
      </c>
      <c r="C6377">
        <v>6.8778280540000001</v>
      </c>
      <c r="D6377">
        <v>6376</v>
      </c>
    </row>
    <row r="6378" spans="1:4" x14ac:dyDescent="0.35">
      <c r="A6378">
        <v>1849</v>
      </c>
      <c r="B6378">
        <v>0</v>
      </c>
      <c r="C6378">
        <v>6.1392405060000002</v>
      </c>
      <c r="D6378">
        <v>6377</v>
      </c>
    </row>
    <row r="6379" spans="1:4" x14ac:dyDescent="0.35">
      <c r="A6379">
        <v>1849</v>
      </c>
      <c r="B6379">
        <v>1</v>
      </c>
      <c r="C6379">
        <v>10.427906979999999</v>
      </c>
      <c r="D6379">
        <v>6378</v>
      </c>
    </row>
    <row r="6380" spans="1:4" x14ac:dyDescent="0.35">
      <c r="A6380">
        <v>1849</v>
      </c>
      <c r="B6380">
        <v>2</v>
      </c>
      <c r="C6380">
        <v>5.6130653270000002</v>
      </c>
      <c r="D6380">
        <v>6379</v>
      </c>
    </row>
    <row r="6381" spans="1:4" x14ac:dyDescent="0.35">
      <c r="A6381">
        <v>1849</v>
      </c>
      <c r="B6381">
        <v>3</v>
      </c>
      <c r="C6381">
        <v>5.1810344830000004</v>
      </c>
      <c r="D6381">
        <v>6380</v>
      </c>
    </row>
    <row r="6382" spans="1:4" x14ac:dyDescent="0.35">
      <c r="A6382">
        <v>1849</v>
      </c>
      <c r="B6382">
        <v>4</v>
      </c>
      <c r="C6382">
        <v>7.9867841410000002</v>
      </c>
      <c r="D6382">
        <v>6381</v>
      </c>
    </row>
    <row r="6383" spans="1:4" x14ac:dyDescent="0.35">
      <c r="A6383">
        <v>1849</v>
      </c>
      <c r="B6383">
        <v>5</v>
      </c>
      <c r="C6383">
        <v>4.6597938140000004</v>
      </c>
      <c r="D6383">
        <v>6382</v>
      </c>
    </row>
    <row r="6384" spans="1:4" x14ac:dyDescent="0.35">
      <c r="A6384">
        <v>1849</v>
      </c>
      <c r="B6384">
        <v>6</v>
      </c>
      <c r="C6384">
        <v>5.6166666669999996</v>
      </c>
      <c r="D6384">
        <v>6383</v>
      </c>
    </row>
    <row r="6385" spans="1:4" x14ac:dyDescent="0.35">
      <c r="A6385">
        <v>1849</v>
      </c>
      <c r="B6385">
        <v>7</v>
      </c>
      <c r="C6385">
        <v>9.216326531</v>
      </c>
      <c r="D6385">
        <v>6384</v>
      </c>
    </row>
    <row r="6386" spans="1:4" x14ac:dyDescent="0.35">
      <c r="A6386">
        <v>1850</v>
      </c>
      <c r="B6386">
        <v>0</v>
      </c>
      <c r="C6386">
        <v>6.1979166670000003</v>
      </c>
      <c r="D6386">
        <v>6385</v>
      </c>
    </row>
    <row r="6387" spans="1:4" x14ac:dyDescent="0.35">
      <c r="A6387">
        <v>1850</v>
      </c>
      <c r="B6387">
        <v>1</v>
      </c>
      <c r="C6387">
        <v>5.3411764709999998</v>
      </c>
      <c r="D6387">
        <v>6386</v>
      </c>
    </row>
    <row r="6388" spans="1:4" x14ac:dyDescent="0.35">
      <c r="A6388">
        <v>1850</v>
      </c>
      <c r="B6388">
        <v>2</v>
      </c>
      <c r="C6388">
        <v>9.4430894310000006</v>
      </c>
      <c r="D6388">
        <v>6387</v>
      </c>
    </row>
    <row r="6389" spans="1:4" x14ac:dyDescent="0.35">
      <c r="A6389">
        <v>1850</v>
      </c>
      <c r="B6389">
        <v>3</v>
      </c>
      <c r="C6389">
        <v>5.131455399</v>
      </c>
      <c r="D6389">
        <v>6388</v>
      </c>
    </row>
    <row r="6390" spans="1:4" x14ac:dyDescent="0.35">
      <c r="A6390">
        <v>1850</v>
      </c>
      <c r="B6390">
        <v>4</v>
      </c>
      <c r="C6390">
        <v>4.7047619049999998</v>
      </c>
      <c r="D6390">
        <v>6389</v>
      </c>
    </row>
    <row r="6391" spans="1:4" x14ac:dyDescent="0.35">
      <c r="A6391">
        <v>1850</v>
      </c>
      <c r="B6391">
        <v>5</v>
      </c>
      <c r="C6391">
        <v>4.4404145079999999</v>
      </c>
      <c r="D6391">
        <v>6390</v>
      </c>
    </row>
    <row r="6392" spans="1:4" x14ac:dyDescent="0.35">
      <c r="A6392">
        <v>1850</v>
      </c>
      <c r="B6392">
        <v>6</v>
      </c>
      <c r="C6392">
        <v>4.5639810430000001</v>
      </c>
      <c r="D6392">
        <v>6391</v>
      </c>
    </row>
    <row r="6393" spans="1:4" x14ac:dyDescent="0.35">
      <c r="A6393">
        <v>1850</v>
      </c>
      <c r="B6393">
        <v>7</v>
      </c>
      <c r="C6393">
        <v>8.4592274679999999</v>
      </c>
      <c r="D6393">
        <v>6392</v>
      </c>
    </row>
    <row r="6394" spans="1:4" x14ac:dyDescent="0.35">
      <c r="A6394">
        <v>1851</v>
      </c>
      <c r="B6394">
        <v>0</v>
      </c>
      <c r="C6394">
        <v>6.4927536229999996</v>
      </c>
      <c r="D6394">
        <v>6393</v>
      </c>
    </row>
    <row r="6395" spans="1:4" x14ac:dyDescent="0.35">
      <c r="A6395">
        <v>1851</v>
      </c>
      <c r="B6395">
        <v>1</v>
      </c>
      <c r="C6395">
        <v>6.8870967739999998</v>
      </c>
      <c r="D6395">
        <v>6394</v>
      </c>
    </row>
    <row r="6396" spans="1:4" x14ac:dyDescent="0.35">
      <c r="A6396">
        <v>1851</v>
      </c>
      <c r="B6396">
        <v>2</v>
      </c>
      <c r="C6396">
        <v>4.7652582160000003</v>
      </c>
      <c r="D6396">
        <v>6395</v>
      </c>
    </row>
    <row r="6397" spans="1:4" x14ac:dyDescent="0.35">
      <c r="A6397">
        <v>1851</v>
      </c>
      <c r="B6397">
        <v>3</v>
      </c>
      <c r="C6397">
        <v>5.6926229509999997</v>
      </c>
      <c r="D6397">
        <v>6396</v>
      </c>
    </row>
    <row r="6398" spans="1:4" x14ac:dyDescent="0.35">
      <c r="A6398">
        <v>1851</v>
      </c>
      <c r="B6398">
        <v>4</v>
      </c>
      <c r="C6398">
        <v>5.4367816089999996</v>
      </c>
      <c r="D6398">
        <v>6397</v>
      </c>
    </row>
    <row r="6399" spans="1:4" x14ac:dyDescent="0.35">
      <c r="A6399">
        <v>1851</v>
      </c>
      <c r="B6399">
        <v>5</v>
      </c>
      <c r="C6399">
        <v>9.3562753040000004</v>
      </c>
      <c r="D6399">
        <v>6398</v>
      </c>
    </row>
    <row r="6400" spans="1:4" x14ac:dyDescent="0.35">
      <c r="A6400">
        <v>1851</v>
      </c>
      <c r="B6400">
        <v>6</v>
      </c>
      <c r="C6400">
        <v>5.9630996310000004</v>
      </c>
      <c r="D6400">
        <v>6399</v>
      </c>
    </row>
    <row r="6401" spans="1:4" x14ac:dyDescent="0.35">
      <c r="A6401">
        <v>1851</v>
      </c>
      <c r="B6401">
        <v>7</v>
      </c>
      <c r="C6401">
        <v>8.65</v>
      </c>
      <c r="D6401">
        <v>6400</v>
      </c>
    </row>
    <row r="6402" spans="1:4" x14ac:dyDescent="0.35">
      <c r="A6402">
        <v>1852</v>
      </c>
      <c r="B6402">
        <v>0</v>
      </c>
      <c r="C6402">
        <v>5.1220657279999999</v>
      </c>
      <c r="D6402">
        <v>6401</v>
      </c>
    </row>
    <row r="6403" spans="1:4" x14ac:dyDescent="0.35">
      <c r="A6403">
        <v>1852</v>
      </c>
      <c r="B6403">
        <v>1</v>
      </c>
      <c r="C6403">
        <v>4.982078853</v>
      </c>
      <c r="D6403">
        <v>6402</v>
      </c>
    </row>
    <row r="6404" spans="1:4" x14ac:dyDescent="0.35">
      <c r="A6404">
        <v>1852</v>
      </c>
      <c r="B6404">
        <v>2</v>
      </c>
      <c r="C6404">
        <v>8.3361702130000008</v>
      </c>
      <c r="D6404">
        <v>6403</v>
      </c>
    </row>
    <row r="6405" spans="1:4" x14ac:dyDescent="0.35">
      <c r="A6405">
        <v>1852</v>
      </c>
      <c r="B6405">
        <v>3</v>
      </c>
      <c r="C6405">
        <v>7.3628318579999998</v>
      </c>
      <c r="D6405">
        <v>6404</v>
      </c>
    </row>
    <row r="6406" spans="1:4" x14ac:dyDescent="0.35">
      <c r="A6406">
        <v>1852</v>
      </c>
      <c r="B6406">
        <v>4</v>
      </c>
      <c r="C6406">
        <v>6.8931623929999999</v>
      </c>
      <c r="D6406">
        <v>6405</v>
      </c>
    </row>
    <row r="6407" spans="1:4" x14ac:dyDescent="0.35">
      <c r="A6407">
        <v>1852</v>
      </c>
      <c r="B6407">
        <v>5</v>
      </c>
      <c r="C6407">
        <v>4.6176470590000003</v>
      </c>
      <c r="D6407">
        <v>6406</v>
      </c>
    </row>
    <row r="6408" spans="1:4" x14ac:dyDescent="0.35">
      <c r="A6408">
        <v>1852</v>
      </c>
      <c r="B6408">
        <v>6</v>
      </c>
      <c r="C6408">
        <v>9.2357723580000002</v>
      </c>
      <c r="D6408">
        <v>6407</v>
      </c>
    </row>
    <row r="6409" spans="1:4" x14ac:dyDescent="0.35">
      <c r="A6409">
        <v>1852</v>
      </c>
      <c r="B6409">
        <v>7</v>
      </c>
      <c r="C6409">
        <v>5.0707547169999998</v>
      </c>
      <c r="D6409">
        <v>6408</v>
      </c>
    </row>
    <row r="6410" spans="1:4" x14ac:dyDescent="0.35">
      <c r="A6410">
        <v>1853</v>
      </c>
      <c r="B6410">
        <v>0</v>
      </c>
      <c r="C6410">
        <v>5.4313725489999998</v>
      </c>
      <c r="D6410">
        <v>6409</v>
      </c>
    </row>
    <row r="6411" spans="1:4" x14ac:dyDescent="0.35">
      <c r="A6411">
        <v>1853</v>
      </c>
      <c r="B6411">
        <v>1</v>
      </c>
      <c r="C6411">
        <v>9.471774194</v>
      </c>
      <c r="D6411">
        <v>6410</v>
      </c>
    </row>
    <row r="6412" spans="1:4" x14ac:dyDescent="0.35">
      <c r="A6412">
        <v>1853</v>
      </c>
      <c r="B6412">
        <v>2</v>
      </c>
      <c r="C6412">
        <v>10.55793991</v>
      </c>
      <c r="D6412">
        <v>6411</v>
      </c>
    </row>
    <row r="6413" spans="1:4" x14ac:dyDescent="0.35">
      <c r="A6413">
        <v>1853</v>
      </c>
      <c r="B6413">
        <v>3</v>
      </c>
      <c r="C6413">
        <v>5.4191176470000002</v>
      </c>
      <c r="D6413">
        <v>6412</v>
      </c>
    </row>
    <row r="6414" spans="1:4" x14ac:dyDescent="0.35">
      <c r="A6414">
        <v>1853</v>
      </c>
      <c r="B6414">
        <v>4</v>
      </c>
      <c r="C6414">
        <v>6.4258373210000004</v>
      </c>
      <c r="D6414">
        <v>6413</v>
      </c>
    </row>
    <row r="6415" spans="1:4" x14ac:dyDescent="0.35">
      <c r="A6415">
        <v>1853</v>
      </c>
      <c r="B6415">
        <v>5</v>
      </c>
      <c r="C6415">
        <v>4.4360189569999999</v>
      </c>
      <c r="D6415">
        <v>6414</v>
      </c>
    </row>
    <row r="6416" spans="1:4" x14ac:dyDescent="0.35">
      <c r="A6416">
        <v>1853</v>
      </c>
      <c r="B6416">
        <v>6</v>
      </c>
      <c r="C6416">
        <v>4.5202020200000002</v>
      </c>
      <c r="D6416">
        <v>6415</v>
      </c>
    </row>
    <row r="6417" spans="1:4" x14ac:dyDescent="0.35">
      <c r="A6417">
        <v>1853</v>
      </c>
      <c r="B6417">
        <v>7</v>
      </c>
      <c r="C6417">
        <v>6.4394618829999999</v>
      </c>
      <c r="D6417">
        <v>6416</v>
      </c>
    </row>
    <row r="6418" spans="1:4" x14ac:dyDescent="0.35">
      <c r="A6418">
        <v>1854</v>
      </c>
      <c r="B6418">
        <v>0</v>
      </c>
      <c r="C6418">
        <v>9.9285714289999998</v>
      </c>
      <c r="D6418">
        <v>6417</v>
      </c>
    </row>
    <row r="6419" spans="1:4" x14ac:dyDescent="0.35">
      <c r="A6419">
        <v>1854</v>
      </c>
      <c r="B6419">
        <v>1</v>
      </c>
      <c r="C6419">
        <v>7.2618025749999999</v>
      </c>
      <c r="D6419">
        <v>6418</v>
      </c>
    </row>
    <row r="6420" spans="1:4" x14ac:dyDescent="0.35">
      <c r="A6420">
        <v>1854</v>
      </c>
      <c r="B6420">
        <v>2</v>
      </c>
      <c r="C6420">
        <v>4.728448276</v>
      </c>
      <c r="D6420">
        <v>6419</v>
      </c>
    </row>
    <row r="6421" spans="1:4" x14ac:dyDescent="0.35">
      <c r="A6421">
        <v>1854</v>
      </c>
      <c r="B6421">
        <v>3</v>
      </c>
      <c r="C6421">
        <v>5.8600682590000002</v>
      </c>
      <c r="D6421">
        <v>6420</v>
      </c>
    </row>
    <row r="6422" spans="1:4" x14ac:dyDescent="0.35">
      <c r="A6422">
        <v>1854</v>
      </c>
      <c r="B6422">
        <v>4</v>
      </c>
      <c r="C6422">
        <v>8.9476439790000004</v>
      </c>
      <c r="D6422">
        <v>6421</v>
      </c>
    </row>
    <row r="6423" spans="1:4" x14ac:dyDescent="0.35">
      <c r="A6423">
        <v>1854</v>
      </c>
      <c r="B6423">
        <v>5</v>
      </c>
      <c r="C6423">
        <v>5.384976526</v>
      </c>
      <c r="D6423">
        <v>6422</v>
      </c>
    </row>
    <row r="6424" spans="1:4" x14ac:dyDescent="0.35">
      <c r="A6424">
        <v>1854</v>
      </c>
      <c r="B6424">
        <v>6</v>
      </c>
      <c r="C6424">
        <v>6.1968085110000004</v>
      </c>
      <c r="D6424">
        <v>6423</v>
      </c>
    </row>
    <row r="6425" spans="1:4" x14ac:dyDescent="0.35">
      <c r="A6425">
        <v>1854</v>
      </c>
      <c r="B6425">
        <v>7</v>
      </c>
      <c r="C6425">
        <v>5.7167381969999997</v>
      </c>
      <c r="D6425">
        <v>6424</v>
      </c>
    </row>
    <row r="6426" spans="1:4" x14ac:dyDescent="0.35">
      <c r="A6426">
        <v>1855</v>
      </c>
      <c r="B6426">
        <v>0</v>
      </c>
      <c r="C6426">
        <v>4.7033492819999996</v>
      </c>
      <c r="D6426">
        <v>6425</v>
      </c>
    </row>
    <row r="6427" spans="1:4" x14ac:dyDescent="0.35">
      <c r="A6427">
        <v>1855</v>
      </c>
      <c r="B6427">
        <v>1</v>
      </c>
      <c r="C6427">
        <v>5.0456431540000004</v>
      </c>
      <c r="D6427">
        <v>6426</v>
      </c>
    </row>
    <row r="6428" spans="1:4" x14ac:dyDescent="0.35">
      <c r="A6428">
        <v>1855</v>
      </c>
      <c r="B6428">
        <v>2</v>
      </c>
      <c r="C6428">
        <v>8.2155172410000006</v>
      </c>
      <c r="D6428">
        <v>6427</v>
      </c>
    </row>
    <row r="6429" spans="1:4" x14ac:dyDescent="0.35">
      <c r="A6429">
        <v>1855</v>
      </c>
      <c r="B6429">
        <v>3</v>
      </c>
      <c r="C6429">
        <v>6.4950000000000001</v>
      </c>
      <c r="D6429">
        <v>6428</v>
      </c>
    </row>
    <row r="6430" spans="1:4" x14ac:dyDescent="0.35">
      <c r="A6430">
        <v>1855</v>
      </c>
      <c r="B6430">
        <v>4</v>
      </c>
      <c r="C6430">
        <v>7.227074236</v>
      </c>
      <c r="D6430">
        <v>6429</v>
      </c>
    </row>
    <row r="6431" spans="1:4" x14ac:dyDescent="0.35">
      <c r="A6431">
        <v>1855</v>
      </c>
      <c r="B6431">
        <v>5</v>
      </c>
      <c r="C6431">
        <v>5.5359712229999998</v>
      </c>
      <c r="D6431">
        <v>6430</v>
      </c>
    </row>
    <row r="6432" spans="1:4" x14ac:dyDescent="0.35">
      <c r="A6432">
        <v>1855</v>
      </c>
      <c r="B6432">
        <v>6</v>
      </c>
      <c r="C6432">
        <v>9.3669354840000008</v>
      </c>
      <c r="D6432">
        <v>6431</v>
      </c>
    </row>
    <row r="6433" spans="1:4" x14ac:dyDescent="0.35">
      <c r="A6433">
        <v>1855</v>
      </c>
      <c r="B6433">
        <v>7</v>
      </c>
      <c r="C6433">
        <v>5.5424528300000002</v>
      </c>
      <c r="D6433">
        <v>6432</v>
      </c>
    </row>
    <row r="6434" spans="1:4" x14ac:dyDescent="0.35">
      <c r="A6434">
        <v>1856</v>
      </c>
      <c r="B6434">
        <v>0</v>
      </c>
      <c r="C6434">
        <v>6.2150943400000003</v>
      </c>
      <c r="D6434">
        <v>6433</v>
      </c>
    </row>
    <row r="6435" spans="1:4" x14ac:dyDescent="0.35">
      <c r="A6435">
        <v>1856</v>
      </c>
      <c r="B6435">
        <v>1</v>
      </c>
      <c r="C6435">
        <v>4.9890909089999997</v>
      </c>
      <c r="D6435">
        <v>6434</v>
      </c>
    </row>
    <row r="6436" spans="1:4" x14ac:dyDescent="0.35">
      <c r="A6436">
        <v>1856</v>
      </c>
      <c r="B6436">
        <v>2</v>
      </c>
      <c r="C6436">
        <v>9.9787234040000001</v>
      </c>
      <c r="D6436">
        <v>6435</v>
      </c>
    </row>
    <row r="6437" spans="1:4" x14ac:dyDescent="0.35">
      <c r="A6437">
        <v>1856</v>
      </c>
      <c r="B6437">
        <v>3</v>
      </c>
      <c r="C6437">
        <v>5.0710900470000002</v>
      </c>
      <c r="D6437">
        <v>6436</v>
      </c>
    </row>
    <row r="6438" spans="1:4" x14ac:dyDescent="0.35">
      <c r="A6438">
        <v>1856</v>
      </c>
      <c r="B6438">
        <v>4</v>
      </c>
      <c r="C6438">
        <v>6.6084656080000004</v>
      </c>
      <c r="D6438">
        <v>6437</v>
      </c>
    </row>
    <row r="6439" spans="1:4" x14ac:dyDescent="0.35">
      <c r="A6439">
        <v>1856</v>
      </c>
      <c r="B6439">
        <v>5</v>
      </c>
      <c r="C6439">
        <v>6.8595744679999999</v>
      </c>
      <c r="D6439">
        <v>6438</v>
      </c>
    </row>
    <row r="6440" spans="1:4" x14ac:dyDescent="0.35">
      <c r="A6440">
        <v>1856</v>
      </c>
      <c r="B6440">
        <v>6</v>
      </c>
      <c r="C6440">
        <v>5.1875</v>
      </c>
      <c r="D6440">
        <v>6439</v>
      </c>
    </row>
    <row r="6441" spans="1:4" x14ac:dyDescent="0.35">
      <c r="A6441">
        <v>1856</v>
      </c>
      <c r="B6441">
        <v>7</v>
      </c>
      <c r="C6441">
        <v>9.2914979760000005</v>
      </c>
      <c r="D6441">
        <v>6440</v>
      </c>
    </row>
    <row r="6442" spans="1:4" x14ac:dyDescent="0.35">
      <c r="A6442">
        <v>1857</v>
      </c>
      <c r="B6442">
        <v>0</v>
      </c>
      <c r="C6442">
        <v>6.1516393440000003</v>
      </c>
      <c r="D6442">
        <v>6441</v>
      </c>
    </row>
    <row r="6443" spans="1:4" x14ac:dyDescent="0.35">
      <c r="A6443">
        <v>1857</v>
      </c>
      <c r="B6443">
        <v>1</v>
      </c>
      <c r="C6443">
        <v>9.3225806450000004</v>
      </c>
      <c r="D6443">
        <v>6442</v>
      </c>
    </row>
    <row r="6444" spans="1:4" x14ac:dyDescent="0.35">
      <c r="A6444">
        <v>1857</v>
      </c>
      <c r="B6444">
        <v>2</v>
      </c>
      <c r="C6444">
        <v>5.4292929289999998</v>
      </c>
      <c r="D6444">
        <v>6443</v>
      </c>
    </row>
    <row r="6445" spans="1:4" x14ac:dyDescent="0.35">
      <c r="A6445">
        <v>1857</v>
      </c>
      <c r="B6445">
        <v>3</v>
      </c>
      <c r="C6445">
        <v>6.3842592590000002</v>
      </c>
      <c r="D6445">
        <v>6444</v>
      </c>
    </row>
    <row r="6446" spans="1:4" x14ac:dyDescent="0.35">
      <c r="A6446">
        <v>1857</v>
      </c>
      <c r="B6446">
        <v>4</v>
      </c>
      <c r="C6446">
        <v>5.6127659569999997</v>
      </c>
      <c r="D6446">
        <v>6445</v>
      </c>
    </row>
    <row r="6447" spans="1:4" x14ac:dyDescent="0.35">
      <c r="A6447">
        <v>1857</v>
      </c>
      <c r="B6447">
        <v>5</v>
      </c>
      <c r="C6447">
        <v>6.8787878789999999</v>
      </c>
      <c r="D6447">
        <v>6446</v>
      </c>
    </row>
    <row r="6448" spans="1:4" x14ac:dyDescent="0.35">
      <c r="A6448">
        <v>1857</v>
      </c>
      <c r="B6448">
        <v>6</v>
      </c>
      <c r="C6448">
        <v>5.8039215689999999</v>
      </c>
      <c r="D6448">
        <v>6447</v>
      </c>
    </row>
    <row r="6449" spans="1:4" x14ac:dyDescent="0.35">
      <c r="A6449">
        <v>1857</v>
      </c>
      <c r="B6449">
        <v>7</v>
      </c>
      <c r="C6449">
        <v>7.4083333329999999</v>
      </c>
      <c r="D6449">
        <v>6448</v>
      </c>
    </row>
    <row r="6450" spans="1:4" x14ac:dyDescent="0.35">
      <c r="A6450">
        <v>1858</v>
      </c>
      <c r="B6450">
        <v>0</v>
      </c>
      <c r="C6450">
        <v>6.1352313169999997</v>
      </c>
      <c r="D6450">
        <v>6449</v>
      </c>
    </row>
    <row r="6451" spans="1:4" x14ac:dyDescent="0.35">
      <c r="A6451">
        <v>1858</v>
      </c>
      <c r="B6451">
        <v>1</v>
      </c>
      <c r="C6451">
        <v>4.75</v>
      </c>
      <c r="D6451">
        <v>6450</v>
      </c>
    </row>
    <row r="6452" spans="1:4" x14ac:dyDescent="0.35">
      <c r="A6452">
        <v>1858</v>
      </c>
      <c r="B6452">
        <v>2</v>
      </c>
      <c r="C6452">
        <v>9.7431906609999999</v>
      </c>
      <c r="D6452">
        <v>6451</v>
      </c>
    </row>
    <row r="6453" spans="1:4" x14ac:dyDescent="0.35">
      <c r="A6453">
        <v>1858</v>
      </c>
      <c r="B6453">
        <v>3</v>
      </c>
      <c r="C6453">
        <v>5.0414937760000003</v>
      </c>
      <c r="D6453">
        <v>6452</v>
      </c>
    </row>
    <row r="6454" spans="1:4" x14ac:dyDescent="0.35">
      <c r="A6454">
        <v>1858</v>
      </c>
      <c r="B6454">
        <v>4</v>
      </c>
      <c r="C6454">
        <v>5.6</v>
      </c>
      <c r="D6454">
        <v>6453</v>
      </c>
    </row>
    <row r="6455" spans="1:4" x14ac:dyDescent="0.35">
      <c r="A6455">
        <v>1858</v>
      </c>
      <c r="B6455">
        <v>5</v>
      </c>
      <c r="C6455">
        <v>5.361904762</v>
      </c>
      <c r="D6455">
        <v>6454</v>
      </c>
    </row>
    <row r="6456" spans="1:4" x14ac:dyDescent="0.35">
      <c r="A6456">
        <v>1858</v>
      </c>
      <c r="B6456">
        <v>6</v>
      </c>
      <c r="C6456">
        <v>6.7155963300000003</v>
      </c>
      <c r="D6456">
        <v>6455</v>
      </c>
    </row>
    <row r="6457" spans="1:4" x14ac:dyDescent="0.35">
      <c r="A6457">
        <v>1858</v>
      </c>
      <c r="B6457">
        <v>7</v>
      </c>
      <c r="C6457">
        <v>5.23902439</v>
      </c>
      <c r="D6457">
        <v>6456</v>
      </c>
    </row>
    <row r="6458" spans="1:4" x14ac:dyDescent="0.35">
      <c r="A6458">
        <v>1859</v>
      </c>
      <c r="B6458">
        <v>0</v>
      </c>
      <c r="C6458">
        <v>6.5799086759999996</v>
      </c>
      <c r="D6458">
        <v>6457</v>
      </c>
    </row>
    <row r="6459" spans="1:4" x14ac:dyDescent="0.35">
      <c r="A6459">
        <v>1859</v>
      </c>
      <c r="B6459">
        <v>1</v>
      </c>
      <c r="C6459">
        <v>4.8022813690000001</v>
      </c>
      <c r="D6459">
        <v>6458</v>
      </c>
    </row>
    <row r="6460" spans="1:4" x14ac:dyDescent="0.35">
      <c r="A6460">
        <v>1859</v>
      </c>
      <c r="B6460">
        <v>2</v>
      </c>
      <c r="C6460">
        <v>9.2357723580000002</v>
      </c>
      <c r="D6460">
        <v>6459</v>
      </c>
    </row>
    <row r="6461" spans="1:4" x14ac:dyDescent="0.35">
      <c r="A6461">
        <v>1859</v>
      </c>
      <c r="B6461">
        <v>3</v>
      </c>
      <c r="C6461">
        <v>7.670995671</v>
      </c>
      <c r="D6461">
        <v>6460</v>
      </c>
    </row>
    <row r="6462" spans="1:4" x14ac:dyDescent="0.35">
      <c r="A6462">
        <v>1859</v>
      </c>
      <c r="B6462">
        <v>4</v>
      </c>
      <c r="C6462">
        <v>4.5929648240000001</v>
      </c>
      <c r="D6462">
        <v>6461</v>
      </c>
    </row>
    <row r="6463" spans="1:4" x14ac:dyDescent="0.35">
      <c r="A6463">
        <v>1859</v>
      </c>
      <c r="B6463">
        <v>5</v>
      </c>
      <c r="C6463">
        <v>6.5813148789999998</v>
      </c>
      <c r="D6463">
        <v>6462</v>
      </c>
    </row>
    <row r="6464" spans="1:4" x14ac:dyDescent="0.35">
      <c r="A6464">
        <v>1859</v>
      </c>
      <c r="B6464">
        <v>6</v>
      </c>
      <c r="C6464">
        <v>5.4081632649999998</v>
      </c>
      <c r="D6464">
        <v>6463</v>
      </c>
    </row>
    <row r="6465" spans="1:4" x14ac:dyDescent="0.35">
      <c r="A6465">
        <v>1859</v>
      </c>
      <c r="B6465">
        <v>7</v>
      </c>
      <c r="C6465">
        <v>4.82038835</v>
      </c>
      <c r="D6465">
        <v>6464</v>
      </c>
    </row>
    <row r="6466" spans="1:4" x14ac:dyDescent="0.35">
      <c r="A6466">
        <v>1860</v>
      </c>
      <c r="B6466">
        <v>0</v>
      </c>
      <c r="C6466">
        <v>7.5733788400000002</v>
      </c>
      <c r="D6466">
        <v>6465</v>
      </c>
    </row>
    <row r="6467" spans="1:4" x14ac:dyDescent="0.35">
      <c r="A6467">
        <v>1860</v>
      </c>
      <c r="B6467">
        <v>1</v>
      </c>
      <c r="C6467">
        <v>4.933014354</v>
      </c>
      <c r="D6467">
        <v>6466</v>
      </c>
    </row>
    <row r="6468" spans="1:4" x14ac:dyDescent="0.35">
      <c r="A6468">
        <v>1860</v>
      </c>
      <c r="B6468">
        <v>2</v>
      </c>
      <c r="C6468">
        <v>9.3786008229999993</v>
      </c>
      <c r="D6468">
        <v>6467</v>
      </c>
    </row>
    <row r="6469" spans="1:4" x14ac:dyDescent="0.35">
      <c r="A6469">
        <v>1860</v>
      </c>
      <c r="B6469">
        <v>3</v>
      </c>
      <c r="C6469">
        <v>4.9452736320000001</v>
      </c>
      <c r="D6469">
        <v>6468</v>
      </c>
    </row>
    <row r="6470" spans="1:4" x14ac:dyDescent="0.35">
      <c r="A6470">
        <v>1860</v>
      </c>
      <c r="B6470">
        <v>4</v>
      </c>
      <c r="C6470">
        <v>8.5871559630000007</v>
      </c>
      <c r="D6470">
        <v>6469</v>
      </c>
    </row>
    <row r="6471" spans="1:4" x14ac:dyDescent="0.35">
      <c r="A6471">
        <v>1860</v>
      </c>
      <c r="B6471">
        <v>5</v>
      </c>
      <c r="C6471">
        <v>6.424242424</v>
      </c>
      <c r="D6471">
        <v>6470</v>
      </c>
    </row>
    <row r="6472" spans="1:4" x14ac:dyDescent="0.35">
      <c r="A6472">
        <v>1860</v>
      </c>
      <c r="B6472">
        <v>6</v>
      </c>
      <c r="C6472">
        <v>5.5201793720000003</v>
      </c>
      <c r="D6472">
        <v>6471</v>
      </c>
    </row>
    <row r="6473" spans="1:4" x14ac:dyDescent="0.35">
      <c r="A6473">
        <v>1860</v>
      </c>
      <c r="B6473">
        <v>7</v>
      </c>
      <c r="C6473">
        <v>7.0735930739999997</v>
      </c>
      <c r="D6473">
        <v>6472</v>
      </c>
    </row>
    <row r="6474" spans="1:4" x14ac:dyDescent="0.35">
      <c r="A6474">
        <v>1861</v>
      </c>
      <c r="B6474">
        <v>0</v>
      </c>
      <c r="C6474">
        <v>5.2350427350000004</v>
      </c>
      <c r="D6474">
        <v>6473</v>
      </c>
    </row>
    <row r="6475" spans="1:4" x14ac:dyDescent="0.35">
      <c r="A6475">
        <v>1861</v>
      </c>
      <c r="B6475">
        <v>1</v>
      </c>
      <c r="C6475">
        <v>7.5151515150000003</v>
      </c>
      <c r="D6475">
        <v>6474</v>
      </c>
    </row>
    <row r="6476" spans="1:4" x14ac:dyDescent="0.35">
      <c r="A6476">
        <v>1861</v>
      </c>
      <c r="B6476">
        <v>2</v>
      </c>
      <c r="C6476">
        <v>5.4626168220000002</v>
      </c>
      <c r="D6476">
        <v>6475</v>
      </c>
    </row>
    <row r="6477" spans="1:4" x14ac:dyDescent="0.35">
      <c r="A6477">
        <v>1861</v>
      </c>
      <c r="B6477">
        <v>3</v>
      </c>
      <c r="C6477">
        <v>5.2236842110000001</v>
      </c>
      <c r="D6477">
        <v>6476</v>
      </c>
    </row>
    <row r="6478" spans="1:4" x14ac:dyDescent="0.35">
      <c r="A6478">
        <v>1861</v>
      </c>
      <c r="B6478">
        <v>4</v>
      </c>
      <c r="C6478">
        <v>5.1684782609999997</v>
      </c>
      <c r="D6478">
        <v>6477</v>
      </c>
    </row>
    <row r="6479" spans="1:4" x14ac:dyDescent="0.35">
      <c r="A6479">
        <v>1861</v>
      </c>
      <c r="B6479">
        <v>5</v>
      </c>
      <c r="C6479">
        <v>5.2712550609999997</v>
      </c>
      <c r="D6479">
        <v>6478</v>
      </c>
    </row>
    <row r="6480" spans="1:4" x14ac:dyDescent="0.35">
      <c r="A6480">
        <v>1861</v>
      </c>
      <c r="B6480">
        <v>6</v>
      </c>
      <c r="C6480">
        <v>5.674242424</v>
      </c>
      <c r="D6480">
        <v>6479</v>
      </c>
    </row>
    <row r="6481" spans="1:4" x14ac:dyDescent="0.35">
      <c r="A6481">
        <v>1861</v>
      </c>
      <c r="B6481">
        <v>7</v>
      </c>
      <c r="C6481">
        <v>9.4412955469999993</v>
      </c>
      <c r="D6481">
        <v>6480</v>
      </c>
    </row>
    <row r="6482" spans="1:4" x14ac:dyDescent="0.35">
      <c r="A6482">
        <v>1862</v>
      </c>
      <c r="B6482">
        <v>0</v>
      </c>
      <c r="C6482">
        <v>4.8675799089999998</v>
      </c>
      <c r="D6482">
        <v>6481</v>
      </c>
    </row>
    <row r="6483" spans="1:4" x14ac:dyDescent="0.35">
      <c r="A6483">
        <v>1862</v>
      </c>
      <c r="B6483">
        <v>1</v>
      </c>
      <c r="C6483">
        <v>5.2398523990000001</v>
      </c>
      <c r="D6483">
        <v>6482</v>
      </c>
    </row>
    <row r="6484" spans="1:4" x14ac:dyDescent="0.35">
      <c r="A6484">
        <v>1862</v>
      </c>
      <c r="B6484">
        <v>2</v>
      </c>
      <c r="C6484">
        <v>9.8178294570000002</v>
      </c>
      <c r="D6484">
        <v>6483</v>
      </c>
    </row>
    <row r="6485" spans="1:4" x14ac:dyDescent="0.35">
      <c r="A6485">
        <v>1862</v>
      </c>
      <c r="B6485">
        <v>3</v>
      </c>
      <c r="C6485">
        <v>4.6236162360000002</v>
      </c>
      <c r="D6485">
        <v>6484</v>
      </c>
    </row>
    <row r="6486" spans="1:4" x14ac:dyDescent="0.35">
      <c r="A6486">
        <v>1862</v>
      </c>
      <c r="B6486">
        <v>4</v>
      </c>
      <c r="C6486">
        <v>4.3043478259999999</v>
      </c>
      <c r="D6486">
        <v>6485</v>
      </c>
    </row>
    <row r="6487" spans="1:4" x14ac:dyDescent="0.35">
      <c r="A6487">
        <v>1862</v>
      </c>
      <c r="B6487">
        <v>5</v>
      </c>
      <c r="C6487">
        <v>4.0773480659999999</v>
      </c>
      <c r="D6487">
        <v>6486</v>
      </c>
    </row>
    <row r="6488" spans="1:4" x14ac:dyDescent="0.35">
      <c r="A6488">
        <v>1862</v>
      </c>
      <c r="B6488">
        <v>6</v>
      </c>
      <c r="C6488">
        <v>4.7767441860000002</v>
      </c>
      <c r="D6488">
        <v>6487</v>
      </c>
    </row>
    <row r="6489" spans="1:4" x14ac:dyDescent="0.35">
      <c r="A6489">
        <v>1862</v>
      </c>
      <c r="B6489">
        <v>7</v>
      </c>
      <c r="C6489">
        <v>9.3360000000000003</v>
      </c>
      <c r="D6489">
        <v>6488</v>
      </c>
    </row>
    <row r="6490" spans="1:4" x14ac:dyDescent="0.35">
      <c r="A6490">
        <v>1863</v>
      </c>
      <c r="B6490">
        <v>0</v>
      </c>
      <c r="C6490">
        <v>8.0380952380000004</v>
      </c>
      <c r="D6490">
        <v>6489</v>
      </c>
    </row>
    <row r="6491" spans="1:4" x14ac:dyDescent="0.35">
      <c r="A6491">
        <v>1863</v>
      </c>
      <c r="B6491">
        <v>1</v>
      </c>
      <c r="C6491">
        <v>7.4104477610000004</v>
      </c>
      <c r="D6491">
        <v>6490</v>
      </c>
    </row>
    <row r="6492" spans="1:4" x14ac:dyDescent="0.35">
      <c r="A6492">
        <v>1863</v>
      </c>
      <c r="B6492">
        <v>2</v>
      </c>
      <c r="C6492">
        <v>4.4684210530000001</v>
      </c>
      <c r="D6492">
        <v>6491</v>
      </c>
    </row>
    <row r="6493" spans="1:4" x14ac:dyDescent="0.35">
      <c r="A6493">
        <v>1863</v>
      </c>
      <c r="B6493">
        <v>3</v>
      </c>
      <c r="C6493">
        <v>5.8538205980000004</v>
      </c>
      <c r="D6493">
        <v>6492</v>
      </c>
    </row>
    <row r="6494" spans="1:4" x14ac:dyDescent="0.35">
      <c r="A6494">
        <v>1863</v>
      </c>
      <c r="B6494">
        <v>4</v>
      </c>
      <c r="C6494">
        <v>4.9239130429999998</v>
      </c>
      <c r="D6494">
        <v>6493</v>
      </c>
    </row>
    <row r="6495" spans="1:4" x14ac:dyDescent="0.35">
      <c r="A6495">
        <v>1863</v>
      </c>
      <c r="B6495">
        <v>5</v>
      </c>
      <c r="C6495">
        <v>10.192452830000001</v>
      </c>
      <c r="D6495">
        <v>6494</v>
      </c>
    </row>
    <row r="6496" spans="1:4" x14ac:dyDescent="0.35">
      <c r="A6496">
        <v>1863</v>
      </c>
      <c r="B6496">
        <v>6</v>
      </c>
      <c r="C6496">
        <v>4.7589743589999998</v>
      </c>
      <c r="D6496">
        <v>6495</v>
      </c>
    </row>
    <row r="6497" spans="1:4" x14ac:dyDescent="0.35">
      <c r="A6497">
        <v>1863</v>
      </c>
      <c r="B6497">
        <v>7</v>
      </c>
      <c r="C6497">
        <v>8.6355932200000005</v>
      </c>
      <c r="D6497">
        <v>6496</v>
      </c>
    </row>
    <row r="6498" spans="1:4" x14ac:dyDescent="0.35">
      <c r="A6498">
        <v>1864</v>
      </c>
      <c r="B6498">
        <v>0</v>
      </c>
      <c r="C6498">
        <v>6.8778280540000001</v>
      </c>
      <c r="D6498">
        <v>6497</v>
      </c>
    </row>
    <row r="6499" spans="1:4" x14ac:dyDescent="0.35">
      <c r="A6499">
        <v>1864</v>
      </c>
      <c r="B6499">
        <v>1</v>
      </c>
      <c r="C6499">
        <v>4.9809523809999998</v>
      </c>
      <c r="D6499">
        <v>6498</v>
      </c>
    </row>
    <row r="6500" spans="1:4" x14ac:dyDescent="0.35">
      <c r="A6500">
        <v>1864</v>
      </c>
      <c r="B6500">
        <v>2</v>
      </c>
      <c r="C6500">
        <v>4.6041666670000003</v>
      </c>
      <c r="D6500">
        <v>6499</v>
      </c>
    </row>
    <row r="6501" spans="1:4" x14ac:dyDescent="0.35">
      <c r="A6501">
        <v>1864</v>
      </c>
      <c r="B6501">
        <v>3</v>
      </c>
      <c r="C6501">
        <v>4.8782608700000001</v>
      </c>
      <c r="D6501">
        <v>6500</v>
      </c>
    </row>
    <row r="6502" spans="1:4" x14ac:dyDescent="0.35">
      <c r="A6502">
        <v>1864</v>
      </c>
      <c r="B6502">
        <v>4</v>
      </c>
      <c r="C6502">
        <v>6.6288209609999997</v>
      </c>
      <c r="D6502">
        <v>6501</v>
      </c>
    </row>
    <row r="6503" spans="1:4" x14ac:dyDescent="0.35">
      <c r="A6503">
        <v>1864</v>
      </c>
      <c r="B6503">
        <v>5</v>
      </c>
      <c r="C6503">
        <v>5.9636363640000001</v>
      </c>
      <c r="D6503">
        <v>6502</v>
      </c>
    </row>
    <row r="6504" spans="1:4" x14ac:dyDescent="0.35">
      <c r="A6504">
        <v>1864</v>
      </c>
      <c r="B6504">
        <v>6</v>
      </c>
      <c r="C6504">
        <v>5.5451505020000003</v>
      </c>
      <c r="D6504">
        <v>6503</v>
      </c>
    </row>
    <row r="6505" spans="1:4" x14ac:dyDescent="0.35">
      <c r="A6505">
        <v>1864</v>
      </c>
      <c r="B6505">
        <v>7</v>
      </c>
      <c r="C6505">
        <v>9.3951612900000008</v>
      </c>
      <c r="D6505">
        <v>6504</v>
      </c>
    </row>
    <row r="6506" spans="1:4" x14ac:dyDescent="0.35">
      <c r="A6506">
        <v>1865</v>
      </c>
      <c r="B6506">
        <v>0</v>
      </c>
      <c r="C6506">
        <v>6.9493670889999999</v>
      </c>
      <c r="D6506">
        <v>6505</v>
      </c>
    </row>
    <row r="6507" spans="1:4" x14ac:dyDescent="0.35">
      <c r="A6507">
        <v>1865</v>
      </c>
      <c r="B6507">
        <v>1</v>
      </c>
      <c r="C6507">
        <v>4.6995073889999999</v>
      </c>
      <c r="D6507">
        <v>6506</v>
      </c>
    </row>
    <row r="6508" spans="1:4" x14ac:dyDescent="0.35">
      <c r="A6508">
        <v>1865</v>
      </c>
      <c r="B6508">
        <v>2</v>
      </c>
      <c r="C6508">
        <v>5.038461538</v>
      </c>
      <c r="D6508">
        <v>6507</v>
      </c>
    </row>
    <row r="6509" spans="1:4" x14ac:dyDescent="0.35">
      <c r="A6509">
        <v>1865</v>
      </c>
      <c r="B6509">
        <v>3</v>
      </c>
      <c r="C6509">
        <v>9.3548387099999992</v>
      </c>
      <c r="D6509">
        <v>6508</v>
      </c>
    </row>
    <row r="6510" spans="1:4" x14ac:dyDescent="0.35">
      <c r="A6510">
        <v>1865</v>
      </c>
      <c r="B6510">
        <v>4</v>
      </c>
      <c r="C6510">
        <v>5.3441295550000003</v>
      </c>
      <c r="D6510">
        <v>6509</v>
      </c>
    </row>
    <row r="6511" spans="1:4" x14ac:dyDescent="0.35">
      <c r="A6511">
        <v>1865</v>
      </c>
      <c r="B6511">
        <v>5</v>
      </c>
      <c r="C6511">
        <v>4.7419354839999999</v>
      </c>
      <c r="D6511">
        <v>6510</v>
      </c>
    </row>
    <row r="6512" spans="1:4" x14ac:dyDescent="0.35">
      <c r="A6512">
        <v>1865</v>
      </c>
      <c r="B6512">
        <v>6</v>
      </c>
      <c r="C6512">
        <v>5.494699647</v>
      </c>
      <c r="D6512">
        <v>6511</v>
      </c>
    </row>
    <row r="6513" spans="1:4" x14ac:dyDescent="0.35">
      <c r="A6513">
        <v>1865</v>
      </c>
      <c r="B6513">
        <v>7</v>
      </c>
      <c r="C6513">
        <v>4.4854368930000001</v>
      </c>
      <c r="D6513">
        <v>6512</v>
      </c>
    </row>
    <row r="6514" spans="1:4" x14ac:dyDescent="0.35">
      <c r="A6514">
        <v>1866</v>
      </c>
      <c r="B6514">
        <v>0</v>
      </c>
      <c r="C6514">
        <v>4.5420168070000004</v>
      </c>
      <c r="D6514">
        <v>6513</v>
      </c>
    </row>
    <row r="6515" spans="1:4" x14ac:dyDescent="0.35">
      <c r="A6515">
        <v>1866</v>
      </c>
      <c r="B6515">
        <v>1</v>
      </c>
      <c r="C6515">
        <v>9.1697247710000003</v>
      </c>
      <c r="D6515">
        <v>6514</v>
      </c>
    </row>
    <row r="6516" spans="1:4" x14ac:dyDescent="0.35">
      <c r="A6516">
        <v>1866</v>
      </c>
      <c r="B6516">
        <v>2</v>
      </c>
      <c r="C6516">
        <v>4.6507177029999998</v>
      </c>
      <c r="D6516">
        <v>6515</v>
      </c>
    </row>
    <row r="6517" spans="1:4" x14ac:dyDescent="0.35">
      <c r="A6517">
        <v>1866</v>
      </c>
      <c r="B6517">
        <v>3</v>
      </c>
      <c r="C6517">
        <v>9.3654618470000006</v>
      </c>
      <c r="D6517">
        <v>6516</v>
      </c>
    </row>
    <row r="6518" spans="1:4" x14ac:dyDescent="0.35">
      <c r="A6518">
        <v>1866</v>
      </c>
      <c r="B6518">
        <v>4</v>
      </c>
      <c r="C6518">
        <v>4.9015748029999999</v>
      </c>
      <c r="D6518">
        <v>6517</v>
      </c>
    </row>
    <row r="6519" spans="1:4" x14ac:dyDescent="0.35">
      <c r="A6519">
        <v>1866</v>
      </c>
      <c r="B6519">
        <v>5</v>
      </c>
      <c r="C6519">
        <v>5.3059701490000002</v>
      </c>
      <c r="D6519">
        <v>6518</v>
      </c>
    </row>
    <row r="6520" spans="1:4" x14ac:dyDescent="0.35">
      <c r="A6520">
        <v>1866</v>
      </c>
      <c r="B6520">
        <v>6</v>
      </c>
      <c r="C6520">
        <v>4.9619047619999996</v>
      </c>
      <c r="D6520">
        <v>6519</v>
      </c>
    </row>
    <row r="6521" spans="1:4" x14ac:dyDescent="0.35">
      <c r="A6521">
        <v>1866</v>
      </c>
      <c r="B6521">
        <v>7</v>
      </c>
      <c r="C6521">
        <v>6.4039408870000001</v>
      </c>
      <c r="D6521">
        <v>6520</v>
      </c>
    </row>
    <row r="6522" spans="1:4" x14ac:dyDescent="0.35">
      <c r="A6522">
        <v>1867</v>
      </c>
      <c r="B6522">
        <v>0</v>
      </c>
      <c r="C6522">
        <v>9.2983870970000009</v>
      </c>
      <c r="D6522">
        <v>6521</v>
      </c>
    </row>
    <row r="6523" spans="1:4" x14ac:dyDescent="0.35">
      <c r="A6523">
        <v>1867</v>
      </c>
      <c r="B6523">
        <v>1</v>
      </c>
      <c r="C6523">
        <v>6.7844036699999997</v>
      </c>
      <c r="D6523">
        <v>6522</v>
      </c>
    </row>
    <row r="6524" spans="1:4" x14ac:dyDescent="0.35">
      <c r="A6524">
        <v>1867</v>
      </c>
      <c r="B6524">
        <v>2</v>
      </c>
      <c r="C6524">
        <v>4.8888888890000004</v>
      </c>
      <c r="D6524">
        <v>6523</v>
      </c>
    </row>
    <row r="6525" spans="1:4" x14ac:dyDescent="0.35">
      <c r="A6525">
        <v>1867</v>
      </c>
      <c r="B6525">
        <v>3</v>
      </c>
      <c r="C6525">
        <v>5.5877862599999997</v>
      </c>
      <c r="D6525">
        <v>6524</v>
      </c>
    </row>
    <row r="6526" spans="1:4" x14ac:dyDescent="0.35">
      <c r="A6526">
        <v>1867</v>
      </c>
      <c r="B6526">
        <v>4</v>
      </c>
      <c r="C6526">
        <v>5.3411764709999998</v>
      </c>
      <c r="D6526">
        <v>6525</v>
      </c>
    </row>
    <row r="6527" spans="1:4" x14ac:dyDescent="0.35">
      <c r="A6527">
        <v>1867</v>
      </c>
      <c r="B6527">
        <v>5</v>
      </c>
      <c r="C6527">
        <v>4.0706521740000001</v>
      </c>
      <c r="D6527">
        <v>6526</v>
      </c>
    </row>
    <row r="6528" spans="1:4" x14ac:dyDescent="0.35">
      <c r="A6528">
        <v>1867</v>
      </c>
      <c r="B6528">
        <v>6</v>
      </c>
      <c r="C6528">
        <v>4.9045226130000001</v>
      </c>
      <c r="D6528">
        <v>6527</v>
      </c>
    </row>
    <row r="6529" spans="1:4" x14ac:dyDescent="0.35">
      <c r="A6529">
        <v>1867</v>
      </c>
      <c r="B6529">
        <v>7</v>
      </c>
      <c r="C6529">
        <v>7.9057971010000001</v>
      </c>
      <c r="D6529">
        <v>6528</v>
      </c>
    </row>
    <row r="6530" spans="1:4" x14ac:dyDescent="0.35">
      <c r="A6530">
        <v>1868</v>
      </c>
      <c r="B6530">
        <v>0</v>
      </c>
      <c r="C6530">
        <v>5.223809524</v>
      </c>
      <c r="D6530">
        <v>6529</v>
      </c>
    </row>
    <row r="6531" spans="1:4" x14ac:dyDescent="0.35">
      <c r="A6531">
        <v>1868</v>
      </c>
      <c r="B6531">
        <v>1</v>
      </c>
      <c r="C6531">
        <v>4.879807692</v>
      </c>
      <c r="D6531">
        <v>6530</v>
      </c>
    </row>
    <row r="6532" spans="1:4" x14ac:dyDescent="0.35">
      <c r="A6532">
        <v>1868</v>
      </c>
      <c r="B6532">
        <v>2</v>
      </c>
      <c r="C6532">
        <v>5.2968197879999996</v>
      </c>
      <c r="D6532">
        <v>6531</v>
      </c>
    </row>
    <row r="6533" spans="1:4" x14ac:dyDescent="0.35">
      <c r="A6533">
        <v>1868</v>
      </c>
      <c r="B6533">
        <v>3</v>
      </c>
      <c r="C6533">
        <v>4.8140703519999999</v>
      </c>
      <c r="D6533">
        <v>6532</v>
      </c>
    </row>
    <row r="6534" spans="1:4" x14ac:dyDescent="0.35">
      <c r="A6534">
        <v>1868</v>
      </c>
      <c r="B6534">
        <v>4</v>
      </c>
      <c r="C6534">
        <v>5.8235294120000001</v>
      </c>
      <c r="D6534">
        <v>6533</v>
      </c>
    </row>
    <row r="6535" spans="1:4" x14ac:dyDescent="0.35">
      <c r="A6535">
        <v>1868</v>
      </c>
      <c r="B6535">
        <v>5</v>
      </c>
      <c r="C6535">
        <v>7.2959641260000003</v>
      </c>
      <c r="D6535">
        <v>6534</v>
      </c>
    </row>
    <row r="6536" spans="1:4" x14ac:dyDescent="0.35">
      <c r="A6536">
        <v>1868</v>
      </c>
      <c r="B6536">
        <v>6</v>
      </c>
      <c r="C6536">
        <v>9.2276422759999992</v>
      </c>
      <c r="D6536">
        <v>6535</v>
      </c>
    </row>
    <row r="6537" spans="1:4" x14ac:dyDescent="0.35">
      <c r="A6537">
        <v>1868</v>
      </c>
      <c r="B6537">
        <v>7</v>
      </c>
      <c r="C6537">
        <v>4.677884615</v>
      </c>
      <c r="D6537">
        <v>6536</v>
      </c>
    </row>
    <row r="6538" spans="1:4" x14ac:dyDescent="0.35">
      <c r="A6538">
        <v>1869</v>
      </c>
      <c r="B6538">
        <v>0</v>
      </c>
      <c r="C6538">
        <v>4.3349753690000004</v>
      </c>
      <c r="D6538">
        <v>6537</v>
      </c>
    </row>
    <row r="6539" spans="1:4" x14ac:dyDescent="0.35">
      <c r="A6539">
        <v>1869</v>
      </c>
      <c r="B6539">
        <v>1</v>
      </c>
      <c r="C6539">
        <v>5.6287128710000003</v>
      </c>
      <c r="D6539">
        <v>6538</v>
      </c>
    </row>
    <row r="6540" spans="1:4" x14ac:dyDescent="0.35">
      <c r="A6540">
        <v>1869</v>
      </c>
      <c r="B6540">
        <v>2</v>
      </c>
      <c r="C6540">
        <v>5.3809523810000002</v>
      </c>
      <c r="D6540">
        <v>6539</v>
      </c>
    </row>
    <row r="6541" spans="1:4" x14ac:dyDescent="0.35">
      <c r="A6541">
        <v>1869</v>
      </c>
      <c r="B6541">
        <v>3</v>
      </c>
      <c r="C6541">
        <v>9.8127490040000005</v>
      </c>
      <c r="D6541">
        <v>6540</v>
      </c>
    </row>
    <row r="6542" spans="1:4" x14ac:dyDescent="0.35">
      <c r="A6542">
        <v>1869</v>
      </c>
      <c r="B6542">
        <v>4</v>
      </c>
      <c r="C6542">
        <v>4.80952381</v>
      </c>
      <c r="D6542">
        <v>6541</v>
      </c>
    </row>
    <row r="6543" spans="1:4" x14ac:dyDescent="0.35">
      <c r="A6543">
        <v>1869</v>
      </c>
      <c r="B6543">
        <v>5</v>
      </c>
      <c r="C6543">
        <v>6.9021276599999997</v>
      </c>
      <c r="D6543">
        <v>6542</v>
      </c>
    </row>
    <row r="6544" spans="1:4" x14ac:dyDescent="0.35">
      <c r="A6544">
        <v>1869</v>
      </c>
      <c r="B6544">
        <v>6</v>
      </c>
      <c r="C6544">
        <v>4.5852534560000002</v>
      </c>
      <c r="D6544">
        <v>6543</v>
      </c>
    </row>
    <row r="6545" spans="1:4" x14ac:dyDescent="0.35">
      <c r="A6545">
        <v>1869</v>
      </c>
      <c r="B6545">
        <v>7</v>
      </c>
      <c r="C6545">
        <v>5.9569892470000001</v>
      </c>
      <c r="D6545">
        <v>6544</v>
      </c>
    </row>
    <row r="6546" spans="1:4" x14ac:dyDescent="0.35">
      <c r="A6546">
        <v>1870</v>
      </c>
      <c r="B6546">
        <v>0</v>
      </c>
      <c r="C6546">
        <v>9.6260162600000001</v>
      </c>
      <c r="D6546">
        <v>6545</v>
      </c>
    </row>
    <row r="6547" spans="1:4" x14ac:dyDescent="0.35">
      <c r="A6547">
        <v>1870</v>
      </c>
      <c r="B6547">
        <v>1</v>
      </c>
      <c r="C6547">
        <v>4.9633507850000003</v>
      </c>
      <c r="D6547">
        <v>6546</v>
      </c>
    </row>
    <row r="6548" spans="1:4" x14ac:dyDescent="0.35">
      <c r="A6548">
        <v>1870</v>
      </c>
      <c r="B6548">
        <v>2</v>
      </c>
      <c r="C6548">
        <v>5.9684210530000001</v>
      </c>
      <c r="D6548">
        <v>6547</v>
      </c>
    </row>
    <row r="6549" spans="1:4" x14ac:dyDescent="0.35">
      <c r="A6549">
        <v>1870</v>
      </c>
      <c r="B6549">
        <v>3</v>
      </c>
      <c r="C6549">
        <v>8.2236286920000001</v>
      </c>
      <c r="D6549">
        <v>6548</v>
      </c>
    </row>
    <row r="6550" spans="1:4" x14ac:dyDescent="0.35">
      <c r="A6550">
        <v>1870</v>
      </c>
      <c r="B6550">
        <v>4</v>
      </c>
      <c r="C6550">
        <v>5.1576576579999998</v>
      </c>
      <c r="D6550">
        <v>6549</v>
      </c>
    </row>
    <row r="6551" spans="1:4" x14ac:dyDescent="0.35">
      <c r="A6551">
        <v>1870</v>
      </c>
      <c r="B6551">
        <v>5</v>
      </c>
      <c r="C6551">
        <v>7.013824885</v>
      </c>
      <c r="D6551">
        <v>6550</v>
      </c>
    </row>
    <row r="6552" spans="1:4" x14ac:dyDescent="0.35">
      <c r="A6552">
        <v>1870</v>
      </c>
      <c r="B6552">
        <v>6</v>
      </c>
      <c r="C6552">
        <v>7.5319148939999998</v>
      </c>
      <c r="D6552">
        <v>6551</v>
      </c>
    </row>
    <row r="6553" spans="1:4" x14ac:dyDescent="0.35">
      <c r="A6553">
        <v>1870</v>
      </c>
      <c r="B6553">
        <v>7</v>
      </c>
      <c r="C6553">
        <v>4.9259259259999997</v>
      </c>
      <c r="D6553">
        <v>6552</v>
      </c>
    </row>
    <row r="6554" spans="1:4" x14ac:dyDescent="0.35">
      <c r="A6554">
        <v>1871</v>
      </c>
      <c r="B6554">
        <v>0</v>
      </c>
      <c r="C6554">
        <v>5.8571428570000004</v>
      </c>
      <c r="D6554">
        <v>6553</v>
      </c>
    </row>
    <row r="6555" spans="1:4" x14ac:dyDescent="0.35">
      <c r="A6555">
        <v>1871</v>
      </c>
      <c r="B6555">
        <v>1</v>
      </c>
      <c r="C6555">
        <v>4.8088235289999997</v>
      </c>
      <c r="D6555">
        <v>6554</v>
      </c>
    </row>
    <row r="6556" spans="1:4" x14ac:dyDescent="0.35">
      <c r="A6556">
        <v>1871</v>
      </c>
      <c r="B6556">
        <v>2</v>
      </c>
      <c r="C6556">
        <v>4.9175824180000003</v>
      </c>
      <c r="D6556">
        <v>6555</v>
      </c>
    </row>
    <row r="6557" spans="1:4" x14ac:dyDescent="0.35">
      <c r="A6557">
        <v>1871</v>
      </c>
      <c r="B6557">
        <v>3</v>
      </c>
      <c r="C6557">
        <v>4.6666666670000003</v>
      </c>
      <c r="D6557">
        <v>6556</v>
      </c>
    </row>
    <row r="6558" spans="1:4" x14ac:dyDescent="0.35">
      <c r="A6558">
        <v>1871</v>
      </c>
      <c r="B6558">
        <v>4</v>
      </c>
      <c r="C6558">
        <v>5.5101010099999996</v>
      </c>
      <c r="D6558">
        <v>6557</v>
      </c>
    </row>
    <row r="6559" spans="1:4" x14ac:dyDescent="0.35">
      <c r="A6559">
        <v>1871</v>
      </c>
      <c r="B6559">
        <v>5</v>
      </c>
      <c r="C6559">
        <v>5.6752767530000003</v>
      </c>
      <c r="D6559">
        <v>6558</v>
      </c>
    </row>
    <row r="6560" spans="1:4" x14ac:dyDescent="0.35">
      <c r="A6560">
        <v>1871</v>
      </c>
      <c r="B6560">
        <v>6</v>
      </c>
      <c r="C6560">
        <v>10.14393939</v>
      </c>
      <c r="D6560">
        <v>6559</v>
      </c>
    </row>
    <row r="6561" spans="1:4" x14ac:dyDescent="0.35">
      <c r="A6561">
        <v>1871</v>
      </c>
      <c r="B6561">
        <v>7</v>
      </c>
      <c r="C6561">
        <v>7.5991561179999998</v>
      </c>
      <c r="D6561">
        <v>6560</v>
      </c>
    </row>
    <row r="6562" spans="1:4" x14ac:dyDescent="0.35">
      <c r="A6562">
        <v>1872</v>
      </c>
      <c r="B6562">
        <v>0</v>
      </c>
      <c r="C6562">
        <v>5.2442748090000002</v>
      </c>
      <c r="D6562">
        <v>6561</v>
      </c>
    </row>
    <row r="6563" spans="1:4" x14ac:dyDescent="0.35">
      <c r="A6563">
        <v>1872</v>
      </c>
      <c r="B6563">
        <v>1</v>
      </c>
      <c r="C6563">
        <v>6.9439252339999999</v>
      </c>
      <c r="D6563">
        <v>6562</v>
      </c>
    </row>
    <row r="6564" spans="1:4" x14ac:dyDescent="0.35">
      <c r="A6564">
        <v>1872</v>
      </c>
      <c r="B6564">
        <v>2</v>
      </c>
      <c r="C6564">
        <v>4.9589552240000003</v>
      </c>
      <c r="D6564">
        <v>6563</v>
      </c>
    </row>
    <row r="6565" spans="1:4" x14ac:dyDescent="0.35">
      <c r="A6565">
        <v>1872</v>
      </c>
      <c r="B6565">
        <v>3</v>
      </c>
      <c r="C6565">
        <v>5.3057851239999998</v>
      </c>
      <c r="D6565">
        <v>6564</v>
      </c>
    </row>
    <row r="6566" spans="1:4" x14ac:dyDescent="0.35">
      <c r="A6566">
        <v>1872</v>
      </c>
      <c r="B6566">
        <v>4</v>
      </c>
      <c r="C6566">
        <v>4.976415094</v>
      </c>
      <c r="D6566">
        <v>6565</v>
      </c>
    </row>
    <row r="6567" spans="1:4" x14ac:dyDescent="0.35">
      <c r="A6567">
        <v>1872</v>
      </c>
      <c r="B6567">
        <v>5</v>
      </c>
      <c r="C6567">
        <v>5.9639175260000004</v>
      </c>
      <c r="D6567">
        <v>6566</v>
      </c>
    </row>
    <row r="6568" spans="1:4" x14ac:dyDescent="0.35">
      <c r="A6568">
        <v>1872</v>
      </c>
      <c r="B6568">
        <v>6</v>
      </c>
      <c r="C6568">
        <v>4.989473684</v>
      </c>
      <c r="D6568">
        <v>6567</v>
      </c>
    </row>
    <row r="6569" spans="1:4" x14ac:dyDescent="0.35">
      <c r="A6569">
        <v>1872</v>
      </c>
      <c r="B6569">
        <v>7</v>
      </c>
      <c r="C6569">
        <v>11.44194757</v>
      </c>
      <c r="D6569">
        <v>6568</v>
      </c>
    </row>
    <row r="6570" spans="1:4" x14ac:dyDescent="0.35">
      <c r="A6570">
        <v>1873</v>
      </c>
      <c r="B6570">
        <v>0</v>
      </c>
      <c r="C6570">
        <v>5.4686192470000003</v>
      </c>
      <c r="D6570">
        <v>6569</v>
      </c>
    </row>
    <row r="6571" spans="1:4" x14ac:dyDescent="0.35">
      <c r="A6571">
        <v>1873</v>
      </c>
      <c r="B6571">
        <v>1</v>
      </c>
      <c r="C6571">
        <v>9.9213483149999995</v>
      </c>
      <c r="D6571">
        <v>6570</v>
      </c>
    </row>
    <row r="6572" spans="1:4" x14ac:dyDescent="0.35">
      <c r="A6572">
        <v>1873</v>
      </c>
      <c r="B6572">
        <v>2</v>
      </c>
      <c r="C6572">
        <v>5.6042780749999999</v>
      </c>
      <c r="D6572">
        <v>6571</v>
      </c>
    </row>
    <row r="6573" spans="1:4" x14ac:dyDescent="0.35">
      <c r="A6573">
        <v>1873</v>
      </c>
      <c r="B6573">
        <v>3</v>
      </c>
      <c r="C6573">
        <v>5.3621262459999999</v>
      </c>
      <c r="D6573">
        <v>6572</v>
      </c>
    </row>
    <row r="6574" spans="1:4" x14ac:dyDescent="0.35">
      <c r="A6574">
        <v>1873</v>
      </c>
      <c r="B6574">
        <v>4</v>
      </c>
      <c r="C6574">
        <v>4.859375</v>
      </c>
      <c r="D6574">
        <v>6573</v>
      </c>
    </row>
    <row r="6575" spans="1:4" x14ac:dyDescent="0.35">
      <c r="A6575">
        <v>1873</v>
      </c>
      <c r="B6575">
        <v>5</v>
      </c>
      <c r="C6575">
        <v>4.5846994539999999</v>
      </c>
      <c r="D6575">
        <v>6574</v>
      </c>
    </row>
    <row r="6576" spans="1:4" x14ac:dyDescent="0.35">
      <c r="A6576">
        <v>1873</v>
      </c>
      <c r="B6576">
        <v>6</v>
      </c>
      <c r="C6576">
        <v>8.5208333330000006</v>
      </c>
      <c r="D6576">
        <v>6575</v>
      </c>
    </row>
    <row r="6577" spans="1:4" x14ac:dyDescent="0.35">
      <c r="A6577">
        <v>1873</v>
      </c>
      <c r="B6577">
        <v>7</v>
      </c>
      <c r="C6577">
        <v>5.2583333330000004</v>
      </c>
      <c r="D6577">
        <v>6576</v>
      </c>
    </row>
    <row r="6578" spans="1:4" x14ac:dyDescent="0.35">
      <c r="A6578">
        <v>1874</v>
      </c>
      <c r="B6578">
        <v>0</v>
      </c>
      <c r="C6578">
        <v>6.0287081340000004</v>
      </c>
      <c r="D6578">
        <v>6577</v>
      </c>
    </row>
    <row r="6579" spans="1:4" x14ac:dyDescent="0.35">
      <c r="A6579">
        <v>1874</v>
      </c>
      <c r="B6579">
        <v>1</v>
      </c>
      <c r="C6579">
        <v>4.7487437190000001</v>
      </c>
      <c r="D6579">
        <v>6578</v>
      </c>
    </row>
    <row r="6580" spans="1:4" x14ac:dyDescent="0.35">
      <c r="A6580">
        <v>1874</v>
      </c>
      <c r="B6580">
        <v>2</v>
      </c>
      <c r="C6580">
        <v>5.4190476189999996</v>
      </c>
      <c r="D6580">
        <v>6579</v>
      </c>
    </row>
    <row r="6581" spans="1:4" x14ac:dyDescent="0.35">
      <c r="A6581">
        <v>1874</v>
      </c>
      <c r="B6581">
        <v>3</v>
      </c>
      <c r="C6581">
        <v>5.6844444440000004</v>
      </c>
      <c r="D6581">
        <v>6580</v>
      </c>
    </row>
    <row r="6582" spans="1:4" x14ac:dyDescent="0.35">
      <c r="A6582">
        <v>1874</v>
      </c>
      <c r="B6582">
        <v>4</v>
      </c>
      <c r="C6582">
        <v>4.5661157020000003</v>
      </c>
      <c r="D6582">
        <v>6581</v>
      </c>
    </row>
    <row r="6583" spans="1:4" x14ac:dyDescent="0.35">
      <c r="A6583">
        <v>1874</v>
      </c>
      <c r="B6583">
        <v>5</v>
      </c>
      <c r="C6583">
        <v>9.6065573769999997</v>
      </c>
      <c r="D6583">
        <v>6582</v>
      </c>
    </row>
    <row r="6584" spans="1:4" x14ac:dyDescent="0.35">
      <c r="A6584">
        <v>1874</v>
      </c>
      <c r="B6584">
        <v>6</v>
      </c>
      <c r="C6584">
        <v>7.2777777779999999</v>
      </c>
      <c r="D6584">
        <v>6583</v>
      </c>
    </row>
    <row r="6585" spans="1:4" x14ac:dyDescent="0.35">
      <c r="A6585">
        <v>1874</v>
      </c>
      <c r="B6585">
        <v>7</v>
      </c>
      <c r="C6585">
        <v>6.8836206899999999</v>
      </c>
      <c r="D6585">
        <v>6584</v>
      </c>
    </row>
    <row r="6586" spans="1:4" x14ac:dyDescent="0.35">
      <c r="A6586">
        <v>1875</v>
      </c>
      <c r="B6586">
        <v>0</v>
      </c>
      <c r="C6586">
        <v>7.0923076920000003</v>
      </c>
      <c r="D6586">
        <v>6585</v>
      </c>
    </row>
    <row r="6587" spans="1:4" x14ac:dyDescent="0.35">
      <c r="A6587">
        <v>1875</v>
      </c>
      <c r="B6587">
        <v>1</v>
      </c>
      <c r="C6587">
        <v>4.8853211009999997</v>
      </c>
      <c r="D6587">
        <v>6586</v>
      </c>
    </row>
    <row r="6588" spans="1:4" x14ac:dyDescent="0.35">
      <c r="A6588">
        <v>1875</v>
      </c>
      <c r="B6588">
        <v>2</v>
      </c>
      <c r="C6588">
        <v>7.1446808510000004</v>
      </c>
      <c r="D6588">
        <v>6587</v>
      </c>
    </row>
    <row r="6589" spans="1:4" x14ac:dyDescent="0.35">
      <c r="A6589">
        <v>1875</v>
      </c>
      <c r="B6589">
        <v>3</v>
      </c>
      <c r="C6589">
        <v>6.8151658770000001</v>
      </c>
      <c r="D6589">
        <v>6588</v>
      </c>
    </row>
    <row r="6590" spans="1:4" x14ac:dyDescent="0.35">
      <c r="A6590">
        <v>1875</v>
      </c>
      <c r="B6590">
        <v>4</v>
      </c>
      <c r="C6590">
        <v>4.8031088080000002</v>
      </c>
      <c r="D6590">
        <v>6589</v>
      </c>
    </row>
    <row r="6591" spans="1:4" x14ac:dyDescent="0.35">
      <c r="A6591">
        <v>1875</v>
      </c>
      <c r="B6591">
        <v>5</v>
      </c>
      <c r="C6591">
        <v>9.3266129029999991</v>
      </c>
      <c r="D6591">
        <v>6590</v>
      </c>
    </row>
    <row r="6592" spans="1:4" x14ac:dyDescent="0.35">
      <c r="A6592">
        <v>1875</v>
      </c>
      <c r="B6592">
        <v>6</v>
      </c>
      <c r="C6592">
        <v>5.8541666670000003</v>
      </c>
      <c r="D6592">
        <v>6591</v>
      </c>
    </row>
    <row r="6593" spans="1:4" x14ac:dyDescent="0.35">
      <c r="A6593">
        <v>1875</v>
      </c>
      <c r="B6593">
        <v>7</v>
      </c>
      <c r="C6593">
        <v>4.9467213110000001</v>
      </c>
      <c r="D6593">
        <v>6592</v>
      </c>
    </row>
    <row r="6594" spans="1:4" x14ac:dyDescent="0.35">
      <c r="A6594">
        <v>1876</v>
      </c>
      <c r="B6594">
        <v>0</v>
      </c>
      <c r="C6594">
        <v>5.5172413789999997</v>
      </c>
      <c r="D6594">
        <v>6593</v>
      </c>
    </row>
    <row r="6595" spans="1:4" x14ac:dyDescent="0.35">
      <c r="A6595">
        <v>1876</v>
      </c>
      <c r="B6595">
        <v>1</v>
      </c>
      <c r="C6595">
        <v>5.5772727270000004</v>
      </c>
      <c r="D6595">
        <v>6594</v>
      </c>
    </row>
    <row r="6596" spans="1:4" x14ac:dyDescent="0.35">
      <c r="A6596">
        <v>1876</v>
      </c>
      <c r="B6596">
        <v>2</v>
      </c>
      <c r="C6596">
        <v>4.6030927840000002</v>
      </c>
      <c r="D6596">
        <v>6595</v>
      </c>
    </row>
    <row r="6597" spans="1:4" x14ac:dyDescent="0.35">
      <c r="A6597">
        <v>1876</v>
      </c>
      <c r="B6597">
        <v>3</v>
      </c>
      <c r="C6597">
        <v>6.2222222220000001</v>
      </c>
      <c r="D6597">
        <v>6596</v>
      </c>
    </row>
    <row r="6598" spans="1:4" x14ac:dyDescent="0.35">
      <c r="A6598">
        <v>1876</v>
      </c>
      <c r="B6598">
        <v>4</v>
      </c>
      <c r="C6598">
        <v>4.251046025</v>
      </c>
      <c r="D6598">
        <v>6597</v>
      </c>
    </row>
    <row r="6599" spans="1:4" x14ac:dyDescent="0.35">
      <c r="A6599">
        <v>1876</v>
      </c>
      <c r="B6599">
        <v>5</v>
      </c>
      <c r="C6599">
        <v>5.4814814810000003</v>
      </c>
      <c r="D6599">
        <v>6598</v>
      </c>
    </row>
    <row r="6600" spans="1:4" x14ac:dyDescent="0.35">
      <c r="A6600">
        <v>1876</v>
      </c>
      <c r="B6600">
        <v>6</v>
      </c>
      <c r="C6600">
        <v>9.2560975610000007</v>
      </c>
      <c r="D6600">
        <v>6599</v>
      </c>
    </row>
    <row r="6601" spans="1:4" x14ac:dyDescent="0.35">
      <c r="A6601">
        <v>1876</v>
      </c>
      <c r="B6601">
        <v>7</v>
      </c>
      <c r="C6601">
        <v>7.3096234310000003</v>
      </c>
      <c r="D6601">
        <v>6600</v>
      </c>
    </row>
    <row r="6602" spans="1:4" x14ac:dyDescent="0.35">
      <c r="A6602">
        <v>1877</v>
      </c>
      <c r="B6602">
        <v>0</v>
      </c>
      <c r="C6602">
        <v>4.5159574469999999</v>
      </c>
      <c r="D6602">
        <v>6601</v>
      </c>
    </row>
    <row r="6603" spans="1:4" x14ac:dyDescent="0.35">
      <c r="A6603">
        <v>1877</v>
      </c>
      <c r="B6603">
        <v>1</v>
      </c>
      <c r="C6603">
        <v>4.7055837560000002</v>
      </c>
      <c r="D6603">
        <v>6602</v>
      </c>
    </row>
    <row r="6604" spans="1:4" x14ac:dyDescent="0.35">
      <c r="A6604">
        <v>1877</v>
      </c>
      <c r="B6604">
        <v>2</v>
      </c>
      <c r="C6604">
        <v>9.4380165290000004</v>
      </c>
      <c r="D6604">
        <v>6603</v>
      </c>
    </row>
    <row r="6605" spans="1:4" x14ac:dyDescent="0.35">
      <c r="A6605">
        <v>1877</v>
      </c>
      <c r="B6605">
        <v>3</v>
      </c>
      <c r="C6605">
        <v>10.762081780000001</v>
      </c>
      <c r="D6605">
        <v>6604</v>
      </c>
    </row>
    <row r="6606" spans="1:4" x14ac:dyDescent="0.35">
      <c r="A6606">
        <v>1877</v>
      </c>
      <c r="B6606">
        <v>4</v>
      </c>
      <c r="C6606">
        <v>7.3427230049999999</v>
      </c>
      <c r="D6606">
        <v>6605</v>
      </c>
    </row>
    <row r="6607" spans="1:4" x14ac:dyDescent="0.35">
      <c r="A6607">
        <v>1877</v>
      </c>
      <c r="B6607">
        <v>5</v>
      </c>
      <c r="C6607">
        <v>4.5784753360000003</v>
      </c>
      <c r="D6607">
        <v>6606</v>
      </c>
    </row>
    <row r="6608" spans="1:4" x14ac:dyDescent="0.35">
      <c r="A6608">
        <v>1877</v>
      </c>
      <c r="B6608">
        <v>6</v>
      </c>
      <c r="C6608">
        <v>5.5882352940000004</v>
      </c>
      <c r="D6608">
        <v>6607</v>
      </c>
    </row>
    <row r="6609" spans="1:4" x14ac:dyDescent="0.35">
      <c r="A6609">
        <v>1877</v>
      </c>
      <c r="B6609">
        <v>7</v>
      </c>
      <c r="C6609">
        <v>8.0758293840000004</v>
      </c>
      <c r="D6609">
        <v>6608</v>
      </c>
    </row>
    <row r="6610" spans="1:4" x14ac:dyDescent="0.35">
      <c r="A6610">
        <v>1878</v>
      </c>
      <c r="B6610">
        <v>0</v>
      </c>
      <c r="C6610">
        <v>6.6575342470000001</v>
      </c>
      <c r="D6610">
        <v>6609</v>
      </c>
    </row>
    <row r="6611" spans="1:4" x14ac:dyDescent="0.35">
      <c r="A6611">
        <v>1878</v>
      </c>
      <c r="B6611">
        <v>1</v>
      </c>
      <c r="C6611">
        <v>4.5238095239999998</v>
      </c>
      <c r="D6611">
        <v>6610</v>
      </c>
    </row>
    <row r="6612" spans="1:4" x14ac:dyDescent="0.35">
      <c r="A6612">
        <v>1878</v>
      </c>
      <c r="B6612">
        <v>2</v>
      </c>
      <c r="C6612">
        <v>4.8316831679999996</v>
      </c>
      <c r="D6612">
        <v>6611</v>
      </c>
    </row>
    <row r="6613" spans="1:4" x14ac:dyDescent="0.35">
      <c r="A6613">
        <v>1878</v>
      </c>
      <c r="B6613">
        <v>3</v>
      </c>
      <c r="C6613">
        <v>7.6422413789999997</v>
      </c>
      <c r="D6613">
        <v>6612</v>
      </c>
    </row>
    <row r="6614" spans="1:4" x14ac:dyDescent="0.35">
      <c r="A6614">
        <v>1878</v>
      </c>
      <c r="B6614">
        <v>4</v>
      </c>
      <c r="C6614">
        <v>6.8951310860000001</v>
      </c>
      <c r="D6614">
        <v>6613</v>
      </c>
    </row>
    <row r="6615" spans="1:4" x14ac:dyDescent="0.35">
      <c r="A6615">
        <v>1878</v>
      </c>
      <c r="B6615">
        <v>5</v>
      </c>
      <c r="C6615">
        <v>5.3741496599999996</v>
      </c>
      <c r="D6615">
        <v>6614</v>
      </c>
    </row>
    <row r="6616" spans="1:4" x14ac:dyDescent="0.35">
      <c r="A6616">
        <v>1878</v>
      </c>
      <c r="B6616">
        <v>6</v>
      </c>
      <c r="C6616">
        <v>10.46067416</v>
      </c>
      <c r="D6616">
        <v>6615</v>
      </c>
    </row>
    <row r="6617" spans="1:4" x14ac:dyDescent="0.35">
      <c r="A6617">
        <v>1878</v>
      </c>
      <c r="B6617">
        <v>7</v>
      </c>
      <c r="C6617">
        <v>4.8938547489999999</v>
      </c>
      <c r="D6617">
        <v>6616</v>
      </c>
    </row>
    <row r="6618" spans="1:4" x14ac:dyDescent="0.35">
      <c r="A6618">
        <v>1879</v>
      </c>
      <c r="B6618">
        <v>0</v>
      </c>
      <c r="C6618">
        <v>5.9581749049999999</v>
      </c>
      <c r="D6618">
        <v>6617</v>
      </c>
    </row>
    <row r="6619" spans="1:4" x14ac:dyDescent="0.35">
      <c r="A6619">
        <v>1879</v>
      </c>
      <c r="B6619">
        <v>1</v>
      </c>
      <c r="C6619">
        <v>7.5966386549999996</v>
      </c>
      <c r="D6619">
        <v>6618</v>
      </c>
    </row>
    <row r="6620" spans="1:4" x14ac:dyDescent="0.35">
      <c r="A6620">
        <v>1879</v>
      </c>
      <c r="B6620">
        <v>2</v>
      </c>
      <c r="C6620">
        <v>6.9072164950000001</v>
      </c>
      <c r="D6620">
        <v>6619</v>
      </c>
    </row>
    <row r="6621" spans="1:4" x14ac:dyDescent="0.35">
      <c r="A6621">
        <v>1879</v>
      </c>
      <c r="B6621">
        <v>3</v>
      </c>
      <c r="C6621">
        <v>10.6023166</v>
      </c>
      <c r="D6621">
        <v>6620</v>
      </c>
    </row>
    <row r="6622" spans="1:4" x14ac:dyDescent="0.35">
      <c r="A6622">
        <v>1879</v>
      </c>
      <c r="B6622">
        <v>4</v>
      </c>
      <c r="C6622">
        <v>5.1126126129999996</v>
      </c>
      <c r="D6622">
        <v>6621</v>
      </c>
    </row>
    <row r="6623" spans="1:4" x14ac:dyDescent="0.35">
      <c r="A6623">
        <v>1879</v>
      </c>
      <c r="B6623">
        <v>5</v>
      </c>
      <c r="C6623">
        <v>8.9106382980000003</v>
      </c>
      <c r="D6623">
        <v>6622</v>
      </c>
    </row>
    <row r="6624" spans="1:4" x14ac:dyDescent="0.35">
      <c r="A6624">
        <v>1879</v>
      </c>
      <c r="B6624">
        <v>6</v>
      </c>
      <c r="C6624">
        <v>5.3480176210000003</v>
      </c>
      <c r="D6624">
        <v>6623</v>
      </c>
    </row>
    <row r="6625" spans="1:4" x14ac:dyDescent="0.35">
      <c r="A6625">
        <v>1879</v>
      </c>
      <c r="B6625">
        <v>7</v>
      </c>
      <c r="C6625">
        <v>4.9383886260000001</v>
      </c>
      <c r="D6625">
        <v>6624</v>
      </c>
    </row>
    <row r="6626" spans="1:4" x14ac:dyDescent="0.35">
      <c r="A6626">
        <v>1880</v>
      </c>
      <c r="B6626">
        <v>0</v>
      </c>
      <c r="C6626">
        <v>5.4568527920000003</v>
      </c>
      <c r="D6626">
        <v>6625</v>
      </c>
    </row>
    <row r="6627" spans="1:4" x14ac:dyDescent="0.35">
      <c r="A6627">
        <v>1880</v>
      </c>
      <c r="B6627">
        <v>1</v>
      </c>
      <c r="C6627">
        <v>4.5578947369999998</v>
      </c>
      <c r="D6627">
        <v>6626</v>
      </c>
    </row>
    <row r="6628" spans="1:4" x14ac:dyDescent="0.35">
      <c r="A6628">
        <v>1880</v>
      </c>
      <c r="B6628">
        <v>2</v>
      </c>
      <c r="C6628">
        <v>8.9621848740000001</v>
      </c>
      <c r="D6628">
        <v>6627</v>
      </c>
    </row>
    <row r="6629" spans="1:4" x14ac:dyDescent="0.35">
      <c r="A6629">
        <v>1880</v>
      </c>
      <c r="B6629">
        <v>3</v>
      </c>
      <c r="C6629">
        <v>5.3862660939999998</v>
      </c>
      <c r="D6629">
        <v>6628</v>
      </c>
    </row>
    <row r="6630" spans="1:4" x14ac:dyDescent="0.35">
      <c r="A6630">
        <v>1880</v>
      </c>
      <c r="B6630">
        <v>4</v>
      </c>
      <c r="C6630">
        <v>10.09328358</v>
      </c>
      <c r="D6630">
        <v>6629</v>
      </c>
    </row>
    <row r="6631" spans="1:4" x14ac:dyDescent="0.35">
      <c r="A6631">
        <v>1880</v>
      </c>
      <c r="B6631">
        <v>5</v>
      </c>
      <c r="C6631">
        <v>8.0938775510000003</v>
      </c>
      <c r="D6631">
        <v>6630</v>
      </c>
    </row>
    <row r="6632" spans="1:4" x14ac:dyDescent="0.35">
      <c r="A6632">
        <v>1880</v>
      </c>
      <c r="B6632">
        <v>6</v>
      </c>
      <c r="C6632">
        <v>5.0250000000000004</v>
      </c>
      <c r="D6632">
        <v>6631</v>
      </c>
    </row>
    <row r="6633" spans="1:4" x14ac:dyDescent="0.35">
      <c r="A6633">
        <v>1880</v>
      </c>
      <c r="B6633">
        <v>7</v>
      </c>
      <c r="C6633">
        <v>5.3309352519999997</v>
      </c>
      <c r="D6633">
        <v>6632</v>
      </c>
    </row>
    <row r="6634" spans="1:4" x14ac:dyDescent="0.35">
      <c r="A6634">
        <v>1881</v>
      </c>
      <c r="B6634">
        <v>0</v>
      </c>
      <c r="C6634">
        <v>9.2723577240000008</v>
      </c>
      <c r="D6634">
        <v>6633</v>
      </c>
    </row>
    <row r="6635" spans="1:4" x14ac:dyDescent="0.35">
      <c r="A6635">
        <v>1881</v>
      </c>
      <c r="B6635">
        <v>1</v>
      </c>
      <c r="C6635">
        <v>4.9952380950000004</v>
      </c>
      <c r="D6635">
        <v>6634</v>
      </c>
    </row>
    <row r="6636" spans="1:4" x14ac:dyDescent="0.35">
      <c r="A6636">
        <v>1881</v>
      </c>
      <c r="B6636">
        <v>2</v>
      </c>
      <c r="C6636">
        <v>8.0301724140000008</v>
      </c>
      <c r="D6636">
        <v>6635</v>
      </c>
    </row>
    <row r="6637" spans="1:4" x14ac:dyDescent="0.35">
      <c r="A6637">
        <v>1881</v>
      </c>
      <c r="B6637">
        <v>3</v>
      </c>
      <c r="C6637">
        <v>4.9393939390000003</v>
      </c>
      <c r="D6637">
        <v>6636</v>
      </c>
    </row>
    <row r="6638" spans="1:4" x14ac:dyDescent="0.35">
      <c r="A6638">
        <v>1881</v>
      </c>
      <c r="B6638">
        <v>4</v>
      </c>
      <c r="C6638">
        <v>8.4655870449999995</v>
      </c>
      <c r="D6638">
        <v>6637</v>
      </c>
    </row>
    <row r="6639" spans="1:4" x14ac:dyDescent="0.35">
      <c r="A6639">
        <v>1881</v>
      </c>
      <c r="B6639">
        <v>5</v>
      </c>
      <c r="C6639">
        <v>7.162962963</v>
      </c>
      <c r="D6639">
        <v>6638</v>
      </c>
    </row>
    <row r="6640" spans="1:4" x14ac:dyDescent="0.35">
      <c r="A6640">
        <v>1881</v>
      </c>
      <c r="B6640">
        <v>6</v>
      </c>
      <c r="C6640">
        <v>4.1675392670000004</v>
      </c>
      <c r="D6640">
        <v>6639</v>
      </c>
    </row>
    <row r="6641" spans="1:4" x14ac:dyDescent="0.35">
      <c r="A6641">
        <v>1881</v>
      </c>
      <c r="B6641">
        <v>7</v>
      </c>
      <c r="C6641">
        <v>4.8306878309999997</v>
      </c>
      <c r="D6641">
        <v>6640</v>
      </c>
    </row>
    <row r="6642" spans="1:4" x14ac:dyDescent="0.35">
      <c r="A6642">
        <v>1882</v>
      </c>
      <c r="B6642">
        <v>0</v>
      </c>
      <c r="C6642">
        <v>9.2550607290000002</v>
      </c>
      <c r="D6642">
        <v>6641</v>
      </c>
    </row>
    <row r="6643" spans="1:4" x14ac:dyDescent="0.35">
      <c r="A6643">
        <v>1882</v>
      </c>
      <c r="B6643">
        <v>1</v>
      </c>
      <c r="C6643">
        <v>4.7061224490000004</v>
      </c>
      <c r="D6643">
        <v>6642</v>
      </c>
    </row>
    <row r="6644" spans="1:4" x14ac:dyDescent="0.35">
      <c r="A6644">
        <v>1882</v>
      </c>
      <c r="B6644">
        <v>2</v>
      </c>
      <c r="C6644">
        <v>5.8555133079999999</v>
      </c>
      <c r="D6644">
        <v>6643</v>
      </c>
    </row>
    <row r="6645" spans="1:4" x14ac:dyDescent="0.35">
      <c r="A6645">
        <v>1882</v>
      </c>
      <c r="B6645">
        <v>3</v>
      </c>
      <c r="C6645">
        <v>5.5596330280000004</v>
      </c>
      <c r="D6645">
        <v>6644</v>
      </c>
    </row>
    <row r="6646" spans="1:4" x14ac:dyDescent="0.35">
      <c r="A6646">
        <v>1882</v>
      </c>
      <c r="B6646">
        <v>4</v>
      </c>
      <c r="C6646">
        <v>7.8680203049999999</v>
      </c>
      <c r="D6646">
        <v>6645</v>
      </c>
    </row>
    <row r="6647" spans="1:4" x14ac:dyDescent="0.35">
      <c r="A6647">
        <v>1882</v>
      </c>
      <c r="B6647">
        <v>5</v>
      </c>
      <c r="C6647">
        <v>7.2406639000000004</v>
      </c>
      <c r="D6647">
        <v>6646</v>
      </c>
    </row>
    <row r="6648" spans="1:4" x14ac:dyDescent="0.35">
      <c r="A6648">
        <v>1882</v>
      </c>
      <c r="B6648">
        <v>6</v>
      </c>
      <c r="C6648">
        <v>4.8899521530000003</v>
      </c>
      <c r="D6648">
        <v>6647</v>
      </c>
    </row>
    <row r="6649" spans="1:4" x14ac:dyDescent="0.35">
      <c r="A6649">
        <v>1882</v>
      </c>
      <c r="B6649">
        <v>7</v>
      </c>
      <c r="C6649">
        <v>5.4410480349999997</v>
      </c>
      <c r="D6649">
        <v>6648</v>
      </c>
    </row>
    <row r="6650" spans="1:4" x14ac:dyDescent="0.35">
      <c r="A6650">
        <v>1883</v>
      </c>
      <c r="B6650">
        <v>0</v>
      </c>
      <c r="C6650">
        <v>5.7536231879999997</v>
      </c>
      <c r="D6650">
        <v>6649</v>
      </c>
    </row>
    <row r="6651" spans="1:4" x14ac:dyDescent="0.35">
      <c r="A6651">
        <v>1883</v>
      </c>
      <c r="B6651">
        <v>1</v>
      </c>
      <c r="C6651">
        <v>4.9521531100000002</v>
      </c>
      <c r="D6651">
        <v>6650</v>
      </c>
    </row>
    <row r="6652" spans="1:4" x14ac:dyDescent="0.35">
      <c r="A6652">
        <v>1883</v>
      </c>
      <c r="B6652">
        <v>2</v>
      </c>
      <c r="C6652">
        <v>9.3855421690000007</v>
      </c>
      <c r="D6652">
        <v>6651</v>
      </c>
    </row>
    <row r="6653" spans="1:4" x14ac:dyDescent="0.35">
      <c r="A6653">
        <v>1883</v>
      </c>
      <c r="B6653">
        <v>3</v>
      </c>
      <c r="C6653">
        <v>5.5544554460000004</v>
      </c>
      <c r="D6653">
        <v>6652</v>
      </c>
    </row>
    <row r="6654" spans="1:4" x14ac:dyDescent="0.35">
      <c r="A6654">
        <v>1883</v>
      </c>
      <c r="B6654">
        <v>4</v>
      </c>
      <c r="C6654">
        <v>7.4666666670000001</v>
      </c>
      <c r="D6654">
        <v>6653</v>
      </c>
    </row>
    <row r="6655" spans="1:4" x14ac:dyDescent="0.35">
      <c r="A6655">
        <v>1883</v>
      </c>
      <c r="B6655">
        <v>5</v>
      </c>
      <c r="C6655">
        <v>4.7752293579999998</v>
      </c>
      <c r="D6655">
        <v>6654</v>
      </c>
    </row>
    <row r="6656" spans="1:4" x14ac:dyDescent="0.35">
      <c r="A6656">
        <v>1883</v>
      </c>
      <c r="B6656">
        <v>6</v>
      </c>
      <c r="C6656">
        <v>5.9526315790000002</v>
      </c>
      <c r="D6656">
        <v>6655</v>
      </c>
    </row>
    <row r="6657" spans="1:4" x14ac:dyDescent="0.35">
      <c r="A6657">
        <v>1883</v>
      </c>
      <c r="B6657">
        <v>7</v>
      </c>
      <c r="C6657">
        <v>5</v>
      </c>
      <c r="D6657">
        <v>6656</v>
      </c>
    </row>
    <row r="6658" spans="1:4" x14ac:dyDescent="0.35">
      <c r="A6658">
        <v>1884</v>
      </c>
      <c r="B6658">
        <v>0</v>
      </c>
      <c r="C6658">
        <v>6.8699551569999997</v>
      </c>
      <c r="D6658">
        <v>6657</v>
      </c>
    </row>
    <row r="6659" spans="1:4" x14ac:dyDescent="0.35">
      <c r="A6659">
        <v>1884</v>
      </c>
      <c r="B6659">
        <v>1</v>
      </c>
      <c r="C6659">
        <v>4.874371859</v>
      </c>
      <c r="D6659">
        <v>6658</v>
      </c>
    </row>
    <row r="6660" spans="1:4" x14ac:dyDescent="0.35">
      <c r="A6660">
        <v>1884</v>
      </c>
      <c r="B6660">
        <v>2</v>
      </c>
      <c r="C6660">
        <v>9.3373493980000006</v>
      </c>
      <c r="D6660">
        <v>6659</v>
      </c>
    </row>
    <row r="6661" spans="1:4" x14ac:dyDescent="0.35">
      <c r="A6661">
        <v>1884</v>
      </c>
      <c r="B6661">
        <v>3</v>
      </c>
      <c r="C6661">
        <v>6.1973684210000002</v>
      </c>
      <c r="D6661">
        <v>6660</v>
      </c>
    </row>
    <row r="6662" spans="1:4" x14ac:dyDescent="0.35">
      <c r="A6662">
        <v>1884</v>
      </c>
      <c r="B6662">
        <v>4</v>
      </c>
      <c r="C6662">
        <v>4.796875</v>
      </c>
      <c r="D6662">
        <v>6661</v>
      </c>
    </row>
    <row r="6663" spans="1:4" x14ac:dyDescent="0.35">
      <c r="A6663">
        <v>1884</v>
      </c>
      <c r="B6663">
        <v>5</v>
      </c>
      <c r="C6663">
        <v>5.2384937239999996</v>
      </c>
      <c r="D6663">
        <v>6662</v>
      </c>
    </row>
    <row r="6664" spans="1:4" x14ac:dyDescent="0.35">
      <c r="A6664">
        <v>1884</v>
      </c>
      <c r="B6664">
        <v>6</v>
      </c>
      <c r="C6664">
        <v>5.8133971290000002</v>
      </c>
      <c r="D6664">
        <v>6663</v>
      </c>
    </row>
    <row r="6665" spans="1:4" x14ac:dyDescent="0.35">
      <c r="A6665">
        <v>1884</v>
      </c>
      <c r="B6665">
        <v>7</v>
      </c>
      <c r="C6665">
        <v>4.7179487179999997</v>
      </c>
      <c r="D6665">
        <v>6664</v>
      </c>
    </row>
    <row r="6666" spans="1:4" x14ac:dyDescent="0.35">
      <c r="A6666">
        <v>1885</v>
      </c>
      <c r="B6666">
        <v>0</v>
      </c>
      <c r="C6666">
        <v>7.2251082249999996</v>
      </c>
      <c r="D6666">
        <v>6665</v>
      </c>
    </row>
    <row r="6667" spans="1:4" x14ac:dyDescent="0.35">
      <c r="A6667">
        <v>1885</v>
      </c>
      <c r="B6667">
        <v>1</v>
      </c>
      <c r="C6667">
        <v>5.8144796379999999</v>
      </c>
      <c r="D6667">
        <v>6666</v>
      </c>
    </row>
    <row r="6668" spans="1:4" x14ac:dyDescent="0.35">
      <c r="A6668">
        <v>1885</v>
      </c>
      <c r="B6668">
        <v>2</v>
      </c>
      <c r="C6668">
        <v>8.2938388629999995</v>
      </c>
      <c r="D6668">
        <v>6667</v>
      </c>
    </row>
    <row r="6669" spans="1:4" x14ac:dyDescent="0.35">
      <c r="A6669">
        <v>1885</v>
      </c>
      <c r="B6669">
        <v>3</v>
      </c>
      <c r="C6669">
        <v>4.422018349</v>
      </c>
      <c r="D6669">
        <v>6668</v>
      </c>
    </row>
    <row r="6670" spans="1:4" x14ac:dyDescent="0.35">
      <c r="A6670">
        <v>1885</v>
      </c>
      <c r="B6670">
        <v>4</v>
      </c>
      <c r="C6670">
        <v>7.5954545449999999</v>
      </c>
      <c r="D6670">
        <v>6669</v>
      </c>
    </row>
    <row r="6671" spans="1:4" x14ac:dyDescent="0.35">
      <c r="A6671">
        <v>1885</v>
      </c>
      <c r="B6671">
        <v>5</v>
      </c>
      <c r="C6671">
        <v>9.2943548390000004</v>
      </c>
      <c r="D6671">
        <v>6670</v>
      </c>
    </row>
    <row r="6672" spans="1:4" x14ac:dyDescent="0.35">
      <c r="A6672">
        <v>1885</v>
      </c>
      <c r="B6672">
        <v>6</v>
      </c>
      <c r="C6672">
        <v>5.4158878499999998</v>
      </c>
      <c r="D6672">
        <v>6671</v>
      </c>
    </row>
    <row r="6673" spans="1:4" x14ac:dyDescent="0.35">
      <c r="A6673">
        <v>1885</v>
      </c>
      <c r="B6673">
        <v>7</v>
      </c>
      <c r="C6673">
        <v>5.4265734270000001</v>
      </c>
      <c r="D6673">
        <v>6672</v>
      </c>
    </row>
    <row r="6674" spans="1:4" x14ac:dyDescent="0.35">
      <c r="A6674">
        <v>1886</v>
      </c>
      <c r="B6674">
        <v>0</v>
      </c>
      <c r="C6674">
        <v>10.245353160000001</v>
      </c>
      <c r="D6674">
        <v>6673</v>
      </c>
    </row>
    <row r="6675" spans="1:4" x14ac:dyDescent="0.35">
      <c r="A6675">
        <v>1886</v>
      </c>
      <c r="B6675">
        <v>1</v>
      </c>
      <c r="C6675">
        <v>6.16</v>
      </c>
      <c r="D6675">
        <v>6674</v>
      </c>
    </row>
    <row r="6676" spans="1:4" x14ac:dyDescent="0.35">
      <c r="A6676">
        <v>1886</v>
      </c>
      <c r="B6676">
        <v>2</v>
      </c>
      <c r="C6676">
        <v>5.7201365190000004</v>
      </c>
      <c r="D6676">
        <v>6675</v>
      </c>
    </row>
    <row r="6677" spans="1:4" x14ac:dyDescent="0.35">
      <c r="A6677">
        <v>1886</v>
      </c>
      <c r="B6677">
        <v>3</v>
      </c>
      <c r="C6677">
        <v>5.740384615</v>
      </c>
      <c r="D6677">
        <v>6676</v>
      </c>
    </row>
    <row r="6678" spans="1:4" x14ac:dyDescent="0.35">
      <c r="A6678">
        <v>1886</v>
      </c>
      <c r="B6678">
        <v>4</v>
      </c>
      <c r="C6678">
        <v>4.1481481479999998</v>
      </c>
      <c r="D6678">
        <v>6677</v>
      </c>
    </row>
    <row r="6679" spans="1:4" x14ac:dyDescent="0.35">
      <c r="A6679">
        <v>1886</v>
      </c>
      <c r="B6679">
        <v>5</v>
      </c>
      <c r="C6679">
        <v>7.625592417</v>
      </c>
      <c r="D6679">
        <v>6678</v>
      </c>
    </row>
    <row r="6680" spans="1:4" x14ac:dyDescent="0.35">
      <c r="A6680">
        <v>1886</v>
      </c>
      <c r="B6680">
        <v>6</v>
      </c>
      <c r="C6680">
        <v>5.1608040199999996</v>
      </c>
      <c r="D6680">
        <v>6679</v>
      </c>
    </row>
    <row r="6681" spans="1:4" x14ac:dyDescent="0.35">
      <c r="A6681">
        <v>1886</v>
      </c>
      <c r="B6681">
        <v>7</v>
      </c>
      <c r="C6681">
        <v>4.6123595509999999</v>
      </c>
      <c r="D6681">
        <v>6680</v>
      </c>
    </row>
    <row r="6682" spans="1:4" x14ac:dyDescent="0.35">
      <c r="A6682">
        <v>1887</v>
      </c>
      <c r="B6682">
        <v>0</v>
      </c>
      <c r="C6682">
        <v>4.9000000000000004</v>
      </c>
      <c r="D6682">
        <v>6681</v>
      </c>
    </row>
    <row r="6683" spans="1:4" x14ac:dyDescent="0.35">
      <c r="A6683">
        <v>1887</v>
      </c>
      <c r="B6683">
        <v>1</v>
      </c>
      <c r="C6683">
        <v>7.5546558700000004</v>
      </c>
      <c r="D6683">
        <v>6682</v>
      </c>
    </row>
    <row r="6684" spans="1:4" x14ac:dyDescent="0.35">
      <c r="A6684">
        <v>1887</v>
      </c>
      <c r="B6684">
        <v>2</v>
      </c>
      <c r="C6684">
        <v>9.3935742970000007</v>
      </c>
      <c r="D6684">
        <v>6683</v>
      </c>
    </row>
    <row r="6685" spans="1:4" x14ac:dyDescent="0.35">
      <c r="A6685">
        <v>1887</v>
      </c>
      <c r="B6685">
        <v>3</v>
      </c>
      <c r="C6685">
        <v>6.9497907950000002</v>
      </c>
      <c r="D6685">
        <v>6684</v>
      </c>
    </row>
    <row r="6686" spans="1:4" x14ac:dyDescent="0.35">
      <c r="A6686">
        <v>1887</v>
      </c>
      <c r="B6686">
        <v>4</v>
      </c>
      <c r="C6686">
        <v>4.9145728640000002</v>
      </c>
      <c r="D6686">
        <v>6685</v>
      </c>
    </row>
    <row r="6687" spans="1:4" x14ac:dyDescent="0.35">
      <c r="A6687">
        <v>1887</v>
      </c>
      <c r="B6687">
        <v>5</v>
      </c>
      <c r="C6687">
        <v>4.9090909089999997</v>
      </c>
      <c r="D6687">
        <v>6686</v>
      </c>
    </row>
    <row r="6688" spans="1:4" x14ac:dyDescent="0.35">
      <c r="A6688">
        <v>1887</v>
      </c>
      <c r="B6688">
        <v>6</v>
      </c>
      <c r="C6688">
        <v>4.9210526320000003</v>
      </c>
      <c r="D6688">
        <v>6687</v>
      </c>
    </row>
    <row r="6689" spans="1:4" x14ac:dyDescent="0.35">
      <c r="A6689">
        <v>1887</v>
      </c>
      <c r="B6689">
        <v>7</v>
      </c>
      <c r="C6689">
        <v>5.5878378379999996</v>
      </c>
      <c r="D6689">
        <v>6688</v>
      </c>
    </row>
    <row r="6690" spans="1:4" x14ac:dyDescent="0.35">
      <c r="A6690">
        <v>1888</v>
      </c>
      <c r="B6690">
        <v>0</v>
      </c>
      <c r="C6690">
        <v>4.3333333329999997</v>
      </c>
      <c r="D6690">
        <v>6689</v>
      </c>
    </row>
    <row r="6691" spans="1:4" x14ac:dyDescent="0.35">
      <c r="A6691">
        <v>1888</v>
      </c>
      <c r="B6691">
        <v>1</v>
      </c>
      <c r="C6691">
        <v>9.8816793890000003</v>
      </c>
      <c r="D6691">
        <v>6690</v>
      </c>
    </row>
    <row r="6692" spans="1:4" x14ac:dyDescent="0.35">
      <c r="A6692">
        <v>1888</v>
      </c>
      <c r="B6692">
        <v>2</v>
      </c>
      <c r="C6692">
        <v>8.0159362549999997</v>
      </c>
      <c r="D6692">
        <v>6691</v>
      </c>
    </row>
    <row r="6693" spans="1:4" x14ac:dyDescent="0.35">
      <c r="A6693">
        <v>1888</v>
      </c>
      <c r="B6693">
        <v>3</v>
      </c>
      <c r="C6693">
        <v>5.9210526320000003</v>
      </c>
      <c r="D6693">
        <v>6692</v>
      </c>
    </row>
    <row r="6694" spans="1:4" x14ac:dyDescent="0.35">
      <c r="A6694">
        <v>1888</v>
      </c>
      <c r="B6694">
        <v>4</v>
      </c>
      <c r="C6694">
        <v>5.3260869570000002</v>
      </c>
      <c r="D6694">
        <v>6693</v>
      </c>
    </row>
    <row r="6695" spans="1:4" x14ac:dyDescent="0.35">
      <c r="A6695">
        <v>1888</v>
      </c>
      <c r="B6695">
        <v>5</v>
      </c>
      <c r="C6695">
        <v>4.9839572189999997</v>
      </c>
      <c r="D6695">
        <v>6694</v>
      </c>
    </row>
    <row r="6696" spans="1:4" x14ac:dyDescent="0.35">
      <c r="A6696">
        <v>1888</v>
      </c>
      <c r="B6696">
        <v>6</v>
      </c>
      <c r="C6696">
        <v>9.3721973090000006</v>
      </c>
      <c r="D6696">
        <v>6695</v>
      </c>
    </row>
    <row r="6697" spans="1:4" x14ac:dyDescent="0.35">
      <c r="A6697">
        <v>1888</v>
      </c>
      <c r="B6697">
        <v>7</v>
      </c>
      <c r="C6697">
        <v>4.9521531100000002</v>
      </c>
      <c r="D6697">
        <v>6696</v>
      </c>
    </row>
    <row r="6698" spans="1:4" x14ac:dyDescent="0.35">
      <c r="A6698">
        <v>1889</v>
      </c>
      <c r="B6698">
        <v>0</v>
      </c>
      <c r="C6698">
        <v>5.3493449780000004</v>
      </c>
      <c r="D6698">
        <v>6697</v>
      </c>
    </row>
    <row r="6699" spans="1:4" x14ac:dyDescent="0.35">
      <c r="A6699">
        <v>1889</v>
      </c>
      <c r="B6699">
        <v>1</v>
      </c>
      <c r="C6699">
        <v>5.0630630630000004</v>
      </c>
      <c r="D6699">
        <v>6698</v>
      </c>
    </row>
    <row r="6700" spans="1:4" x14ac:dyDescent="0.35">
      <c r="A6700">
        <v>1889</v>
      </c>
      <c r="B6700">
        <v>2</v>
      </c>
      <c r="C6700">
        <v>6.4556962029999996</v>
      </c>
      <c r="D6700">
        <v>6699</v>
      </c>
    </row>
    <row r="6701" spans="1:4" x14ac:dyDescent="0.35">
      <c r="A6701">
        <v>1889</v>
      </c>
      <c r="B6701">
        <v>3</v>
      </c>
      <c r="C6701">
        <v>5.51</v>
      </c>
      <c r="D6701">
        <v>6700</v>
      </c>
    </row>
    <row r="6702" spans="1:4" x14ac:dyDescent="0.35">
      <c r="A6702">
        <v>1889</v>
      </c>
      <c r="B6702">
        <v>4</v>
      </c>
      <c r="C6702">
        <v>5.2970297029999998</v>
      </c>
      <c r="D6702">
        <v>6701</v>
      </c>
    </row>
    <row r="6703" spans="1:4" x14ac:dyDescent="0.35">
      <c r="A6703">
        <v>1889</v>
      </c>
      <c r="B6703">
        <v>5</v>
      </c>
      <c r="C6703">
        <v>6.1707317069999998</v>
      </c>
      <c r="D6703">
        <v>6702</v>
      </c>
    </row>
    <row r="6704" spans="1:4" x14ac:dyDescent="0.35">
      <c r="A6704">
        <v>1889</v>
      </c>
      <c r="B6704">
        <v>6</v>
      </c>
      <c r="C6704">
        <v>9.6774193549999996</v>
      </c>
      <c r="D6704">
        <v>6703</v>
      </c>
    </row>
    <row r="6705" spans="1:4" x14ac:dyDescent="0.35">
      <c r="A6705">
        <v>1889</v>
      </c>
      <c r="B6705">
        <v>7</v>
      </c>
      <c r="C6705">
        <v>7.7232142860000002</v>
      </c>
      <c r="D6705">
        <v>6704</v>
      </c>
    </row>
    <row r="6706" spans="1:4" x14ac:dyDescent="0.35">
      <c r="A6706">
        <v>1890</v>
      </c>
      <c r="B6706">
        <v>0</v>
      </c>
      <c r="C6706">
        <v>5.7723577239999999</v>
      </c>
      <c r="D6706">
        <v>6705</v>
      </c>
    </row>
    <row r="6707" spans="1:4" x14ac:dyDescent="0.35">
      <c r="A6707">
        <v>1890</v>
      </c>
      <c r="B6707">
        <v>1</v>
      </c>
      <c r="C6707">
        <v>9.3198380570000001</v>
      </c>
      <c r="D6707">
        <v>6706</v>
      </c>
    </row>
    <row r="6708" spans="1:4" x14ac:dyDescent="0.35">
      <c r="A6708">
        <v>1890</v>
      </c>
      <c r="B6708">
        <v>2</v>
      </c>
      <c r="C6708">
        <v>5.4983050850000001</v>
      </c>
      <c r="D6708">
        <v>6707</v>
      </c>
    </row>
    <row r="6709" spans="1:4" x14ac:dyDescent="0.35">
      <c r="A6709">
        <v>1890</v>
      </c>
      <c r="B6709">
        <v>3</v>
      </c>
      <c r="C6709">
        <v>4.3959390860000003</v>
      </c>
      <c r="D6709">
        <v>6708</v>
      </c>
    </row>
    <row r="6710" spans="1:4" x14ac:dyDescent="0.35">
      <c r="A6710">
        <v>1890</v>
      </c>
      <c r="B6710">
        <v>4</v>
      </c>
      <c r="C6710">
        <v>4.6792452830000002</v>
      </c>
      <c r="D6710">
        <v>6709</v>
      </c>
    </row>
    <row r="6711" spans="1:4" x14ac:dyDescent="0.35">
      <c r="A6711">
        <v>1890</v>
      </c>
      <c r="B6711">
        <v>5</v>
      </c>
      <c r="C6711">
        <v>6.3768844219999998</v>
      </c>
      <c r="D6711">
        <v>6710</v>
      </c>
    </row>
    <row r="6712" spans="1:4" x14ac:dyDescent="0.35">
      <c r="A6712">
        <v>1890</v>
      </c>
      <c r="B6712">
        <v>6</v>
      </c>
      <c r="C6712">
        <v>5.3230088499999999</v>
      </c>
      <c r="D6712">
        <v>6711</v>
      </c>
    </row>
    <row r="6713" spans="1:4" x14ac:dyDescent="0.35">
      <c r="A6713">
        <v>1890</v>
      </c>
      <c r="B6713">
        <v>7</v>
      </c>
      <c r="C6713">
        <v>7.8766519820000003</v>
      </c>
      <c r="D6713">
        <v>6712</v>
      </c>
    </row>
    <row r="6714" spans="1:4" x14ac:dyDescent="0.35">
      <c r="A6714">
        <v>1891</v>
      </c>
      <c r="B6714">
        <v>0</v>
      </c>
      <c r="C6714">
        <v>5.4127516780000002</v>
      </c>
      <c r="D6714">
        <v>6713</v>
      </c>
    </row>
    <row r="6715" spans="1:4" x14ac:dyDescent="0.35">
      <c r="A6715">
        <v>1891</v>
      </c>
      <c r="B6715">
        <v>1</v>
      </c>
      <c r="C6715">
        <v>5.0995024879999997</v>
      </c>
      <c r="D6715">
        <v>6714</v>
      </c>
    </row>
    <row r="6716" spans="1:4" x14ac:dyDescent="0.35">
      <c r="A6716">
        <v>1891</v>
      </c>
      <c r="B6716">
        <v>2</v>
      </c>
      <c r="C6716">
        <v>4.734375</v>
      </c>
      <c r="D6716">
        <v>6715</v>
      </c>
    </row>
    <row r="6717" spans="1:4" x14ac:dyDescent="0.35">
      <c r="A6717">
        <v>1891</v>
      </c>
      <c r="B6717">
        <v>3</v>
      </c>
      <c r="C6717">
        <v>5.5742971890000002</v>
      </c>
      <c r="D6717">
        <v>6716</v>
      </c>
    </row>
    <row r="6718" spans="1:4" x14ac:dyDescent="0.35">
      <c r="A6718">
        <v>1891</v>
      </c>
      <c r="B6718">
        <v>4</v>
      </c>
      <c r="C6718">
        <v>9.0948275859999992</v>
      </c>
      <c r="D6718">
        <v>6717</v>
      </c>
    </row>
    <row r="6719" spans="1:4" x14ac:dyDescent="0.35">
      <c r="A6719">
        <v>1891</v>
      </c>
      <c r="B6719">
        <v>5</v>
      </c>
      <c r="C6719">
        <v>5.922018349</v>
      </c>
      <c r="D6719">
        <v>6718</v>
      </c>
    </row>
    <row r="6720" spans="1:4" x14ac:dyDescent="0.35">
      <c r="A6720">
        <v>1891</v>
      </c>
      <c r="B6720">
        <v>6</v>
      </c>
      <c r="C6720">
        <v>9.2753036439999992</v>
      </c>
      <c r="D6720">
        <v>6719</v>
      </c>
    </row>
    <row r="6721" spans="1:4" x14ac:dyDescent="0.35">
      <c r="A6721">
        <v>1891</v>
      </c>
      <c r="B6721">
        <v>7</v>
      </c>
      <c r="C6721">
        <v>4.8537735849999999</v>
      </c>
      <c r="D6721">
        <v>6720</v>
      </c>
    </row>
    <row r="6722" spans="1:4" x14ac:dyDescent="0.35">
      <c r="A6722">
        <v>1892</v>
      </c>
      <c r="B6722">
        <v>0</v>
      </c>
      <c r="C6722">
        <v>4.8260869570000002</v>
      </c>
      <c r="D6722">
        <v>6721</v>
      </c>
    </row>
    <row r="6723" spans="1:4" x14ac:dyDescent="0.35">
      <c r="A6723">
        <v>1892</v>
      </c>
      <c r="B6723">
        <v>1</v>
      </c>
      <c r="C6723">
        <v>5.0793650789999996</v>
      </c>
      <c r="D6723">
        <v>6722</v>
      </c>
    </row>
    <row r="6724" spans="1:4" x14ac:dyDescent="0.35">
      <c r="A6724">
        <v>1892</v>
      </c>
      <c r="B6724">
        <v>2</v>
      </c>
      <c r="C6724">
        <v>6.9339622639999998</v>
      </c>
      <c r="D6724">
        <v>6723</v>
      </c>
    </row>
    <row r="6725" spans="1:4" x14ac:dyDescent="0.35">
      <c r="A6725">
        <v>1892</v>
      </c>
      <c r="B6725">
        <v>3</v>
      </c>
      <c r="C6725">
        <v>6.0301003340000001</v>
      </c>
      <c r="D6725">
        <v>6724</v>
      </c>
    </row>
    <row r="6726" spans="1:4" x14ac:dyDescent="0.35">
      <c r="A6726">
        <v>1892</v>
      </c>
      <c r="B6726">
        <v>4</v>
      </c>
      <c r="C6726">
        <v>4.6649484540000001</v>
      </c>
      <c r="D6726">
        <v>6725</v>
      </c>
    </row>
    <row r="6727" spans="1:4" x14ac:dyDescent="0.35">
      <c r="A6727">
        <v>1892</v>
      </c>
      <c r="B6727">
        <v>5</v>
      </c>
      <c r="C6727">
        <v>5.3708333330000002</v>
      </c>
      <c r="D6727">
        <v>6726</v>
      </c>
    </row>
    <row r="6728" spans="1:4" x14ac:dyDescent="0.35">
      <c r="A6728">
        <v>1892</v>
      </c>
      <c r="B6728">
        <v>6</v>
      </c>
      <c r="C6728">
        <v>9.8320610689999999</v>
      </c>
      <c r="D6728">
        <v>6727</v>
      </c>
    </row>
    <row r="6729" spans="1:4" x14ac:dyDescent="0.35">
      <c r="A6729">
        <v>1892</v>
      </c>
      <c r="B6729">
        <v>7</v>
      </c>
      <c r="C6729">
        <v>5.5365853659999997</v>
      </c>
      <c r="D6729">
        <v>6728</v>
      </c>
    </row>
    <row r="6730" spans="1:4" x14ac:dyDescent="0.35">
      <c r="A6730">
        <v>1893</v>
      </c>
      <c r="B6730">
        <v>0</v>
      </c>
      <c r="C6730">
        <v>10.37969925</v>
      </c>
      <c r="D6730">
        <v>6729</v>
      </c>
    </row>
    <row r="6731" spans="1:4" x14ac:dyDescent="0.35">
      <c r="A6731">
        <v>1893</v>
      </c>
      <c r="B6731">
        <v>1</v>
      </c>
      <c r="C6731">
        <v>5.126213592</v>
      </c>
      <c r="D6731">
        <v>6730</v>
      </c>
    </row>
    <row r="6732" spans="1:4" x14ac:dyDescent="0.35">
      <c r="A6732">
        <v>1893</v>
      </c>
      <c r="B6732">
        <v>2</v>
      </c>
      <c r="C6732">
        <v>5.4145454549999998</v>
      </c>
      <c r="D6732">
        <v>6731</v>
      </c>
    </row>
    <row r="6733" spans="1:4" x14ac:dyDescent="0.35">
      <c r="A6733">
        <v>1893</v>
      </c>
      <c r="B6733">
        <v>3</v>
      </c>
      <c r="C6733">
        <v>7.903225806</v>
      </c>
      <c r="D6733">
        <v>6732</v>
      </c>
    </row>
    <row r="6734" spans="1:4" x14ac:dyDescent="0.35">
      <c r="A6734">
        <v>1893</v>
      </c>
      <c r="B6734">
        <v>4</v>
      </c>
      <c r="C6734">
        <v>6.8194444440000002</v>
      </c>
      <c r="D6734">
        <v>6733</v>
      </c>
    </row>
    <row r="6735" spans="1:4" x14ac:dyDescent="0.35">
      <c r="A6735">
        <v>1893</v>
      </c>
      <c r="B6735">
        <v>5</v>
      </c>
      <c r="C6735">
        <v>6.7384615380000001</v>
      </c>
      <c r="D6735">
        <v>6734</v>
      </c>
    </row>
    <row r="6736" spans="1:4" x14ac:dyDescent="0.35">
      <c r="A6736">
        <v>1893</v>
      </c>
      <c r="B6736">
        <v>6</v>
      </c>
      <c r="C6736">
        <v>6.7009345790000001</v>
      </c>
      <c r="D6736">
        <v>6735</v>
      </c>
    </row>
    <row r="6737" spans="1:4" x14ac:dyDescent="0.35">
      <c r="A6737">
        <v>1893</v>
      </c>
      <c r="B6737">
        <v>7</v>
      </c>
      <c r="C6737">
        <v>6.3457446810000002</v>
      </c>
      <c r="D6737">
        <v>6736</v>
      </c>
    </row>
    <row r="6738" spans="1:4" x14ac:dyDescent="0.35">
      <c r="A6738">
        <v>1894</v>
      </c>
      <c r="B6738">
        <v>0</v>
      </c>
      <c r="C6738">
        <v>5.4599303140000002</v>
      </c>
      <c r="D6738">
        <v>6737</v>
      </c>
    </row>
    <row r="6739" spans="1:4" x14ac:dyDescent="0.35">
      <c r="A6739">
        <v>1894</v>
      </c>
      <c r="B6739">
        <v>1</v>
      </c>
      <c r="C6739">
        <v>5.868292683</v>
      </c>
      <c r="D6739">
        <v>6738</v>
      </c>
    </row>
    <row r="6740" spans="1:4" x14ac:dyDescent="0.35">
      <c r="A6740">
        <v>1894</v>
      </c>
      <c r="B6740">
        <v>2</v>
      </c>
      <c r="C6740">
        <v>7.3039647580000002</v>
      </c>
      <c r="D6740">
        <v>6739</v>
      </c>
    </row>
    <row r="6741" spans="1:4" x14ac:dyDescent="0.35">
      <c r="A6741">
        <v>1894</v>
      </c>
      <c r="B6741">
        <v>3</v>
      </c>
      <c r="C6741">
        <v>4.4143646409999997</v>
      </c>
      <c r="D6741">
        <v>6740</v>
      </c>
    </row>
    <row r="6742" spans="1:4" x14ac:dyDescent="0.35">
      <c r="A6742">
        <v>1894</v>
      </c>
      <c r="B6742">
        <v>4</v>
      </c>
      <c r="C6742">
        <v>4.7929292930000003</v>
      </c>
      <c r="D6742">
        <v>6741</v>
      </c>
    </row>
    <row r="6743" spans="1:4" x14ac:dyDescent="0.35">
      <c r="A6743">
        <v>1894</v>
      </c>
      <c r="B6743">
        <v>5</v>
      </c>
      <c r="C6743">
        <v>4.6491935480000004</v>
      </c>
      <c r="D6743">
        <v>6742</v>
      </c>
    </row>
    <row r="6744" spans="1:4" x14ac:dyDescent="0.35">
      <c r="A6744">
        <v>1894</v>
      </c>
      <c r="B6744">
        <v>6</v>
      </c>
      <c r="C6744">
        <v>9.2764227639999994</v>
      </c>
      <c r="D6744">
        <v>6743</v>
      </c>
    </row>
    <row r="6745" spans="1:4" x14ac:dyDescent="0.35">
      <c r="A6745">
        <v>1894</v>
      </c>
      <c r="B6745">
        <v>7</v>
      </c>
      <c r="C6745">
        <v>5.4046692609999996</v>
      </c>
      <c r="D6745">
        <v>6744</v>
      </c>
    </row>
    <row r="6746" spans="1:4" x14ac:dyDescent="0.35">
      <c r="A6746">
        <v>1895</v>
      </c>
      <c r="B6746">
        <v>0</v>
      </c>
      <c r="C6746">
        <v>9.7738095240000007</v>
      </c>
      <c r="D6746">
        <v>6745</v>
      </c>
    </row>
    <row r="6747" spans="1:4" x14ac:dyDescent="0.35">
      <c r="A6747">
        <v>1895</v>
      </c>
      <c r="B6747">
        <v>1</v>
      </c>
      <c r="C6747">
        <v>7.7177419350000003</v>
      </c>
      <c r="D6747">
        <v>6746</v>
      </c>
    </row>
    <row r="6748" spans="1:4" x14ac:dyDescent="0.35">
      <c r="A6748">
        <v>1895</v>
      </c>
      <c r="B6748">
        <v>2</v>
      </c>
      <c r="C6748">
        <v>4.2659574469999999</v>
      </c>
      <c r="D6748">
        <v>6747</v>
      </c>
    </row>
    <row r="6749" spans="1:4" x14ac:dyDescent="0.35">
      <c r="A6749">
        <v>1895</v>
      </c>
      <c r="B6749">
        <v>3</v>
      </c>
      <c r="C6749">
        <v>6.2125603859999998</v>
      </c>
      <c r="D6749">
        <v>6748</v>
      </c>
    </row>
    <row r="6750" spans="1:4" x14ac:dyDescent="0.35">
      <c r="A6750">
        <v>1895</v>
      </c>
      <c r="B6750">
        <v>4</v>
      </c>
      <c r="C6750">
        <v>4.5896226420000001</v>
      </c>
      <c r="D6750">
        <v>6749</v>
      </c>
    </row>
    <row r="6751" spans="1:4" x14ac:dyDescent="0.35">
      <c r="A6751">
        <v>1895</v>
      </c>
      <c r="B6751">
        <v>5</v>
      </c>
      <c r="C6751">
        <v>5.471153846</v>
      </c>
      <c r="D6751">
        <v>6750</v>
      </c>
    </row>
    <row r="6752" spans="1:4" x14ac:dyDescent="0.35">
      <c r="A6752">
        <v>1895</v>
      </c>
      <c r="B6752">
        <v>6</v>
      </c>
      <c r="C6752">
        <v>4.923076923</v>
      </c>
      <c r="D6752">
        <v>6751</v>
      </c>
    </row>
    <row r="6753" spans="1:4" x14ac:dyDescent="0.35">
      <c r="A6753">
        <v>1895</v>
      </c>
      <c r="B6753">
        <v>7</v>
      </c>
      <c r="C6753">
        <v>4.8340425529999997</v>
      </c>
      <c r="D6753">
        <v>6752</v>
      </c>
    </row>
    <row r="6754" spans="1:4" x14ac:dyDescent="0.35">
      <c r="A6754">
        <v>1900</v>
      </c>
      <c r="B6754">
        <v>0</v>
      </c>
      <c r="C6754">
        <v>5.4</v>
      </c>
      <c r="D6754">
        <v>6753</v>
      </c>
    </row>
    <row r="6755" spans="1:4" x14ac:dyDescent="0.35">
      <c r="A6755">
        <v>1900</v>
      </c>
      <c r="B6755">
        <v>1</v>
      </c>
      <c r="C6755">
        <v>4.7935779820000004</v>
      </c>
      <c r="D6755">
        <v>6754</v>
      </c>
    </row>
    <row r="6756" spans="1:4" x14ac:dyDescent="0.35">
      <c r="A6756">
        <v>1900</v>
      </c>
      <c r="B6756">
        <v>2</v>
      </c>
      <c r="C6756">
        <v>9.2317073169999997</v>
      </c>
      <c r="D6756">
        <v>6755</v>
      </c>
    </row>
    <row r="6757" spans="1:4" x14ac:dyDescent="0.35">
      <c r="A6757">
        <v>1900</v>
      </c>
      <c r="B6757">
        <v>3</v>
      </c>
      <c r="C6757">
        <v>5.0871794870000002</v>
      </c>
      <c r="D6757">
        <v>6756</v>
      </c>
    </row>
    <row r="6758" spans="1:4" x14ac:dyDescent="0.35">
      <c r="A6758">
        <v>1900</v>
      </c>
      <c r="B6758">
        <v>4</v>
      </c>
      <c r="C6758">
        <v>4.8492647059999996</v>
      </c>
      <c r="D6758">
        <v>6757</v>
      </c>
    </row>
    <row r="6759" spans="1:4" x14ac:dyDescent="0.35">
      <c r="A6759">
        <v>1900</v>
      </c>
      <c r="B6759">
        <v>5</v>
      </c>
      <c r="C6759">
        <v>5.9963636359999999</v>
      </c>
      <c r="D6759">
        <v>6758</v>
      </c>
    </row>
    <row r="6760" spans="1:4" x14ac:dyDescent="0.35">
      <c r="A6760">
        <v>1900</v>
      </c>
      <c r="B6760">
        <v>6</v>
      </c>
      <c r="C6760">
        <v>6.7383177569999999</v>
      </c>
      <c r="D6760">
        <v>6759</v>
      </c>
    </row>
    <row r="6761" spans="1:4" x14ac:dyDescent="0.35">
      <c r="A6761">
        <v>1900</v>
      </c>
      <c r="B6761">
        <v>7</v>
      </c>
      <c r="C6761">
        <v>9.1866028709999998</v>
      </c>
      <c r="D6761">
        <v>6760</v>
      </c>
    </row>
    <row r="6762" spans="1:4" x14ac:dyDescent="0.35">
      <c r="A6762">
        <v>1901</v>
      </c>
      <c r="B6762">
        <v>0</v>
      </c>
      <c r="C6762">
        <v>8.1893203880000005</v>
      </c>
      <c r="D6762">
        <v>6761</v>
      </c>
    </row>
    <row r="6763" spans="1:4" x14ac:dyDescent="0.35">
      <c r="A6763">
        <v>1901</v>
      </c>
      <c r="B6763">
        <v>1</v>
      </c>
      <c r="C6763">
        <v>10.43209877</v>
      </c>
      <c r="D6763">
        <v>6762</v>
      </c>
    </row>
    <row r="6764" spans="1:4" x14ac:dyDescent="0.35">
      <c r="A6764">
        <v>1901</v>
      </c>
      <c r="B6764">
        <v>2</v>
      </c>
      <c r="C6764">
        <v>6.6091954020000001</v>
      </c>
      <c r="D6764">
        <v>6763</v>
      </c>
    </row>
    <row r="6765" spans="1:4" x14ac:dyDescent="0.35">
      <c r="A6765">
        <v>1901</v>
      </c>
      <c r="B6765">
        <v>3</v>
      </c>
      <c r="C6765">
        <v>4.6439024389999997</v>
      </c>
      <c r="D6765">
        <v>6764</v>
      </c>
    </row>
    <row r="6766" spans="1:4" x14ac:dyDescent="0.35">
      <c r="A6766">
        <v>1901</v>
      </c>
      <c r="B6766">
        <v>4</v>
      </c>
      <c r="C6766">
        <v>4.7135416670000003</v>
      </c>
      <c r="D6766">
        <v>6765</v>
      </c>
    </row>
    <row r="6767" spans="1:4" x14ac:dyDescent="0.35">
      <c r="A6767">
        <v>1901</v>
      </c>
      <c r="B6767">
        <v>5</v>
      </c>
      <c r="C6767">
        <v>4.5920398010000003</v>
      </c>
      <c r="D6767">
        <v>6766</v>
      </c>
    </row>
    <row r="6768" spans="1:4" x14ac:dyDescent="0.35">
      <c r="A6768">
        <v>1901</v>
      </c>
      <c r="B6768">
        <v>6</v>
      </c>
      <c r="C6768">
        <v>4.8007968129999998</v>
      </c>
      <c r="D6768">
        <v>6767</v>
      </c>
    </row>
    <row r="6769" spans="1:4" x14ac:dyDescent="0.35">
      <c r="A6769">
        <v>1901</v>
      </c>
      <c r="B6769">
        <v>7</v>
      </c>
      <c r="C6769">
        <v>16.824137929999999</v>
      </c>
      <c r="D6769">
        <v>6768</v>
      </c>
    </row>
    <row r="6770" spans="1:4" x14ac:dyDescent="0.35">
      <c r="A6770">
        <v>1902</v>
      </c>
      <c r="B6770">
        <v>0</v>
      </c>
      <c r="C6770">
        <v>4.6432160800000002</v>
      </c>
      <c r="D6770">
        <v>6769</v>
      </c>
    </row>
    <row r="6771" spans="1:4" x14ac:dyDescent="0.35">
      <c r="A6771">
        <v>1902</v>
      </c>
      <c r="B6771">
        <v>1</v>
      </c>
      <c r="C6771">
        <v>5.5181818180000004</v>
      </c>
      <c r="D6771">
        <v>6770</v>
      </c>
    </row>
    <row r="6772" spans="1:4" x14ac:dyDescent="0.35">
      <c r="A6772">
        <v>1902</v>
      </c>
      <c r="B6772">
        <v>2</v>
      </c>
      <c r="C6772">
        <v>5.5540983610000003</v>
      </c>
      <c r="D6772">
        <v>6771</v>
      </c>
    </row>
    <row r="6773" spans="1:4" x14ac:dyDescent="0.35">
      <c r="A6773">
        <v>1902</v>
      </c>
      <c r="B6773">
        <v>3</v>
      </c>
      <c r="C6773">
        <v>5.5123152710000003</v>
      </c>
      <c r="D6773">
        <v>6772</v>
      </c>
    </row>
    <row r="6774" spans="1:4" x14ac:dyDescent="0.35">
      <c r="A6774">
        <v>1902</v>
      </c>
      <c r="B6774">
        <v>4</v>
      </c>
      <c r="C6774">
        <v>7.1944444440000002</v>
      </c>
      <c r="D6774">
        <v>6773</v>
      </c>
    </row>
    <row r="6775" spans="1:4" x14ac:dyDescent="0.35">
      <c r="A6775">
        <v>1902</v>
      </c>
      <c r="B6775">
        <v>5</v>
      </c>
      <c r="C6775">
        <v>9.9351145039999995</v>
      </c>
      <c r="D6775">
        <v>6774</v>
      </c>
    </row>
    <row r="6776" spans="1:4" x14ac:dyDescent="0.35">
      <c r="A6776">
        <v>1902</v>
      </c>
      <c r="B6776">
        <v>6</v>
      </c>
      <c r="C6776">
        <v>5.1218274109999999</v>
      </c>
      <c r="D6776">
        <v>6775</v>
      </c>
    </row>
    <row r="6777" spans="1:4" x14ac:dyDescent="0.35">
      <c r="A6777">
        <v>1902</v>
      </c>
      <c r="B6777">
        <v>7</v>
      </c>
      <c r="C6777">
        <v>4.9797570850000001</v>
      </c>
      <c r="D6777">
        <v>6776</v>
      </c>
    </row>
    <row r="6778" spans="1:4" x14ac:dyDescent="0.35">
      <c r="A6778">
        <v>1903</v>
      </c>
      <c r="B6778">
        <v>0</v>
      </c>
      <c r="C6778">
        <v>4.7586206899999999</v>
      </c>
      <c r="D6778">
        <v>6777</v>
      </c>
    </row>
    <row r="6779" spans="1:4" x14ac:dyDescent="0.35">
      <c r="A6779">
        <v>1903</v>
      </c>
      <c r="B6779">
        <v>1</v>
      </c>
      <c r="C6779">
        <v>4.5223880599999999</v>
      </c>
      <c r="D6779">
        <v>6778</v>
      </c>
    </row>
    <row r="6780" spans="1:4" x14ac:dyDescent="0.35">
      <c r="A6780">
        <v>1903</v>
      </c>
      <c r="B6780">
        <v>2</v>
      </c>
      <c r="C6780">
        <v>4.7991967869999996</v>
      </c>
      <c r="D6780">
        <v>6779</v>
      </c>
    </row>
    <row r="6781" spans="1:4" x14ac:dyDescent="0.35">
      <c r="A6781">
        <v>1903</v>
      </c>
      <c r="B6781">
        <v>3</v>
      </c>
      <c r="C6781">
        <v>4.8066037740000001</v>
      </c>
      <c r="D6781">
        <v>6780</v>
      </c>
    </row>
    <row r="6782" spans="1:4" x14ac:dyDescent="0.35">
      <c r="A6782">
        <v>1903</v>
      </c>
      <c r="B6782">
        <v>4</v>
      </c>
      <c r="C6782">
        <v>9.2642276419999998</v>
      </c>
      <c r="D6782">
        <v>6781</v>
      </c>
    </row>
    <row r="6783" spans="1:4" x14ac:dyDescent="0.35">
      <c r="A6783">
        <v>1903</v>
      </c>
      <c r="B6783">
        <v>5</v>
      </c>
      <c r="C6783">
        <v>6.7556561090000002</v>
      </c>
      <c r="D6783">
        <v>6782</v>
      </c>
    </row>
    <row r="6784" spans="1:4" x14ac:dyDescent="0.35">
      <c r="A6784">
        <v>1903</v>
      </c>
      <c r="B6784">
        <v>6</v>
      </c>
      <c r="C6784">
        <v>6.1358885020000002</v>
      </c>
      <c r="D6784">
        <v>6783</v>
      </c>
    </row>
    <row r="6785" spans="1:4" x14ac:dyDescent="0.35">
      <c r="A6785">
        <v>1903</v>
      </c>
      <c r="B6785">
        <v>7</v>
      </c>
      <c r="C6785">
        <v>4.0049751240000004</v>
      </c>
      <c r="D6785">
        <v>6784</v>
      </c>
    </row>
    <row r="6786" spans="1:4" x14ac:dyDescent="0.35">
      <c r="A6786">
        <v>1904</v>
      </c>
      <c r="B6786">
        <v>0</v>
      </c>
      <c r="C6786">
        <v>5.7808764940000001</v>
      </c>
      <c r="D6786">
        <v>6785</v>
      </c>
    </row>
    <row r="6787" spans="1:4" x14ac:dyDescent="0.35">
      <c r="A6787">
        <v>1904</v>
      </c>
      <c r="B6787">
        <v>1</v>
      </c>
      <c r="C6787">
        <v>5.5808580860000001</v>
      </c>
      <c r="D6787">
        <v>6786</v>
      </c>
    </row>
    <row r="6788" spans="1:4" x14ac:dyDescent="0.35">
      <c r="A6788">
        <v>1904</v>
      </c>
      <c r="B6788">
        <v>2</v>
      </c>
      <c r="C6788">
        <v>5</v>
      </c>
      <c r="D6788">
        <v>6787</v>
      </c>
    </row>
    <row r="6789" spans="1:4" x14ac:dyDescent="0.35">
      <c r="A6789">
        <v>1904</v>
      </c>
      <c r="B6789">
        <v>3</v>
      </c>
      <c r="C6789">
        <v>6.9730941700000004</v>
      </c>
      <c r="D6789">
        <v>6788</v>
      </c>
    </row>
    <row r="6790" spans="1:4" x14ac:dyDescent="0.35">
      <c r="A6790">
        <v>1904</v>
      </c>
      <c r="B6790">
        <v>4</v>
      </c>
      <c r="C6790">
        <v>4.1105263159999996</v>
      </c>
      <c r="D6790">
        <v>6789</v>
      </c>
    </row>
    <row r="6791" spans="1:4" x14ac:dyDescent="0.35">
      <c r="A6791">
        <v>1904</v>
      </c>
      <c r="B6791">
        <v>5</v>
      </c>
      <c r="C6791">
        <v>4.7681159419999997</v>
      </c>
      <c r="D6791">
        <v>6790</v>
      </c>
    </row>
    <row r="6792" spans="1:4" x14ac:dyDescent="0.35">
      <c r="A6792">
        <v>1904</v>
      </c>
      <c r="B6792">
        <v>6</v>
      </c>
      <c r="C6792">
        <v>6.3872549019999996</v>
      </c>
      <c r="D6792">
        <v>6791</v>
      </c>
    </row>
    <row r="6793" spans="1:4" x14ac:dyDescent="0.35">
      <c r="A6793">
        <v>1904</v>
      </c>
      <c r="B6793">
        <v>7</v>
      </c>
      <c r="C6793">
        <v>9.4023904379999994</v>
      </c>
      <c r="D6793">
        <v>6792</v>
      </c>
    </row>
    <row r="6794" spans="1:4" x14ac:dyDescent="0.35">
      <c r="A6794">
        <v>1905</v>
      </c>
      <c r="B6794">
        <v>0</v>
      </c>
      <c r="C6794">
        <v>5.0909090910000003</v>
      </c>
      <c r="D6794">
        <v>6793</v>
      </c>
    </row>
    <row r="6795" spans="1:4" x14ac:dyDescent="0.35">
      <c r="A6795">
        <v>1905</v>
      </c>
      <c r="B6795">
        <v>1</v>
      </c>
      <c r="C6795">
        <v>5.8413284130000003</v>
      </c>
      <c r="D6795">
        <v>6794</v>
      </c>
    </row>
    <row r="6796" spans="1:4" x14ac:dyDescent="0.35">
      <c r="A6796">
        <v>1905</v>
      </c>
      <c r="B6796">
        <v>2</v>
      </c>
      <c r="C6796">
        <v>6.7981651379999999</v>
      </c>
      <c r="D6796">
        <v>6795</v>
      </c>
    </row>
    <row r="6797" spans="1:4" x14ac:dyDescent="0.35">
      <c r="A6797">
        <v>1905</v>
      </c>
      <c r="B6797">
        <v>3</v>
      </c>
      <c r="C6797">
        <v>5.719063545</v>
      </c>
      <c r="D6797">
        <v>6796</v>
      </c>
    </row>
    <row r="6798" spans="1:4" x14ac:dyDescent="0.35">
      <c r="A6798">
        <v>1905</v>
      </c>
      <c r="B6798">
        <v>4</v>
      </c>
      <c r="C6798">
        <v>8.653061224</v>
      </c>
      <c r="D6798">
        <v>6797</v>
      </c>
    </row>
    <row r="6799" spans="1:4" x14ac:dyDescent="0.35">
      <c r="A6799">
        <v>1905</v>
      </c>
      <c r="B6799">
        <v>5</v>
      </c>
      <c r="C6799">
        <v>10.14015152</v>
      </c>
      <c r="D6799">
        <v>6798</v>
      </c>
    </row>
    <row r="6800" spans="1:4" x14ac:dyDescent="0.35">
      <c r="A6800">
        <v>1905</v>
      </c>
      <c r="B6800">
        <v>6</v>
      </c>
      <c r="C6800">
        <v>5.3980582520000002</v>
      </c>
      <c r="D6800">
        <v>6799</v>
      </c>
    </row>
    <row r="6801" spans="1:4" x14ac:dyDescent="0.35">
      <c r="A6801">
        <v>1905</v>
      </c>
      <c r="B6801">
        <v>7</v>
      </c>
      <c r="C6801">
        <v>5.139423077</v>
      </c>
      <c r="D6801">
        <v>6800</v>
      </c>
    </row>
    <row r="6802" spans="1:4" x14ac:dyDescent="0.35">
      <c r="A6802">
        <v>1906</v>
      </c>
      <c r="B6802">
        <v>0</v>
      </c>
      <c r="C6802">
        <v>4.9358288769999996</v>
      </c>
      <c r="D6802">
        <v>6801</v>
      </c>
    </row>
    <row r="6803" spans="1:4" x14ac:dyDescent="0.35">
      <c r="A6803">
        <v>1906</v>
      </c>
      <c r="B6803">
        <v>1</v>
      </c>
      <c r="C6803">
        <v>7.8</v>
      </c>
      <c r="D6803">
        <v>6802</v>
      </c>
    </row>
    <row r="6804" spans="1:4" x14ac:dyDescent="0.35">
      <c r="A6804">
        <v>1906</v>
      </c>
      <c r="B6804">
        <v>2</v>
      </c>
      <c r="C6804">
        <v>5.6194968550000004</v>
      </c>
      <c r="D6804">
        <v>6803</v>
      </c>
    </row>
    <row r="6805" spans="1:4" x14ac:dyDescent="0.35">
      <c r="A6805">
        <v>1906</v>
      </c>
      <c r="B6805">
        <v>3</v>
      </c>
      <c r="C6805">
        <v>6.6494845360000001</v>
      </c>
      <c r="D6805">
        <v>6804</v>
      </c>
    </row>
    <row r="6806" spans="1:4" x14ac:dyDescent="0.35">
      <c r="A6806">
        <v>1906</v>
      </c>
      <c r="B6806">
        <v>4</v>
      </c>
      <c r="C6806">
        <v>4.8714859439999998</v>
      </c>
      <c r="D6806">
        <v>6805</v>
      </c>
    </row>
    <row r="6807" spans="1:4" x14ac:dyDescent="0.35">
      <c r="A6807">
        <v>1906</v>
      </c>
      <c r="B6807">
        <v>5</v>
      </c>
      <c r="C6807">
        <v>9.4939759039999991</v>
      </c>
      <c r="D6807">
        <v>6806</v>
      </c>
    </row>
    <row r="6808" spans="1:4" x14ac:dyDescent="0.35">
      <c r="A6808">
        <v>1906</v>
      </c>
      <c r="B6808">
        <v>6</v>
      </c>
      <c r="C6808">
        <v>5.6053811659999999</v>
      </c>
      <c r="D6808">
        <v>6807</v>
      </c>
    </row>
    <row r="6809" spans="1:4" x14ac:dyDescent="0.35">
      <c r="A6809">
        <v>1906</v>
      </c>
      <c r="B6809">
        <v>7</v>
      </c>
      <c r="C6809">
        <v>5.8564593299999999</v>
      </c>
      <c r="D6809">
        <v>6808</v>
      </c>
    </row>
    <row r="6810" spans="1:4" x14ac:dyDescent="0.35">
      <c r="A6810">
        <v>1907</v>
      </c>
      <c r="B6810">
        <v>0</v>
      </c>
      <c r="C6810">
        <v>4.6190476189999998</v>
      </c>
      <c r="D6810">
        <v>6809</v>
      </c>
    </row>
    <row r="6811" spans="1:4" x14ac:dyDescent="0.35">
      <c r="A6811">
        <v>1907</v>
      </c>
      <c r="B6811">
        <v>1</v>
      </c>
      <c r="C6811">
        <v>6.0326086959999996</v>
      </c>
      <c r="D6811">
        <v>6810</v>
      </c>
    </row>
    <row r="6812" spans="1:4" x14ac:dyDescent="0.35">
      <c r="A6812">
        <v>1907</v>
      </c>
      <c r="B6812">
        <v>2</v>
      </c>
      <c r="C6812">
        <v>9.8740458019999995</v>
      </c>
      <c r="D6812">
        <v>6811</v>
      </c>
    </row>
    <row r="6813" spans="1:4" x14ac:dyDescent="0.35">
      <c r="A6813">
        <v>1907</v>
      </c>
      <c r="B6813">
        <v>3</v>
      </c>
      <c r="C6813">
        <v>5.3250883389999997</v>
      </c>
      <c r="D6813">
        <v>6812</v>
      </c>
    </row>
    <row r="6814" spans="1:4" x14ac:dyDescent="0.35">
      <c r="A6814">
        <v>1907</v>
      </c>
      <c r="B6814">
        <v>4</v>
      </c>
      <c r="C6814">
        <v>5.5359999999999996</v>
      </c>
      <c r="D6814">
        <v>6813</v>
      </c>
    </row>
    <row r="6815" spans="1:4" x14ac:dyDescent="0.35">
      <c r="A6815">
        <v>1907</v>
      </c>
      <c r="B6815">
        <v>5</v>
      </c>
      <c r="C6815">
        <v>4.6597938140000004</v>
      </c>
      <c r="D6815">
        <v>6814</v>
      </c>
    </row>
    <row r="6816" spans="1:4" x14ac:dyDescent="0.35">
      <c r="A6816">
        <v>1907</v>
      </c>
      <c r="B6816">
        <v>6</v>
      </c>
      <c r="C6816">
        <v>9.2551440330000005</v>
      </c>
      <c r="D6816">
        <v>6815</v>
      </c>
    </row>
    <row r="6817" spans="1:4" x14ac:dyDescent="0.35">
      <c r="A6817">
        <v>1907</v>
      </c>
      <c r="B6817">
        <v>7</v>
      </c>
      <c r="C6817">
        <v>5.0901639339999996</v>
      </c>
      <c r="D6817">
        <v>6816</v>
      </c>
    </row>
    <row r="6818" spans="1:4" x14ac:dyDescent="0.35">
      <c r="A6818">
        <v>1908</v>
      </c>
      <c r="B6818">
        <v>0</v>
      </c>
      <c r="C6818">
        <v>6.0134529150000002</v>
      </c>
      <c r="D6818">
        <v>6817</v>
      </c>
    </row>
    <row r="6819" spans="1:4" x14ac:dyDescent="0.35">
      <c r="A6819">
        <v>1908</v>
      </c>
      <c r="B6819">
        <v>1</v>
      </c>
      <c r="C6819">
        <v>5.1244019139999999</v>
      </c>
      <c r="D6819">
        <v>6818</v>
      </c>
    </row>
    <row r="6820" spans="1:4" x14ac:dyDescent="0.35">
      <c r="A6820">
        <v>1908</v>
      </c>
      <c r="B6820">
        <v>2</v>
      </c>
      <c r="C6820">
        <v>4.9462365589999999</v>
      </c>
      <c r="D6820">
        <v>6819</v>
      </c>
    </row>
    <row r="6821" spans="1:4" x14ac:dyDescent="0.35">
      <c r="A6821">
        <v>1908</v>
      </c>
      <c r="B6821">
        <v>3</v>
      </c>
      <c r="C6821">
        <v>7.1794871789999997</v>
      </c>
      <c r="D6821">
        <v>6820</v>
      </c>
    </row>
    <row r="6822" spans="1:4" x14ac:dyDescent="0.35">
      <c r="A6822">
        <v>1908</v>
      </c>
      <c r="B6822">
        <v>4</v>
      </c>
      <c r="C6822">
        <v>6.1011673149999996</v>
      </c>
      <c r="D6822">
        <v>6821</v>
      </c>
    </row>
    <row r="6823" spans="1:4" x14ac:dyDescent="0.35">
      <c r="A6823">
        <v>1908</v>
      </c>
      <c r="B6823">
        <v>5</v>
      </c>
      <c r="C6823">
        <v>5.4416961129999999</v>
      </c>
      <c r="D6823">
        <v>6822</v>
      </c>
    </row>
    <row r="6824" spans="1:4" x14ac:dyDescent="0.35">
      <c r="A6824">
        <v>1908</v>
      </c>
      <c r="B6824">
        <v>6</v>
      </c>
      <c r="C6824">
        <v>5.0053475939999998</v>
      </c>
      <c r="D6824">
        <v>6823</v>
      </c>
    </row>
    <row r="6825" spans="1:4" x14ac:dyDescent="0.35">
      <c r="A6825">
        <v>1908</v>
      </c>
      <c r="B6825">
        <v>7</v>
      </c>
      <c r="C6825">
        <v>10.65185185</v>
      </c>
      <c r="D6825">
        <v>6824</v>
      </c>
    </row>
    <row r="6826" spans="1:4" x14ac:dyDescent="0.35">
      <c r="A6826">
        <v>1909</v>
      </c>
      <c r="B6826">
        <v>0</v>
      </c>
      <c r="C6826">
        <v>7.7335907339999999</v>
      </c>
      <c r="D6826">
        <v>6825</v>
      </c>
    </row>
    <row r="6827" spans="1:4" x14ac:dyDescent="0.35">
      <c r="A6827">
        <v>1909</v>
      </c>
      <c r="B6827">
        <v>1</v>
      </c>
      <c r="C6827">
        <v>4.2979797980000001</v>
      </c>
      <c r="D6827">
        <v>6826</v>
      </c>
    </row>
    <row r="6828" spans="1:4" x14ac:dyDescent="0.35">
      <c r="A6828">
        <v>1909</v>
      </c>
      <c r="B6828">
        <v>2</v>
      </c>
      <c r="C6828">
        <v>9.2235772360000006</v>
      </c>
      <c r="D6828">
        <v>6827</v>
      </c>
    </row>
    <row r="6829" spans="1:4" x14ac:dyDescent="0.35">
      <c r="A6829">
        <v>1909</v>
      </c>
      <c r="B6829">
        <v>3</v>
      </c>
      <c r="C6829">
        <v>5.5734597160000003</v>
      </c>
      <c r="D6829">
        <v>6828</v>
      </c>
    </row>
    <row r="6830" spans="1:4" x14ac:dyDescent="0.35">
      <c r="A6830">
        <v>1909</v>
      </c>
      <c r="B6830">
        <v>4</v>
      </c>
      <c r="C6830">
        <v>9.0707964600000004</v>
      </c>
      <c r="D6830">
        <v>6829</v>
      </c>
    </row>
    <row r="6831" spans="1:4" x14ac:dyDescent="0.35">
      <c r="A6831">
        <v>1909</v>
      </c>
      <c r="B6831">
        <v>5</v>
      </c>
      <c r="C6831">
        <v>4.9859813080000004</v>
      </c>
      <c r="D6831">
        <v>6830</v>
      </c>
    </row>
    <row r="6832" spans="1:4" x14ac:dyDescent="0.35">
      <c r="A6832">
        <v>1909</v>
      </c>
      <c r="B6832">
        <v>6</v>
      </c>
      <c r="C6832">
        <v>4.5836909869999998</v>
      </c>
      <c r="D6832">
        <v>6831</v>
      </c>
    </row>
    <row r="6833" spans="1:4" x14ac:dyDescent="0.35">
      <c r="A6833">
        <v>1909</v>
      </c>
      <c r="B6833">
        <v>7</v>
      </c>
      <c r="C6833">
        <v>5.1297709920000001</v>
      </c>
      <c r="D6833">
        <v>6832</v>
      </c>
    </row>
    <row r="6834" spans="1:4" x14ac:dyDescent="0.35">
      <c r="A6834">
        <v>1910</v>
      </c>
      <c r="B6834">
        <v>0</v>
      </c>
      <c r="C6834">
        <v>6.125</v>
      </c>
      <c r="D6834">
        <v>6833</v>
      </c>
    </row>
    <row r="6835" spans="1:4" x14ac:dyDescent="0.35">
      <c r="A6835">
        <v>1910</v>
      </c>
      <c r="B6835">
        <v>1</v>
      </c>
      <c r="C6835">
        <v>9.5943775099999993</v>
      </c>
      <c r="D6835">
        <v>6834</v>
      </c>
    </row>
    <row r="6836" spans="1:4" x14ac:dyDescent="0.35">
      <c r="A6836">
        <v>1910</v>
      </c>
      <c r="B6836">
        <v>2</v>
      </c>
      <c r="C6836">
        <v>5.755555556</v>
      </c>
      <c r="D6836">
        <v>6835</v>
      </c>
    </row>
    <row r="6837" spans="1:4" x14ac:dyDescent="0.35">
      <c r="A6837">
        <v>1910</v>
      </c>
      <c r="B6837">
        <v>3</v>
      </c>
      <c r="C6837">
        <v>7.0547945209999998</v>
      </c>
      <c r="D6837">
        <v>6836</v>
      </c>
    </row>
    <row r="6838" spans="1:4" x14ac:dyDescent="0.35">
      <c r="A6838">
        <v>1910</v>
      </c>
      <c r="B6838">
        <v>4</v>
      </c>
      <c r="C6838">
        <v>7.5551020409999996</v>
      </c>
      <c r="D6838">
        <v>6837</v>
      </c>
    </row>
    <row r="6839" spans="1:4" x14ac:dyDescent="0.35">
      <c r="A6839">
        <v>1910</v>
      </c>
      <c r="B6839">
        <v>5</v>
      </c>
      <c r="C6839">
        <v>5.6733668340000003</v>
      </c>
      <c r="D6839">
        <v>6838</v>
      </c>
    </row>
    <row r="6840" spans="1:4" x14ac:dyDescent="0.35">
      <c r="A6840">
        <v>1910</v>
      </c>
      <c r="B6840">
        <v>6</v>
      </c>
      <c r="C6840">
        <v>6.1512195119999999</v>
      </c>
      <c r="D6840">
        <v>6839</v>
      </c>
    </row>
    <row r="6841" spans="1:4" x14ac:dyDescent="0.35">
      <c r="A6841">
        <v>1910</v>
      </c>
      <c r="B6841">
        <v>7</v>
      </c>
      <c r="C6841">
        <v>6.5351170569999999</v>
      </c>
      <c r="D6841">
        <v>6840</v>
      </c>
    </row>
    <row r="6842" spans="1:4" x14ac:dyDescent="0.35">
      <c r="A6842">
        <v>1911</v>
      </c>
      <c r="B6842">
        <v>0</v>
      </c>
      <c r="C6842">
        <v>9.2439024389999993</v>
      </c>
      <c r="D6842">
        <v>6841</v>
      </c>
    </row>
    <row r="6843" spans="1:4" x14ac:dyDescent="0.35">
      <c r="A6843">
        <v>1911</v>
      </c>
      <c r="B6843">
        <v>1</v>
      </c>
      <c r="C6843">
        <v>4.1883408070000003</v>
      </c>
      <c r="D6843">
        <v>6842</v>
      </c>
    </row>
    <row r="6844" spans="1:4" x14ac:dyDescent="0.35">
      <c r="A6844">
        <v>1911</v>
      </c>
      <c r="B6844">
        <v>2</v>
      </c>
      <c r="C6844">
        <v>4.3367875649999998</v>
      </c>
      <c r="D6844">
        <v>6843</v>
      </c>
    </row>
    <row r="6845" spans="1:4" x14ac:dyDescent="0.35">
      <c r="A6845">
        <v>1911</v>
      </c>
      <c r="B6845">
        <v>3</v>
      </c>
      <c r="C6845">
        <v>5.4545454549999999</v>
      </c>
      <c r="D6845">
        <v>6844</v>
      </c>
    </row>
    <row r="6846" spans="1:4" x14ac:dyDescent="0.35">
      <c r="A6846">
        <v>1911</v>
      </c>
      <c r="B6846">
        <v>4</v>
      </c>
      <c r="C6846">
        <v>4.6541666670000001</v>
      </c>
      <c r="D6846">
        <v>6845</v>
      </c>
    </row>
    <row r="6847" spans="1:4" x14ac:dyDescent="0.35">
      <c r="A6847">
        <v>1911</v>
      </c>
      <c r="B6847">
        <v>5</v>
      </c>
      <c r="C6847">
        <v>5.8054298639999997</v>
      </c>
      <c r="D6847">
        <v>6846</v>
      </c>
    </row>
    <row r="6848" spans="1:4" x14ac:dyDescent="0.35">
      <c r="A6848">
        <v>1911</v>
      </c>
      <c r="B6848">
        <v>6</v>
      </c>
      <c r="C6848">
        <v>6.8046511629999999</v>
      </c>
      <c r="D6848">
        <v>6847</v>
      </c>
    </row>
    <row r="6849" spans="1:4" x14ac:dyDescent="0.35">
      <c r="A6849">
        <v>1911</v>
      </c>
      <c r="B6849">
        <v>7</v>
      </c>
      <c r="C6849">
        <v>4.911214953</v>
      </c>
      <c r="D6849">
        <v>6848</v>
      </c>
    </row>
    <row r="6850" spans="1:4" x14ac:dyDescent="0.35">
      <c r="A6850">
        <v>1912</v>
      </c>
      <c r="B6850">
        <v>0</v>
      </c>
      <c r="C6850">
        <v>5.434782609</v>
      </c>
      <c r="D6850">
        <v>6849</v>
      </c>
    </row>
    <row r="6851" spans="1:4" x14ac:dyDescent="0.35">
      <c r="A6851">
        <v>1912</v>
      </c>
      <c r="B6851">
        <v>1</v>
      </c>
      <c r="C6851">
        <v>9.9346938779999991</v>
      </c>
      <c r="D6851">
        <v>6850</v>
      </c>
    </row>
    <row r="6852" spans="1:4" x14ac:dyDescent="0.35">
      <c r="A6852">
        <v>1912</v>
      </c>
      <c r="B6852">
        <v>2</v>
      </c>
      <c r="C6852">
        <v>5.0049261080000003</v>
      </c>
      <c r="D6852">
        <v>6851</v>
      </c>
    </row>
    <row r="6853" spans="1:4" x14ac:dyDescent="0.35">
      <c r="A6853">
        <v>1912</v>
      </c>
      <c r="B6853">
        <v>3</v>
      </c>
      <c r="C6853">
        <v>5.0987654320000004</v>
      </c>
      <c r="D6853">
        <v>6852</v>
      </c>
    </row>
    <row r="6854" spans="1:4" x14ac:dyDescent="0.35">
      <c r="A6854">
        <v>1912</v>
      </c>
      <c r="B6854">
        <v>4</v>
      </c>
      <c r="C6854">
        <v>5.7237354089999997</v>
      </c>
      <c r="D6854">
        <v>6853</v>
      </c>
    </row>
    <row r="6855" spans="1:4" x14ac:dyDescent="0.35">
      <c r="A6855">
        <v>1912</v>
      </c>
      <c r="B6855">
        <v>5</v>
      </c>
      <c r="C6855">
        <v>5.4060913709999996</v>
      </c>
      <c r="D6855">
        <v>6854</v>
      </c>
    </row>
    <row r="6856" spans="1:4" x14ac:dyDescent="0.35">
      <c r="A6856">
        <v>1912</v>
      </c>
      <c r="B6856">
        <v>6</v>
      </c>
      <c r="C6856">
        <v>4.7123287669999998</v>
      </c>
      <c r="D6856">
        <v>6855</v>
      </c>
    </row>
    <row r="6857" spans="1:4" x14ac:dyDescent="0.35">
      <c r="A6857">
        <v>1912</v>
      </c>
      <c r="B6857">
        <v>7</v>
      </c>
      <c r="C6857">
        <v>6.8922413789999997</v>
      </c>
      <c r="D6857">
        <v>6856</v>
      </c>
    </row>
    <row r="6858" spans="1:4" x14ac:dyDescent="0.35">
      <c r="A6858">
        <v>1913</v>
      </c>
      <c r="B6858">
        <v>0</v>
      </c>
      <c r="C6858">
        <v>6.9909909910000003</v>
      </c>
      <c r="D6858">
        <v>6857</v>
      </c>
    </row>
    <row r="6859" spans="1:4" x14ac:dyDescent="0.35">
      <c r="A6859">
        <v>1913</v>
      </c>
      <c r="B6859">
        <v>1</v>
      </c>
      <c r="C6859">
        <v>5.4094827590000003</v>
      </c>
      <c r="D6859">
        <v>6858</v>
      </c>
    </row>
    <row r="6860" spans="1:4" x14ac:dyDescent="0.35">
      <c r="A6860">
        <v>1913</v>
      </c>
      <c r="B6860">
        <v>2</v>
      </c>
      <c r="C6860">
        <v>4.5430107529999999</v>
      </c>
      <c r="D6860">
        <v>6859</v>
      </c>
    </row>
    <row r="6861" spans="1:4" x14ac:dyDescent="0.35">
      <c r="A6861">
        <v>1913</v>
      </c>
      <c r="B6861">
        <v>3</v>
      </c>
      <c r="C6861">
        <v>4.3434343430000002</v>
      </c>
      <c r="D6861">
        <v>6860</v>
      </c>
    </row>
    <row r="6862" spans="1:4" x14ac:dyDescent="0.35">
      <c r="A6862">
        <v>1913</v>
      </c>
      <c r="B6862">
        <v>4</v>
      </c>
      <c r="C6862">
        <v>9.4842519690000007</v>
      </c>
      <c r="D6862">
        <v>6861</v>
      </c>
    </row>
    <row r="6863" spans="1:4" x14ac:dyDescent="0.35">
      <c r="A6863">
        <v>1913</v>
      </c>
      <c r="B6863">
        <v>5</v>
      </c>
      <c r="C6863">
        <v>6.8817204299999997</v>
      </c>
      <c r="D6863">
        <v>6862</v>
      </c>
    </row>
    <row r="6864" spans="1:4" x14ac:dyDescent="0.35">
      <c r="A6864">
        <v>1913</v>
      </c>
      <c r="B6864">
        <v>6</v>
      </c>
      <c r="C6864">
        <v>4.9598540150000003</v>
      </c>
      <c r="D6864">
        <v>6863</v>
      </c>
    </row>
    <row r="6865" spans="1:4" x14ac:dyDescent="0.35">
      <c r="A6865">
        <v>1913</v>
      </c>
      <c r="B6865">
        <v>7</v>
      </c>
      <c r="C6865">
        <v>4.8431372550000003</v>
      </c>
      <c r="D6865">
        <v>6864</v>
      </c>
    </row>
    <row r="6866" spans="1:4" x14ac:dyDescent="0.35">
      <c r="A6866">
        <v>1914</v>
      </c>
      <c r="B6866">
        <v>0</v>
      </c>
      <c r="C6866">
        <v>5.7424749159999999</v>
      </c>
      <c r="D6866">
        <v>6865</v>
      </c>
    </row>
    <row r="6867" spans="1:4" x14ac:dyDescent="0.35">
      <c r="A6867">
        <v>1914</v>
      </c>
      <c r="B6867">
        <v>1</v>
      </c>
      <c r="C6867">
        <v>4.7419354839999999</v>
      </c>
      <c r="D6867">
        <v>6866</v>
      </c>
    </row>
    <row r="6868" spans="1:4" x14ac:dyDescent="0.35">
      <c r="A6868">
        <v>1914</v>
      </c>
      <c r="B6868">
        <v>2</v>
      </c>
      <c r="C6868">
        <v>5.2122641510000003</v>
      </c>
      <c r="D6868">
        <v>6867</v>
      </c>
    </row>
    <row r="6869" spans="1:4" x14ac:dyDescent="0.35">
      <c r="A6869">
        <v>1914</v>
      </c>
      <c r="B6869">
        <v>3</v>
      </c>
      <c r="C6869">
        <v>4.7725118479999997</v>
      </c>
      <c r="D6869">
        <v>6868</v>
      </c>
    </row>
    <row r="6870" spans="1:4" x14ac:dyDescent="0.35">
      <c r="A6870">
        <v>1914</v>
      </c>
      <c r="B6870">
        <v>4</v>
      </c>
      <c r="C6870">
        <v>5.1587301590000001</v>
      </c>
      <c r="D6870">
        <v>6869</v>
      </c>
    </row>
    <row r="6871" spans="1:4" x14ac:dyDescent="0.35">
      <c r="A6871">
        <v>1914</v>
      </c>
      <c r="B6871">
        <v>5</v>
      </c>
      <c r="C6871">
        <v>5.8229166670000003</v>
      </c>
      <c r="D6871">
        <v>6870</v>
      </c>
    </row>
    <row r="6872" spans="1:4" x14ac:dyDescent="0.35">
      <c r="A6872">
        <v>1914</v>
      </c>
      <c r="B6872">
        <v>6</v>
      </c>
      <c r="C6872">
        <v>9.653225806</v>
      </c>
      <c r="D6872">
        <v>6871</v>
      </c>
    </row>
    <row r="6873" spans="1:4" x14ac:dyDescent="0.35">
      <c r="A6873">
        <v>1914</v>
      </c>
      <c r="B6873">
        <v>7</v>
      </c>
      <c r="C6873">
        <v>7.4266055050000004</v>
      </c>
      <c r="D6873">
        <v>6872</v>
      </c>
    </row>
    <row r="6874" spans="1:4" x14ac:dyDescent="0.35">
      <c r="A6874">
        <v>1915</v>
      </c>
      <c r="B6874">
        <v>0</v>
      </c>
      <c r="C6874">
        <v>4.3136363639999997</v>
      </c>
      <c r="D6874">
        <v>6873</v>
      </c>
    </row>
    <row r="6875" spans="1:4" x14ac:dyDescent="0.35">
      <c r="A6875">
        <v>1915</v>
      </c>
      <c r="B6875">
        <v>1</v>
      </c>
      <c r="C6875">
        <v>5.1326530610000001</v>
      </c>
      <c r="D6875">
        <v>6874</v>
      </c>
    </row>
    <row r="6876" spans="1:4" x14ac:dyDescent="0.35">
      <c r="A6876">
        <v>1915</v>
      </c>
      <c r="B6876">
        <v>2</v>
      </c>
      <c r="C6876">
        <v>5.1846689899999996</v>
      </c>
      <c r="D6876">
        <v>6875</v>
      </c>
    </row>
    <row r="6877" spans="1:4" x14ac:dyDescent="0.35">
      <c r="A6877">
        <v>1915</v>
      </c>
      <c r="B6877">
        <v>3</v>
      </c>
      <c r="C6877">
        <v>9.3520000000000003</v>
      </c>
      <c r="D6877">
        <v>6876</v>
      </c>
    </row>
    <row r="6878" spans="1:4" x14ac:dyDescent="0.35">
      <c r="A6878">
        <v>1915</v>
      </c>
      <c r="B6878">
        <v>4</v>
      </c>
      <c r="C6878">
        <v>6.6863636360000003</v>
      </c>
      <c r="D6878">
        <v>6877</v>
      </c>
    </row>
    <row r="6879" spans="1:4" x14ac:dyDescent="0.35">
      <c r="A6879">
        <v>1915</v>
      </c>
      <c r="B6879">
        <v>5</v>
      </c>
      <c r="C6879">
        <v>5.6987951810000004</v>
      </c>
      <c r="D6879">
        <v>6878</v>
      </c>
    </row>
    <row r="6880" spans="1:4" x14ac:dyDescent="0.35">
      <c r="A6880">
        <v>1915</v>
      </c>
      <c r="B6880">
        <v>6</v>
      </c>
      <c r="C6880">
        <v>5.2869955160000002</v>
      </c>
      <c r="D6880">
        <v>6879</v>
      </c>
    </row>
    <row r="6881" spans="1:4" x14ac:dyDescent="0.35">
      <c r="A6881">
        <v>1915</v>
      </c>
      <c r="B6881">
        <v>7</v>
      </c>
      <c r="C6881">
        <v>4.7843137249999996</v>
      </c>
      <c r="D6881">
        <v>6880</v>
      </c>
    </row>
    <row r="6882" spans="1:4" x14ac:dyDescent="0.35">
      <c r="A6882">
        <v>1916</v>
      </c>
      <c r="B6882">
        <v>0</v>
      </c>
      <c r="C6882">
        <v>7.25</v>
      </c>
      <c r="D6882">
        <v>6881</v>
      </c>
    </row>
    <row r="6883" spans="1:4" x14ac:dyDescent="0.35">
      <c r="A6883">
        <v>1916</v>
      </c>
      <c r="B6883">
        <v>1</v>
      </c>
      <c r="C6883">
        <v>5.2</v>
      </c>
      <c r="D6883">
        <v>6882</v>
      </c>
    </row>
    <row r="6884" spans="1:4" x14ac:dyDescent="0.35">
      <c r="A6884">
        <v>1916</v>
      </c>
      <c r="B6884">
        <v>2</v>
      </c>
      <c r="C6884">
        <v>5.2843601900000001</v>
      </c>
      <c r="D6884">
        <v>6883</v>
      </c>
    </row>
    <row r="6885" spans="1:4" x14ac:dyDescent="0.35">
      <c r="A6885">
        <v>1916</v>
      </c>
      <c r="B6885">
        <v>3</v>
      </c>
      <c r="C6885">
        <v>4.8787878789999999</v>
      </c>
      <c r="D6885">
        <v>6884</v>
      </c>
    </row>
    <row r="6886" spans="1:4" x14ac:dyDescent="0.35">
      <c r="A6886">
        <v>1916</v>
      </c>
      <c r="B6886">
        <v>4</v>
      </c>
      <c r="C6886">
        <v>6.4078431370000004</v>
      </c>
      <c r="D6886">
        <v>6885</v>
      </c>
    </row>
    <row r="6887" spans="1:4" x14ac:dyDescent="0.35">
      <c r="A6887">
        <v>1916</v>
      </c>
      <c r="B6887">
        <v>5</v>
      </c>
      <c r="C6887">
        <v>9.2753036439999992</v>
      </c>
      <c r="D6887">
        <v>6886</v>
      </c>
    </row>
    <row r="6888" spans="1:4" x14ac:dyDescent="0.35">
      <c r="A6888">
        <v>1916</v>
      </c>
      <c r="B6888">
        <v>6</v>
      </c>
      <c r="C6888">
        <v>5.1885245900000001</v>
      </c>
      <c r="D6888">
        <v>6887</v>
      </c>
    </row>
    <row r="6889" spans="1:4" x14ac:dyDescent="0.35">
      <c r="A6889">
        <v>1916</v>
      </c>
      <c r="B6889">
        <v>7</v>
      </c>
      <c r="C6889">
        <v>4.9039999999999999</v>
      </c>
      <c r="D6889">
        <v>6888</v>
      </c>
    </row>
    <row r="6890" spans="1:4" x14ac:dyDescent="0.35">
      <c r="A6890">
        <v>1917</v>
      </c>
      <c r="B6890">
        <v>0</v>
      </c>
      <c r="C6890">
        <v>7.7347826089999998</v>
      </c>
      <c r="D6890">
        <v>6889</v>
      </c>
    </row>
    <row r="6891" spans="1:4" x14ac:dyDescent="0.35">
      <c r="A6891">
        <v>1917</v>
      </c>
      <c r="B6891">
        <v>1</v>
      </c>
      <c r="C6891">
        <v>6.763837638</v>
      </c>
      <c r="D6891">
        <v>6890</v>
      </c>
    </row>
    <row r="6892" spans="1:4" x14ac:dyDescent="0.35">
      <c r="A6892">
        <v>1917</v>
      </c>
      <c r="B6892">
        <v>2</v>
      </c>
      <c r="C6892">
        <v>4.8502415460000003</v>
      </c>
      <c r="D6892">
        <v>6891</v>
      </c>
    </row>
    <row r="6893" spans="1:4" x14ac:dyDescent="0.35">
      <c r="A6893">
        <v>1917</v>
      </c>
      <c r="B6893">
        <v>3</v>
      </c>
      <c r="C6893">
        <v>5.9045226130000001</v>
      </c>
      <c r="D6893">
        <v>6892</v>
      </c>
    </row>
    <row r="6894" spans="1:4" x14ac:dyDescent="0.35">
      <c r="A6894">
        <v>1917</v>
      </c>
      <c r="B6894">
        <v>4</v>
      </c>
      <c r="C6894">
        <v>5.601769912</v>
      </c>
      <c r="D6894">
        <v>6893</v>
      </c>
    </row>
    <row r="6895" spans="1:4" x14ac:dyDescent="0.35">
      <c r="A6895">
        <v>1917</v>
      </c>
      <c r="B6895">
        <v>5</v>
      </c>
      <c r="C6895">
        <v>4.7383177569999999</v>
      </c>
      <c r="D6895">
        <v>6894</v>
      </c>
    </row>
    <row r="6896" spans="1:4" x14ac:dyDescent="0.35">
      <c r="A6896">
        <v>1917</v>
      </c>
      <c r="B6896">
        <v>6</v>
      </c>
      <c r="C6896">
        <v>4.819607843</v>
      </c>
      <c r="D6896">
        <v>6895</v>
      </c>
    </row>
    <row r="6897" spans="1:4" x14ac:dyDescent="0.35">
      <c r="A6897">
        <v>1917</v>
      </c>
      <c r="B6897">
        <v>7</v>
      </c>
      <c r="C6897">
        <v>9.2510121460000008</v>
      </c>
      <c r="D6897">
        <v>6896</v>
      </c>
    </row>
    <row r="6898" spans="1:4" x14ac:dyDescent="0.35">
      <c r="A6898">
        <v>1918</v>
      </c>
      <c r="B6898">
        <v>0</v>
      </c>
      <c r="C6898">
        <v>7.4035874440000002</v>
      </c>
      <c r="D6898">
        <v>6897</v>
      </c>
    </row>
    <row r="6899" spans="1:4" x14ac:dyDescent="0.35">
      <c r="A6899">
        <v>1918</v>
      </c>
      <c r="B6899">
        <v>1</v>
      </c>
      <c r="C6899">
        <v>4.5606060609999997</v>
      </c>
      <c r="D6899">
        <v>6898</v>
      </c>
    </row>
    <row r="6900" spans="1:4" x14ac:dyDescent="0.35">
      <c r="A6900">
        <v>1918</v>
      </c>
      <c r="B6900">
        <v>2</v>
      </c>
      <c r="C6900">
        <v>4.3952380949999998</v>
      </c>
      <c r="D6900">
        <v>6899</v>
      </c>
    </row>
    <row r="6901" spans="1:4" x14ac:dyDescent="0.35">
      <c r="A6901">
        <v>1918</v>
      </c>
      <c r="B6901">
        <v>3</v>
      </c>
      <c r="C6901">
        <v>9.3427419349999994</v>
      </c>
      <c r="D6901">
        <v>6900</v>
      </c>
    </row>
    <row r="6902" spans="1:4" x14ac:dyDescent="0.35">
      <c r="A6902">
        <v>1918</v>
      </c>
      <c r="B6902">
        <v>4</v>
      </c>
      <c r="C6902">
        <v>4.7991631799999999</v>
      </c>
      <c r="D6902">
        <v>6901</v>
      </c>
    </row>
    <row r="6903" spans="1:4" x14ac:dyDescent="0.35">
      <c r="A6903">
        <v>1918</v>
      </c>
      <c r="B6903">
        <v>5</v>
      </c>
      <c r="C6903">
        <v>6</v>
      </c>
      <c r="D6903">
        <v>6902</v>
      </c>
    </row>
    <row r="6904" spans="1:4" x14ac:dyDescent="0.35">
      <c r="A6904">
        <v>1918</v>
      </c>
      <c r="B6904">
        <v>6</v>
      </c>
      <c r="C6904">
        <v>5.0895522389999996</v>
      </c>
      <c r="D6904">
        <v>6903</v>
      </c>
    </row>
    <row r="6905" spans="1:4" x14ac:dyDescent="0.35">
      <c r="A6905">
        <v>1918</v>
      </c>
      <c r="B6905">
        <v>7</v>
      </c>
      <c r="C6905">
        <v>13.27734375</v>
      </c>
      <c r="D6905">
        <v>6904</v>
      </c>
    </row>
    <row r="6906" spans="1:4" x14ac:dyDescent="0.35">
      <c r="A6906">
        <v>1919</v>
      </c>
      <c r="B6906">
        <v>0</v>
      </c>
      <c r="C6906">
        <v>9.6785714289999998</v>
      </c>
      <c r="D6906">
        <v>6905</v>
      </c>
    </row>
    <row r="6907" spans="1:4" x14ac:dyDescent="0.35">
      <c r="A6907">
        <v>1919</v>
      </c>
      <c r="B6907">
        <v>1</v>
      </c>
      <c r="C6907">
        <v>8.0506912439999994</v>
      </c>
      <c r="D6907">
        <v>6906</v>
      </c>
    </row>
    <row r="6908" spans="1:4" x14ac:dyDescent="0.35">
      <c r="A6908">
        <v>1919</v>
      </c>
      <c r="B6908">
        <v>2</v>
      </c>
      <c r="C6908">
        <v>11.6372549</v>
      </c>
      <c r="D6908">
        <v>6907</v>
      </c>
    </row>
    <row r="6909" spans="1:4" x14ac:dyDescent="0.35">
      <c r="A6909">
        <v>1919</v>
      </c>
      <c r="B6909">
        <v>3</v>
      </c>
      <c r="C6909">
        <v>8.9033613450000004</v>
      </c>
      <c r="D6909">
        <v>6908</v>
      </c>
    </row>
    <row r="6910" spans="1:4" x14ac:dyDescent="0.35">
      <c r="A6910">
        <v>1919</v>
      </c>
      <c r="B6910">
        <v>4</v>
      </c>
      <c r="C6910">
        <v>5.4689922480000002</v>
      </c>
      <c r="D6910">
        <v>6909</v>
      </c>
    </row>
    <row r="6911" spans="1:4" x14ac:dyDescent="0.35">
      <c r="A6911">
        <v>1919</v>
      </c>
      <c r="B6911">
        <v>5</v>
      </c>
      <c r="C6911">
        <v>4.952</v>
      </c>
      <c r="D6911">
        <v>6910</v>
      </c>
    </row>
    <row r="6912" spans="1:4" x14ac:dyDescent="0.35">
      <c r="A6912">
        <v>1919</v>
      </c>
      <c r="B6912">
        <v>6</v>
      </c>
      <c r="C6912">
        <v>9.4193548390000004</v>
      </c>
      <c r="D6912">
        <v>6911</v>
      </c>
    </row>
    <row r="6913" spans="1:4" x14ac:dyDescent="0.35">
      <c r="A6913">
        <v>1919</v>
      </c>
      <c r="B6913">
        <v>7</v>
      </c>
      <c r="C6913">
        <v>4.5588235289999997</v>
      </c>
      <c r="D6913">
        <v>6912</v>
      </c>
    </row>
    <row r="6914" spans="1:4" x14ac:dyDescent="0.35">
      <c r="A6914">
        <v>1920</v>
      </c>
      <c r="B6914">
        <v>0</v>
      </c>
      <c r="C6914">
        <v>5.1979695430000001</v>
      </c>
      <c r="D6914">
        <v>6913</v>
      </c>
    </row>
    <row r="6915" spans="1:4" x14ac:dyDescent="0.35">
      <c r="A6915">
        <v>1920</v>
      </c>
      <c r="B6915">
        <v>1</v>
      </c>
      <c r="C6915">
        <v>10</v>
      </c>
      <c r="D6915">
        <v>6914</v>
      </c>
    </row>
    <row r="6916" spans="1:4" x14ac:dyDescent="0.35">
      <c r="A6916">
        <v>1920</v>
      </c>
      <c r="B6916">
        <v>2</v>
      </c>
      <c r="C6916">
        <v>5.4496644300000003</v>
      </c>
      <c r="D6916">
        <v>6915</v>
      </c>
    </row>
    <row r="6917" spans="1:4" x14ac:dyDescent="0.35">
      <c r="A6917">
        <v>1920</v>
      </c>
      <c r="B6917">
        <v>3</v>
      </c>
      <c r="C6917">
        <v>5.2433628319999999</v>
      </c>
      <c r="D6917">
        <v>6916</v>
      </c>
    </row>
    <row r="6918" spans="1:4" x14ac:dyDescent="0.35">
      <c r="A6918">
        <v>1920</v>
      </c>
      <c r="B6918">
        <v>4</v>
      </c>
      <c r="C6918">
        <v>4.5591397850000002</v>
      </c>
      <c r="D6918">
        <v>6917</v>
      </c>
    </row>
    <row r="6919" spans="1:4" x14ac:dyDescent="0.35">
      <c r="A6919">
        <v>1920</v>
      </c>
      <c r="B6919">
        <v>5</v>
      </c>
      <c r="C6919">
        <v>5.1223404260000001</v>
      </c>
      <c r="D6919">
        <v>6918</v>
      </c>
    </row>
    <row r="6920" spans="1:4" x14ac:dyDescent="0.35">
      <c r="A6920">
        <v>1920</v>
      </c>
      <c r="B6920">
        <v>6</v>
      </c>
      <c r="C6920">
        <v>6.0609756099999998</v>
      </c>
      <c r="D6920">
        <v>6919</v>
      </c>
    </row>
    <row r="6921" spans="1:4" x14ac:dyDescent="0.35">
      <c r="A6921">
        <v>1920</v>
      </c>
      <c r="B6921">
        <v>7</v>
      </c>
      <c r="C6921">
        <v>8.7551867219999995</v>
      </c>
      <c r="D6921">
        <v>6920</v>
      </c>
    </row>
    <row r="6922" spans="1:4" x14ac:dyDescent="0.35">
      <c r="A6922">
        <v>1921</v>
      </c>
      <c r="B6922">
        <v>0</v>
      </c>
      <c r="C6922">
        <v>4.6820276500000002</v>
      </c>
      <c r="D6922">
        <v>6921</v>
      </c>
    </row>
    <row r="6923" spans="1:4" x14ac:dyDescent="0.35">
      <c r="A6923">
        <v>1921</v>
      </c>
      <c r="B6923">
        <v>1</v>
      </c>
      <c r="C6923">
        <v>4.8695652169999999</v>
      </c>
      <c r="D6923">
        <v>6922</v>
      </c>
    </row>
    <row r="6924" spans="1:4" x14ac:dyDescent="0.35">
      <c r="A6924">
        <v>1921</v>
      </c>
      <c r="B6924">
        <v>2</v>
      </c>
      <c r="C6924">
        <v>5.791808874</v>
      </c>
      <c r="D6924">
        <v>6923</v>
      </c>
    </row>
    <row r="6925" spans="1:4" x14ac:dyDescent="0.35">
      <c r="A6925">
        <v>1921</v>
      </c>
      <c r="B6925">
        <v>3</v>
      </c>
      <c r="C6925">
        <v>6.9866666669999997</v>
      </c>
      <c r="D6925">
        <v>6924</v>
      </c>
    </row>
    <row r="6926" spans="1:4" x14ac:dyDescent="0.35">
      <c r="A6926">
        <v>1921</v>
      </c>
      <c r="B6926">
        <v>4</v>
      </c>
      <c r="C6926">
        <v>5.7566137570000002</v>
      </c>
      <c r="D6926">
        <v>6925</v>
      </c>
    </row>
    <row r="6927" spans="1:4" x14ac:dyDescent="0.35">
      <c r="A6927">
        <v>1921</v>
      </c>
      <c r="B6927">
        <v>5</v>
      </c>
      <c r="C6927">
        <v>5.1494252869999997</v>
      </c>
      <c r="D6927">
        <v>6926</v>
      </c>
    </row>
    <row r="6928" spans="1:4" x14ac:dyDescent="0.35">
      <c r="A6928">
        <v>1921</v>
      </c>
      <c r="B6928">
        <v>6</v>
      </c>
      <c r="C6928">
        <v>9.4087301589999992</v>
      </c>
      <c r="D6928">
        <v>6927</v>
      </c>
    </row>
    <row r="6929" spans="1:4" x14ac:dyDescent="0.35">
      <c r="A6929">
        <v>1921</v>
      </c>
      <c r="B6929">
        <v>7</v>
      </c>
      <c r="C6929">
        <v>4.2195121950000001</v>
      </c>
      <c r="D6929">
        <v>6928</v>
      </c>
    </row>
    <row r="6930" spans="1:4" x14ac:dyDescent="0.35">
      <c r="A6930">
        <v>1922</v>
      </c>
      <c r="B6930">
        <v>0</v>
      </c>
      <c r="C6930">
        <v>4.2741116750000003</v>
      </c>
      <c r="D6930">
        <v>6929</v>
      </c>
    </row>
    <row r="6931" spans="1:4" x14ac:dyDescent="0.35">
      <c r="A6931">
        <v>1922</v>
      </c>
      <c r="B6931">
        <v>1</v>
      </c>
      <c r="C6931">
        <v>6.0882352940000004</v>
      </c>
      <c r="D6931">
        <v>6930</v>
      </c>
    </row>
    <row r="6932" spans="1:4" x14ac:dyDescent="0.35">
      <c r="A6932">
        <v>1922</v>
      </c>
      <c r="B6932">
        <v>2</v>
      </c>
      <c r="C6932">
        <v>5.8553719009999998</v>
      </c>
      <c r="D6932">
        <v>6931</v>
      </c>
    </row>
    <row r="6933" spans="1:4" x14ac:dyDescent="0.35">
      <c r="A6933">
        <v>1922</v>
      </c>
      <c r="B6933">
        <v>3</v>
      </c>
      <c r="C6933">
        <v>6.8701298700000004</v>
      </c>
      <c r="D6933">
        <v>6932</v>
      </c>
    </row>
    <row r="6934" spans="1:4" x14ac:dyDescent="0.35">
      <c r="A6934">
        <v>1922</v>
      </c>
      <c r="B6934">
        <v>4</v>
      </c>
      <c r="C6934">
        <v>4.5759162299999998</v>
      </c>
      <c r="D6934">
        <v>6933</v>
      </c>
    </row>
    <row r="6935" spans="1:4" x14ac:dyDescent="0.35">
      <c r="A6935">
        <v>1922</v>
      </c>
      <c r="B6935">
        <v>5</v>
      </c>
      <c r="C6935">
        <v>6.439790576</v>
      </c>
      <c r="D6935">
        <v>6934</v>
      </c>
    </row>
    <row r="6936" spans="1:4" x14ac:dyDescent="0.35">
      <c r="A6936">
        <v>1922</v>
      </c>
      <c r="B6936">
        <v>6</v>
      </c>
      <c r="C6936">
        <v>10.26515152</v>
      </c>
      <c r="D6936">
        <v>6935</v>
      </c>
    </row>
    <row r="6937" spans="1:4" x14ac:dyDescent="0.35">
      <c r="A6937">
        <v>1922</v>
      </c>
      <c r="B6937">
        <v>7</v>
      </c>
      <c r="C6937">
        <v>5.3984674330000004</v>
      </c>
      <c r="D6937">
        <v>6936</v>
      </c>
    </row>
    <row r="6938" spans="1:4" x14ac:dyDescent="0.35">
      <c r="A6938">
        <v>1923</v>
      </c>
      <c r="B6938">
        <v>0</v>
      </c>
      <c r="C6938">
        <v>4.6349999999999998</v>
      </c>
      <c r="D6938">
        <v>6937</v>
      </c>
    </row>
    <row r="6939" spans="1:4" x14ac:dyDescent="0.35">
      <c r="A6939">
        <v>1923</v>
      </c>
      <c r="B6939">
        <v>1</v>
      </c>
      <c r="C6939">
        <v>7.0305676860000004</v>
      </c>
      <c r="D6939">
        <v>6938</v>
      </c>
    </row>
    <row r="6940" spans="1:4" x14ac:dyDescent="0.35">
      <c r="A6940">
        <v>1923</v>
      </c>
      <c r="B6940">
        <v>2</v>
      </c>
      <c r="C6940">
        <v>4.2060301510000002</v>
      </c>
      <c r="D6940">
        <v>6939</v>
      </c>
    </row>
    <row r="6941" spans="1:4" x14ac:dyDescent="0.35">
      <c r="A6941">
        <v>1923</v>
      </c>
      <c r="B6941">
        <v>3</v>
      </c>
      <c r="C6941">
        <v>5.5875000000000004</v>
      </c>
      <c r="D6941">
        <v>6940</v>
      </c>
    </row>
    <row r="6942" spans="1:4" x14ac:dyDescent="0.35">
      <c r="A6942">
        <v>1923</v>
      </c>
      <c r="B6942">
        <v>4</v>
      </c>
      <c r="C6942">
        <v>8.5777027029999999</v>
      </c>
      <c r="D6942">
        <v>6941</v>
      </c>
    </row>
    <row r="6943" spans="1:4" x14ac:dyDescent="0.35">
      <c r="A6943">
        <v>1923</v>
      </c>
      <c r="B6943">
        <v>5</v>
      </c>
      <c r="C6943">
        <v>5.197115385</v>
      </c>
      <c r="D6943">
        <v>6942</v>
      </c>
    </row>
    <row r="6944" spans="1:4" x14ac:dyDescent="0.35">
      <c r="A6944">
        <v>1923</v>
      </c>
      <c r="B6944">
        <v>6</v>
      </c>
      <c r="C6944">
        <v>9.3522267209999992</v>
      </c>
      <c r="D6944">
        <v>6943</v>
      </c>
    </row>
    <row r="6945" spans="1:4" x14ac:dyDescent="0.35">
      <c r="A6945">
        <v>1923</v>
      </c>
      <c r="B6945">
        <v>7</v>
      </c>
      <c r="C6945">
        <v>4.5565217389999999</v>
      </c>
      <c r="D6945">
        <v>6944</v>
      </c>
    </row>
    <row r="6946" spans="1:4" x14ac:dyDescent="0.35">
      <c r="A6946">
        <v>1924</v>
      </c>
      <c r="B6946">
        <v>0</v>
      </c>
      <c r="C6946">
        <v>6.8616071429999996</v>
      </c>
      <c r="D6946">
        <v>6945</v>
      </c>
    </row>
    <row r="6947" spans="1:4" x14ac:dyDescent="0.35">
      <c r="A6947">
        <v>1924</v>
      </c>
      <c r="B6947">
        <v>1</v>
      </c>
      <c r="C6947">
        <v>4.2349726780000001</v>
      </c>
      <c r="D6947">
        <v>6946</v>
      </c>
    </row>
    <row r="6948" spans="1:4" x14ac:dyDescent="0.35">
      <c r="A6948">
        <v>1924</v>
      </c>
      <c r="B6948">
        <v>2</v>
      </c>
      <c r="C6948">
        <v>10.03007519</v>
      </c>
      <c r="D6948">
        <v>6947</v>
      </c>
    </row>
    <row r="6949" spans="1:4" x14ac:dyDescent="0.35">
      <c r="A6949">
        <v>1924</v>
      </c>
      <c r="B6949">
        <v>3</v>
      </c>
      <c r="C6949">
        <v>4.960854093</v>
      </c>
      <c r="D6949">
        <v>6948</v>
      </c>
    </row>
    <row r="6950" spans="1:4" x14ac:dyDescent="0.35">
      <c r="A6950">
        <v>1924</v>
      </c>
      <c r="B6950">
        <v>4</v>
      </c>
      <c r="C6950">
        <v>4.9866666669999997</v>
      </c>
      <c r="D6950">
        <v>6949</v>
      </c>
    </row>
    <row r="6951" spans="1:4" x14ac:dyDescent="0.35">
      <c r="A6951">
        <v>1924</v>
      </c>
      <c r="B6951">
        <v>5</v>
      </c>
      <c r="C6951">
        <v>4.6985645930000004</v>
      </c>
      <c r="D6951">
        <v>6950</v>
      </c>
    </row>
    <row r="6952" spans="1:4" x14ac:dyDescent="0.35">
      <c r="A6952">
        <v>1924</v>
      </c>
      <c r="B6952">
        <v>6</v>
      </c>
      <c r="C6952">
        <v>6.5254237289999999</v>
      </c>
      <c r="D6952">
        <v>6951</v>
      </c>
    </row>
    <row r="6953" spans="1:4" x14ac:dyDescent="0.35">
      <c r="A6953">
        <v>1924</v>
      </c>
      <c r="B6953">
        <v>7</v>
      </c>
      <c r="C6953">
        <v>5.511111111</v>
      </c>
      <c r="D6953">
        <v>6952</v>
      </c>
    </row>
    <row r="6954" spans="1:4" x14ac:dyDescent="0.35">
      <c r="A6954">
        <v>1925</v>
      </c>
      <c r="B6954">
        <v>0</v>
      </c>
      <c r="C6954">
        <v>9.1325301200000002</v>
      </c>
      <c r="D6954">
        <v>6953</v>
      </c>
    </row>
    <row r="6955" spans="1:4" x14ac:dyDescent="0.35">
      <c r="A6955">
        <v>1925</v>
      </c>
      <c r="B6955">
        <v>1</v>
      </c>
      <c r="C6955">
        <v>5.9954337899999999</v>
      </c>
      <c r="D6955">
        <v>6954</v>
      </c>
    </row>
    <row r="6956" spans="1:4" x14ac:dyDescent="0.35">
      <c r="A6956">
        <v>1925</v>
      </c>
      <c r="B6956">
        <v>2</v>
      </c>
      <c r="C6956">
        <v>5.326530612</v>
      </c>
      <c r="D6956">
        <v>6955</v>
      </c>
    </row>
    <row r="6957" spans="1:4" x14ac:dyDescent="0.35">
      <c r="A6957">
        <v>1925</v>
      </c>
      <c r="B6957">
        <v>3</v>
      </c>
      <c r="C6957">
        <v>5.6688311689999997</v>
      </c>
      <c r="D6957">
        <v>6956</v>
      </c>
    </row>
    <row r="6958" spans="1:4" x14ac:dyDescent="0.35">
      <c r="A6958">
        <v>1925</v>
      </c>
      <c r="B6958">
        <v>4</v>
      </c>
      <c r="C6958">
        <v>4.9588477370000001</v>
      </c>
      <c r="D6958">
        <v>6957</v>
      </c>
    </row>
    <row r="6959" spans="1:4" x14ac:dyDescent="0.35">
      <c r="A6959">
        <v>1925</v>
      </c>
      <c r="B6959">
        <v>5</v>
      </c>
      <c r="C6959">
        <v>10.087452470000001</v>
      </c>
      <c r="D6959">
        <v>6958</v>
      </c>
    </row>
    <row r="6960" spans="1:4" x14ac:dyDescent="0.35">
      <c r="A6960">
        <v>1925</v>
      </c>
      <c r="B6960">
        <v>6</v>
      </c>
      <c r="C6960">
        <v>5.060773481</v>
      </c>
      <c r="D6960">
        <v>6959</v>
      </c>
    </row>
    <row r="6961" spans="1:4" x14ac:dyDescent="0.35">
      <c r="A6961">
        <v>1925</v>
      </c>
      <c r="B6961">
        <v>7</v>
      </c>
      <c r="C6961">
        <v>4.757894737</v>
      </c>
      <c r="D6961">
        <v>6960</v>
      </c>
    </row>
    <row r="6962" spans="1:4" x14ac:dyDescent="0.35">
      <c r="A6962">
        <v>1926</v>
      </c>
      <c r="B6962">
        <v>0</v>
      </c>
      <c r="C6962">
        <v>6.522167488</v>
      </c>
      <c r="D6962">
        <v>6961</v>
      </c>
    </row>
    <row r="6963" spans="1:4" x14ac:dyDescent="0.35">
      <c r="A6963">
        <v>1926</v>
      </c>
      <c r="B6963">
        <v>1</v>
      </c>
      <c r="C6963">
        <v>6.1659574470000003</v>
      </c>
      <c r="D6963">
        <v>6962</v>
      </c>
    </row>
    <row r="6964" spans="1:4" x14ac:dyDescent="0.35">
      <c r="A6964">
        <v>1926</v>
      </c>
      <c r="B6964">
        <v>2</v>
      </c>
      <c r="C6964">
        <v>5.14</v>
      </c>
      <c r="D6964">
        <v>6963</v>
      </c>
    </row>
    <row r="6965" spans="1:4" x14ac:dyDescent="0.35">
      <c r="A6965">
        <v>1926</v>
      </c>
      <c r="B6965">
        <v>3</v>
      </c>
      <c r="C6965">
        <v>5.0922330100000002</v>
      </c>
      <c r="D6965">
        <v>6964</v>
      </c>
    </row>
    <row r="6966" spans="1:4" x14ac:dyDescent="0.35">
      <c r="A6966">
        <v>1926</v>
      </c>
      <c r="B6966">
        <v>4</v>
      </c>
      <c r="C6966">
        <v>9.0772727270000004</v>
      </c>
      <c r="D6966">
        <v>6965</v>
      </c>
    </row>
    <row r="6967" spans="1:4" x14ac:dyDescent="0.35">
      <c r="A6967">
        <v>1926</v>
      </c>
      <c r="B6967">
        <v>5</v>
      </c>
      <c r="C6967">
        <v>5.3608247420000001</v>
      </c>
      <c r="D6967">
        <v>6966</v>
      </c>
    </row>
    <row r="6968" spans="1:4" x14ac:dyDescent="0.35">
      <c r="A6968">
        <v>1926</v>
      </c>
      <c r="B6968">
        <v>6</v>
      </c>
      <c r="C6968">
        <v>9.3387096770000007</v>
      </c>
      <c r="D6968">
        <v>6967</v>
      </c>
    </row>
    <row r="6969" spans="1:4" x14ac:dyDescent="0.35">
      <c r="A6969">
        <v>1926</v>
      </c>
      <c r="B6969">
        <v>7</v>
      </c>
      <c r="C6969">
        <v>6.1581632649999998</v>
      </c>
      <c r="D6969">
        <v>6968</v>
      </c>
    </row>
    <row r="6970" spans="1:4" x14ac:dyDescent="0.35">
      <c r="A6970">
        <v>1927</v>
      </c>
      <c r="B6970">
        <v>0</v>
      </c>
      <c r="C6970">
        <v>5.394230769</v>
      </c>
      <c r="D6970">
        <v>6969</v>
      </c>
    </row>
    <row r="6971" spans="1:4" x14ac:dyDescent="0.35">
      <c r="A6971">
        <v>1927</v>
      </c>
      <c r="B6971">
        <v>1</v>
      </c>
      <c r="C6971">
        <v>7.8601694919999998</v>
      </c>
      <c r="D6971">
        <v>6970</v>
      </c>
    </row>
    <row r="6972" spans="1:4" x14ac:dyDescent="0.35">
      <c r="A6972">
        <v>1927</v>
      </c>
      <c r="B6972">
        <v>2</v>
      </c>
      <c r="C6972">
        <v>5.8037383179999997</v>
      </c>
      <c r="D6972">
        <v>6971</v>
      </c>
    </row>
    <row r="6973" spans="1:4" x14ac:dyDescent="0.35">
      <c r="A6973">
        <v>1927</v>
      </c>
      <c r="B6973">
        <v>3</v>
      </c>
      <c r="C6973">
        <v>6.3843283580000003</v>
      </c>
      <c r="D6973">
        <v>6972</v>
      </c>
    </row>
    <row r="6974" spans="1:4" x14ac:dyDescent="0.35">
      <c r="A6974">
        <v>1927</v>
      </c>
      <c r="B6974">
        <v>4</v>
      </c>
      <c r="C6974">
        <v>10.040892189999999</v>
      </c>
      <c r="D6974">
        <v>6973</v>
      </c>
    </row>
    <row r="6975" spans="1:4" x14ac:dyDescent="0.35">
      <c r="A6975">
        <v>1927</v>
      </c>
      <c r="B6975">
        <v>5</v>
      </c>
      <c r="C6975">
        <v>5.0912408759999996</v>
      </c>
      <c r="D6975">
        <v>6974</v>
      </c>
    </row>
    <row r="6976" spans="1:4" x14ac:dyDescent="0.35">
      <c r="A6976">
        <v>1927</v>
      </c>
      <c r="B6976">
        <v>6</v>
      </c>
      <c r="C6976">
        <v>5.2030456850000002</v>
      </c>
      <c r="D6976">
        <v>6975</v>
      </c>
    </row>
    <row r="6977" spans="1:4" x14ac:dyDescent="0.35">
      <c r="A6977">
        <v>1927</v>
      </c>
      <c r="B6977">
        <v>7</v>
      </c>
      <c r="C6977">
        <v>4.8306010930000003</v>
      </c>
      <c r="D6977">
        <v>6976</v>
      </c>
    </row>
    <row r="6978" spans="1:4" x14ac:dyDescent="0.35">
      <c r="A6978">
        <v>1928</v>
      </c>
      <c r="B6978">
        <v>0</v>
      </c>
      <c r="C6978">
        <v>4.6124401910000001</v>
      </c>
      <c r="D6978">
        <v>6977</v>
      </c>
    </row>
    <row r="6979" spans="1:4" x14ac:dyDescent="0.35">
      <c r="A6979">
        <v>1928</v>
      </c>
      <c r="B6979">
        <v>1</v>
      </c>
      <c r="C6979">
        <v>4.0110497240000003</v>
      </c>
      <c r="D6979">
        <v>6978</v>
      </c>
    </row>
    <row r="6980" spans="1:4" x14ac:dyDescent="0.35">
      <c r="A6980">
        <v>1928</v>
      </c>
      <c r="B6980">
        <v>2</v>
      </c>
      <c r="C6980">
        <v>6.1018867920000002</v>
      </c>
      <c r="D6980">
        <v>6979</v>
      </c>
    </row>
    <row r="6981" spans="1:4" x14ac:dyDescent="0.35">
      <c r="A6981">
        <v>1928</v>
      </c>
      <c r="B6981">
        <v>3</v>
      </c>
      <c r="C6981">
        <v>9.2926829269999995</v>
      </c>
      <c r="D6981">
        <v>6980</v>
      </c>
    </row>
    <row r="6982" spans="1:4" x14ac:dyDescent="0.35">
      <c r="A6982">
        <v>1928</v>
      </c>
      <c r="B6982">
        <v>4</v>
      </c>
      <c r="C6982">
        <v>4.9408867000000001</v>
      </c>
      <c r="D6982">
        <v>6981</v>
      </c>
    </row>
    <row r="6983" spans="1:4" x14ac:dyDescent="0.35">
      <c r="A6983">
        <v>1928</v>
      </c>
      <c r="B6983">
        <v>5</v>
      </c>
      <c r="C6983">
        <v>6.2275641029999997</v>
      </c>
      <c r="D6983">
        <v>6982</v>
      </c>
    </row>
    <row r="6984" spans="1:4" x14ac:dyDescent="0.35">
      <c r="A6984">
        <v>1928</v>
      </c>
      <c r="B6984">
        <v>6</v>
      </c>
      <c r="C6984">
        <v>5.2946859899999996</v>
      </c>
      <c r="D6984">
        <v>6983</v>
      </c>
    </row>
    <row r="6985" spans="1:4" x14ac:dyDescent="0.35">
      <c r="A6985">
        <v>1928</v>
      </c>
      <c r="B6985">
        <v>7</v>
      </c>
      <c r="C6985">
        <v>6.9247787609999998</v>
      </c>
      <c r="D6985">
        <v>6984</v>
      </c>
    </row>
    <row r="6986" spans="1:4" x14ac:dyDescent="0.35">
      <c r="A6986">
        <v>1929</v>
      </c>
      <c r="B6986">
        <v>0</v>
      </c>
      <c r="C6986">
        <v>6.5721393030000002</v>
      </c>
      <c r="D6986">
        <v>6985</v>
      </c>
    </row>
    <row r="6987" spans="1:4" x14ac:dyDescent="0.35">
      <c r="A6987">
        <v>1929</v>
      </c>
      <c r="B6987">
        <v>1</v>
      </c>
      <c r="C6987">
        <v>5.2203389830000004</v>
      </c>
      <c r="D6987">
        <v>6986</v>
      </c>
    </row>
    <row r="6988" spans="1:4" x14ac:dyDescent="0.35">
      <c r="A6988">
        <v>1929</v>
      </c>
      <c r="B6988">
        <v>2</v>
      </c>
      <c r="C6988">
        <v>4.548076923</v>
      </c>
      <c r="D6988">
        <v>6987</v>
      </c>
    </row>
    <row r="6989" spans="1:4" x14ac:dyDescent="0.35">
      <c r="A6989">
        <v>1929</v>
      </c>
      <c r="B6989">
        <v>3</v>
      </c>
      <c r="C6989">
        <v>6.8571428570000004</v>
      </c>
      <c r="D6989">
        <v>6988</v>
      </c>
    </row>
    <row r="6990" spans="1:4" x14ac:dyDescent="0.35">
      <c r="A6990">
        <v>1929</v>
      </c>
      <c r="B6990">
        <v>4</v>
      </c>
      <c r="C6990">
        <v>6.3972125440000003</v>
      </c>
      <c r="D6990">
        <v>6989</v>
      </c>
    </row>
    <row r="6991" spans="1:4" x14ac:dyDescent="0.35">
      <c r="A6991">
        <v>1929</v>
      </c>
      <c r="B6991">
        <v>5</v>
      </c>
      <c r="C6991">
        <v>5.5645756459999998</v>
      </c>
      <c r="D6991">
        <v>6990</v>
      </c>
    </row>
    <row r="6992" spans="1:4" x14ac:dyDescent="0.35">
      <c r="A6992">
        <v>1929</v>
      </c>
      <c r="B6992">
        <v>6</v>
      </c>
      <c r="C6992">
        <v>4.5470852019999999</v>
      </c>
      <c r="D6992">
        <v>6991</v>
      </c>
    </row>
    <row r="6993" spans="1:4" x14ac:dyDescent="0.35">
      <c r="A6993">
        <v>1929</v>
      </c>
      <c r="B6993">
        <v>7</v>
      </c>
      <c r="C6993">
        <v>9.8981132079999998</v>
      </c>
      <c r="D6993">
        <v>6992</v>
      </c>
    </row>
    <row r="6994" spans="1:4" x14ac:dyDescent="0.35">
      <c r="A6994">
        <v>1930</v>
      </c>
      <c r="B6994">
        <v>0</v>
      </c>
      <c r="C6994">
        <v>8.1222707419999995</v>
      </c>
      <c r="D6994">
        <v>6993</v>
      </c>
    </row>
    <row r="6995" spans="1:4" x14ac:dyDescent="0.35">
      <c r="A6995">
        <v>1930</v>
      </c>
      <c r="B6995">
        <v>1</v>
      </c>
      <c r="C6995">
        <v>5.1822429909999999</v>
      </c>
      <c r="D6995">
        <v>6994</v>
      </c>
    </row>
    <row r="6996" spans="1:4" x14ac:dyDescent="0.35">
      <c r="A6996">
        <v>1930</v>
      </c>
      <c r="B6996">
        <v>2</v>
      </c>
      <c r="C6996">
        <v>5.0155440410000001</v>
      </c>
      <c r="D6996">
        <v>6995</v>
      </c>
    </row>
    <row r="6997" spans="1:4" x14ac:dyDescent="0.35">
      <c r="A6997">
        <v>1930</v>
      </c>
      <c r="B6997">
        <v>3</v>
      </c>
      <c r="C6997">
        <v>9.6987951809999995</v>
      </c>
      <c r="D6997">
        <v>6996</v>
      </c>
    </row>
    <row r="6998" spans="1:4" x14ac:dyDescent="0.35">
      <c r="A6998">
        <v>1930</v>
      </c>
      <c r="B6998">
        <v>4</v>
      </c>
      <c r="C6998">
        <v>6.9688888889999996</v>
      </c>
      <c r="D6998">
        <v>6997</v>
      </c>
    </row>
    <row r="6999" spans="1:4" x14ac:dyDescent="0.35">
      <c r="A6999">
        <v>1930</v>
      </c>
      <c r="B6999">
        <v>5</v>
      </c>
      <c r="C6999">
        <v>5.3690476189999998</v>
      </c>
      <c r="D6999">
        <v>6998</v>
      </c>
    </row>
    <row r="7000" spans="1:4" x14ac:dyDescent="0.35">
      <c r="A7000">
        <v>1930</v>
      </c>
      <c r="B7000">
        <v>6</v>
      </c>
      <c r="C7000">
        <v>6.1065989849999998</v>
      </c>
      <c r="D7000">
        <v>6999</v>
      </c>
    </row>
    <row r="7001" spans="1:4" x14ac:dyDescent="0.35">
      <c r="A7001">
        <v>1930</v>
      </c>
      <c r="B7001">
        <v>7</v>
      </c>
      <c r="C7001">
        <v>5.3689655170000004</v>
      </c>
      <c r="D7001">
        <v>7000</v>
      </c>
    </row>
    <row r="7002" spans="1:4" x14ac:dyDescent="0.35">
      <c r="A7002">
        <v>1931</v>
      </c>
      <c r="B7002">
        <v>0</v>
      </c>
      <c r="C7002">
        <v>6.9698275860000001</v>
      </c>
      <c r="D7002">
        <v>7001</v>
      </c>
    </row>
    <row r="7003" spans="1:4" x14ac:dyDescent="0.35">
      <c r="A7003">
        <v>1931</v>
      </c>
      <c r="B7003">
        <v>1</v>
      </c>
      <c r="C7003">
        <v>4.2030456850000002</v>
      </c>
      <c r="D7003">
        <v>7002</v>
      </c>
    </row>
    <row r="7004" spans="1:4" x14ac:dyDescent="0.35">
      <c r="A7004">
        <v>1931</v>
      </c>
      <c r="B7004">
        <v>2</v>
      </c>
      <c r="C7004">
        <v>5.1355932199999996</v>
      </c>
      <c r="D7004">
        <v>7003</v>
      </c>
    </row>
    <row r="7005" spans="1:4" x14ac:dyDescent="0.35">
      <c r="A7005">
        <v>1931</v>
      </c>
      <c r="B7005">
        <v>3</v>
      </c>
      <c r="C7005">
        <v>6.4367346940000001</v>
      </c>
      <c r="D7005">
        <v>7004</v>
      </c>
    </row>
    <row r="7006" spans="1:4" x14ac:dyDescent="0.35">
      <c r="A7006">
        <v>1931</v>
      </c>
      <c r="B7006">
        <v>4</v>
      </c>
      <c r="C7006">
        <v>9.3643724699999993</v>
      </c>
      <c r="D7006">
        <v>7005</v>
      </c>
    </row>
    <row r="7007" spans="1:4" x14ac:dyDescent="0.35">
      <c r="A7007">
        <v>1931</v>
      </c>
      <c r="B7007">
        <v>5</v>
      </c>
      <c r="C7007">
        <v>4.870192308</v>
      </c>
      <c r="D7007">
        <v>7006</v>
      </c>
    </row>
    <row r="7008" spans="1:4" x14ac:dyDescent="0.35">
      <c r="A7008">
        <v>1931</v>
      </c>
      <c r="B7008">
        <v>6</v>
      </c>
      <c r="C7008">
        <v>5.6695652169999997</v>
      </c>
      <c r="D7008">
        <v>7007</v>
      </c>
    </row>
    <row r="7009" spans="1:4" x14ac:dyDescent="0.35">
      <c r="A7009">
        <v>1931</v>
      </c>
      <c r="B7009">
        <v>7</v>
      </c>
      <c r="C7009">
        <v>5.5538461540000004</v>
      </c>
      <c r="D7009">
        <v>7008</v>
      </c>
    </row>
    <row r="7010" spans="1:4" x14ac:dyDescent="0.35">
      <c r="A7010">
        <v>1932</v>
      </c>
      <c r="B7010">
        <v>0</v>
      </c>
      <c r="C7010">
        <v>4.5825242719999997</v>
      </c>
      <c r="D7010">
        <v>7009</v>
      </c>
    </row>
    <row r="7011" spans="1:4" x14ac:dyDescent="0.35">
      <c r="A7011">
        <v>1932</v>
      </c>
      <c r="B7011">
        <v>1</v>
      </c>
      <c r="C7011">
        <v>10.610169490000001</v>
      </c>
      <c r="D7011">
        <v>7010</v>
      </c>
    </row>
    <row r="7012" spans="1:4" x14ac:dyDescent="0.35">
      <c r="A7012">
        <v>1932</v>
      </c>
      <c r="B7012">
        <v>2</v>
      </c>
      <c r="C7012">
        <v>4.8375634520000004</v>
      </c>
      <c r="D7012">
        <v>7011</v>
      </c>
    </row>
    <row r="7013" spans="1:4" x14ac:dyDescent="0.35">
      <c r="A7013">
        <v>1932</v>
      </c>
      <c r="B7013">
        <v>3</v>
      </c>
      <c r="C7013">
        <v>7.6536796540000003</v>
      </c>
      <c r="D7013">
        <v>7012</v>
      </c>
    </row>
    <row r="7014" spans="1:4" x14ac:dyDescent="0.35">
      <c r="A7014">
        <v>1932</v>
      </c>
      <c r="B7014">
        <v>4</v>
      </c>
      <c r="C7014">
        <v>4.7582938390000002</v>
      </c>
      <c r="D7014">
        <v>7013</v>
      </c>
    </row>
    <row r="7015" spans="1:4" x14ac:dyDescent="0.35">
      <c r="A7015">
        <v>1932</v>
      </c>
      <c r="B7015">
        <v>5</v>
      </c>
      <c r="C7015">
        <v>5.3981042649999997</v>
      </c>
      <c r="D7015">
        <v>7014</v>
      </c>
    </row>
    <row r="7016" spans="1:4" x14ac:dyDescent="0.35">
      <c r="A7016">
        <v>1932</v>
      </c>
      <c r="B7016">
        <v>6</v>
      </c>
      <c r="C7016">
        <v>6.2025723470000003</v>
      </c>
      <c r="D7016">
        <v>7015</v>
      </c>
    </row>
    <row r="7017" spans="1:4" x14ac:dyDescent="0.35">
      <c r="A7017">
        <v>1932</v>
      </c>
      <c r="B7017">
        <v>7</v>
      </c>
      <c r="C7017">
        <v>9.2195121950000001</v>
      </c>
      <c r="D7017">
        <v>7016</v>
      </c>
    </row>
    <row r="7018" spans="1:4" x14ac:dyDescent="0.35">
      <c r="A7018">
        <v>1933</v>
      </c>
      <c r="B7018">
        <v>0</v>
      </c>
      <c r="C7018">
        <v>4.914285714</v>
      </c>
      <c r="D7018">
        <v>7017</v>
      </c>
    </row>
    <row r="7019" spans="1:4" x14ac:dyDescent="0.35">
      <c r="A7019">
        <v>1933</v>
      </c>
      <c r="B7019">
        <v>1</v>
      </c>
      <c r="C7019">
        <v>6.9958506219999999</v>
      </c>
      <c r="D7019">
        <v>7018</v>
      </c>
    </row>
    <row r="7020" spans="1:4" x14ac:dyDescent="0.35">
      <c r="A7020">
        <v>1933</v>
      </c>
      <c r="B7020">
        <v>2</v>
      </c>
      <c r="C7020">
        <v>4.91</v>
      </c>
      <c r="D7020">
        <v>7019</v>
      </c>
    </row>
    <row r="7021" spans="1:4" x14ac:dyDescent="0.35">
      <c r="A7021">
        <v>1933</v>
      </c>
      <c r="B7021">
        <v>3</v>
      </c>
      <c r="C7021">
        <v>4.7449392709999998</v>
      </c>
      <c r="D7021">
        <v>7020</v>
      </c>
    </row>
    <row r="7022" spans="1:4" x14ac:dyDescent="0.35">
      <c r="A7022">
        <v>1933</v>
      </c>
      <c r="B7022">
        <v>4</v>
      </c>
      <c r="C7022">
        <v>5.1384615379999996</v>
      </c>
      <c r="D7022">
        <v>7021</v>
      </c>
    </row>
    <row r="7023" spans="1:4" x14ac:dyDescent="0.35">
      <c r="A7023">
        <v>1933</v>
      </c>
      <c r="B7023">
        <v>5</v>
      </c>
      <c r="C7023">
        <v>4.3891213389999999</v>
      </c>
      <c r="D7023">
        <v>7022</v>
      </c>
    </row>
    <row r="7024" spans="1:4" x14ac:dyDescent="0.35">
      <c r="A7024">
        <v>1933</v>
      </c>
      <c r="B7024">
        <v>6</v>
      </c>
      <c r="C7024">
        <v>5.4873096449999998</v>
      </c>
      <c r="D7024">
        <v>7023</v>
      </c>
    </row>
    <row r="7025" spans="1:4" x14ac:dyDescent="0.35">
      <c r="A7025">
        <v>1933</v>
      </c>
      <c r="B7025">
        <v>7</v>
      </c>
      <c r="C7025">
        <v>9.6196078430000007</v>
      </c>
      <c r="D7025">
        <v>7024</v>
      </c>
    </row>
    <row r="7026" spans="1:4" x14ac:dyDescent="0.35">
      <c r="A7026">
        <v>1934</v>
      </c>
      <c r="B7026">
        <v>0</v>
      </c>
      <c r="C7026">
        <v>4.8177570090000001</v>
      </c>
      <c r="D7026">
        <v>7025</v>
      </c>
    </row>
    <row r="7027" spans="1:4" x14ac:dyDescent="0.35">
      <c r="A7027">
        <v>1934</v>
      </c>
      <c r="B7027">
        <v>1</v>
      </c>
      <c r="C7027">
        <v>9.3694779120000007</v>
      </c>
      <c r="D7027">
        <v>7026</v>
      </c>
    </row>
    <row r="7028" spans="1:4" x14ac:dyDescent="0.35">
      <c r="A7028">
        <v>1934</v>
      </c>
      <c r="B7028">
        <v>2</v>
      </c>
      <c r="C7028">
        <v>6.1225490200000001</v>
      </c>
      <c r="D7028">
        <v>7027</v>
      </c>
    </row>
    <row r="7029" spans="1:4" x14ac:dyDescent="0.35">
      <c r="A7029">
        <v>1934</v>
      </c>
      <c r="B7029">
        <v>3</v>
      </c>
      <c r="C7029">
        <v>5.8532110089999998</v>
      </c>
      <c r="D7029">
        <v>7028</v>
      </c>
    </row>
    <row r="7030" spans="1:4" x14ac:dyDescent="0.35">
      <c r="A7030">
        <v>1934</v>
      </c>
      <c r="B7030">
        <v>4</v>
      </c>
      <c r="C7030">
        <v>5.0353356890000001</v>
      </c>
      <c r="D7030">
        <v>7029</v>
      </c>
    </row>
    <row r="7031" spans="1:4" x14ac:dyDescent="0.35">
      <c r="A7031">
        <v>1934</v>
      </c>
      <c r="B7031">
        <v>5</v>
      </c>
      <c r="C7031">
        <v>8.4977375570000007</v>
      </c>
      <c r="D7031">
        <v>7030</v>
      </c>
    </row>
    <row r="7032" spans="1:4" x14ac:dyDescent="0.35">
      <c r="A7032">
        <v>1934</v>
      </c>
      <c r="B7032">
        <v>6</v>
      </c>
      <c r="C7032">
        <v>5.3054187190000004</v>
      </c>
      <c r="D7032">
        <v>7031</v>
      </c>
    </row>
    <row r="7033" spans="1:4" x14ac:dyDescent="0.35">
      <c r="A7033">
        <v>1934</v>
      </c>
      <c r="B7033">
        <v>7</v>
      </c>
      <c r="C7033">
        <v>4.9688715950000004</v>
      </c>
      <c r="D7033">
        <v>7032</v>
      </c>
    </row>
    <row r="7034" spans="1:4" x14ac:dyDescent="0.35">
      <c r="A7034">
        <v>1935</v>
      </c>
      <c r="B7034">
        <v>0</v>
      </c>
      <c r="C7034">
        <v>5.8199233719999999</v>
      </c>
      <c r="D7034">
        <v>7033</v>
      </c>
    </row>
    <row r="7035" spans="1:4" x14ac:dyDescent="0.35">
      <c r="A7035">
        <v>1935</v>
      </c>
      <c r="B7035">
        <v>1</v>
      </c>
      <c r="C7035">
        <v>4.9418181819999996</v>
      </c>
      <c r="D7035">
        <v>7034</v>
      </c>
    </row>
    <row r="7036" spans="1:4" x14ac:dyDescent="0.35">
      <c r="A7036">
        <v>1935</v>
      </c>
      <c r="B7036">
        <v>2</v>
      </c>
      <c r="C7036">
        <v>9.7984790870000005</v>
      </c>
      <c r="D7036">
        <v>7035</v>
      </c>
    </row>
    <row r="7037" spans="1:4" x14ac:dyDescent="0.35">
      <c r="A7037">
        <v>1935</v>
      </c>
      <c r="B7037">
        <v>3</v>
      </c>
      <c r="C7037">
        <v>3.9890109890000001</v>
      </c>
      <c r="D7037">
        <v>7036</v>
      </c>
    </row>
    <row r="7038" spans="1:4" x14ac:dyDescent="0.35">
      <c r="A7038">
        <v>1935</v>
      </c>
      <c r="B7038">
        <v>4</v>
      </c>
      <c r="C7038">
        <v>6.9036697250000003</v>
      </c>
      <c r="D7038">
        <v>7037</v>
      </c>
    </row>
    <row r="7039" spans="1:4" x14ac:dyDescent="0.35">
      <c r="A7039">
        <v>1935</v>
      </c>
      <c r="B7039">
        <v>5</v>
      </c>
      <c r="C7039">
        <v>5.6692913389999999</v>
      </c>
      <c r="D7039">
        <v>7038</v>
      </c>
    </row>
    <row r="7040" spans="1:4" x14ac:dyDescent="0.35">
      <c r="A7040">
        <v>1935</v>
      </c>
      <c r="B7040">
        <v>6</v>
      </c>
      <c r="C7040">
        <v>5.0478468899999998</v>
      </c>
      <c r="D7040">
        <v>7039</v>
      </c>
    </row>
    <row r="7041" spans="1:4" x14ac:dyDescent="0.35">
      <c r="A7041">
        <v>1935</v>
      </c>
      <c r="B7041">
        <v>7</v>
      </c>
      <c r="C7041">
        <v>5.2352941179999997</v>
      </c>
      <c r="D7041">
        <v>7040</v>
      </c>
    </row>
    <row r="7042" spans="1:4" x14ac:dyDescent="0.35">
      <c r="A7042">
        <v>1936</v>
      </c>
      <c r="B7042">
        <v>0</v>
      </c>
      <c r="C7042">
        <v>6.7603686639999996</v>
      </c>
      <c r="D7042">
        <v>7041</v>
      </c>
    </row>
    <row r="7043" spans="1:4" x14ac:dyDescent="0.35">
      <c r="A7043">
        <v>1936</v>
      </c>
      <c r="B7043">
        <v>1</v>
      </c>
      <c r="C7043">
        <v>5.5330188680000001</v>
      </c>
      <c r="D7043">
        <v>7042</v>
      </c>
    </row>
    <row r="7044" spans="1:4" x14ac:dyDescent="0.35">
      <c r="A7044">
        <v>1936</v>
      </c>
      <c r="B7044">
        <v>2</v>
      </c>
      <c r="C7044">
        <v>5.2547528520000002</v>
      </c>
      <c r="D7044">
        <v>7043</v>
      </c>
    </row>
    <row r="7045" spans="1:4" x14ac:dyDescent="0.35">
      <c r="A7045">
        <v>1936</v>
      </c>
      <c r="B7045">
        <v>3</v>
      </c>
      <c r="C7045">
        <v>9.9227799230000002</v>
      </c>
      <c r="D7045">
        <v>7044</v>
      </c>
    </row>
    <row r="7046" spans="1:4" x14ac:dyDescent="0.35">
      <c r="A7046">
        <v>1936</v>
      </c>
      <c r="B7046">
        <v>4</v>
      </c>
      <c r="C7046">
        <v>6.2751091700000003</v>
      </c>
      <c r="D7046">
        <v>7045</v>
      </c>
    </row>
    <row r="7047" spans="1:4" x14ac:dyDescent="0.35">
      <c r="A7047">
        <v>1936</v>
      </c>
      <c r="B7047">
        <v>5</v>
      </c>
      <c r="C7047">
        <v>4.6774193549999996</v>
      </c>
      <c r="D7047">
        <v>7046</v>
      </c>
    </row>
    <row r="7048" spans="1:4" x14ac:dyDescent="0.35">
      <c r="A7048">
        <v>1936</v>
      </c>
      <c r="B7048">
        <v>6</v>
      </c>
      <c r="C7048">
        <v>4.5991735540000001</v>
      </c>
      <c r="D7048">
        <v>7047</v>
      </c>
    </row>
    <row r="7049" spans="1:4" x14ac:dyDescent="0.35">
      <c r="A7049">
        <v>1936</v>
      </c>
      <c r="B7049">
        <v>7</v>
      </c>
      <c r="C7049">
        <v>5.6514522820000002</v>
      </c>
      <c r="D7049">
        <v>7048</v>
      </c>
    </row>
    <row r="7050" spans="1:4" x14ac:dyDescent="0.35">
      <c r="A7050">
        <v>1937</v>
      </c>
      <c r="B7050">
        <v>0</v>
      </c>
      <c r="C7050">
        <v>6.7013574660000002</v>
      </c>
      <c r="D7050">
        <v>7049</v>
      </c>
    </row>
    <row r="7051" spans="1:4" x14ac:dyDescent="0.35">
      <c r="A7051">
        <v>1937</v>
      </c>
      <c r="B7051">
        <v>1</v>
      </c>
      <c r="C7051">
        <v>6.7579908680000003</v>
      </c>
      <c r="D7051">
        <v>7050</v>
      </c>
    </row>
    <row r="7052" spans="1:4" x14ac:dyDescent="0.35">
      <c r="A7052">
        <v>1937</v>
      </c>
      <c r="B7052">
        <v>2</v>
      </c>
      <c r="C7052">
        <v>5.0427807490000003</v>
      </c>
      <c r="D7052">
        <v>7051</v>
      </c>
    </row>
    <row r="7053" spans="1:4" x14ac:dyDescent="0.35">
      <c r="A7053">
        <v>1937</v>
      </c>
      <c r="B7053">
        <v>3</v>
      </c>
      <c r="C7053">
        <v>6.1352459020000003</v>
      </c>
      <c r="D7053">
        <v>7052</v>
      </c>
    </row>
    <row r="7054" spans="1:4" x14ac:dyDescent="0.35">
      <c r="A7054">
        <v>1937</v>
      </c>
      <c r="B7054">
        <v>4</v>
      </c>
      <c r="C7054">
        <v>5.3432203390000002</v>
      </c>
      <c r="D7054">
        <v>7053</v>
      </c>
    </row>
    <row r="7055" spans="1:4" x14ac:dyDescent="0.35">
      <c r="A7055">
        <v>1937</v>
      </c>
      <c r="B7055">
        <v>5</v>
      </c>
      <c r="C7055">
        <v>5.9929078010000003</v>
      </c>
      <c r="D7055">
        <v>7054</v>
      </c>
    </row>
    <row r="7056" spans="1:4" x14ac:dyDescent="0.35">
      <c r="A7056">
        <v>1937</v>
      </c>
      <c r="B7056">
        <v>6</v>
      </c>
      <c r="C7056">
        <v>4.846153846</v>
      </c>
      <c r="D7056">
        <v>7055</v>
      </c>
    </row>
    <row r="7057" spans="1:4" x14ac:dyDescent="0.35">
      <c r="A7057">
        <v>1937</v>
      </c>
      <c r="B7057">
        <v>7</v>
      </c>
      <c r="C7057">
        <v>10.20377358</v>
      </c>
      <c r="D7057">
        <v>7056</v>
      </c>
    </row>
    <row r="7058" spans="1:4" x14ac:dyDescent="0.35">
      <c r="A7058">
        <v>1938</v>
      </c>
      <c r="B7058">
        <v>0</v>
      </c>
      <c r="C7058">
        <v>6.299295775</v>
      </c>
      <c r="D7058">
        <v>7057</v>
      </c>
    </row>
    <row r="7059" spans="1:4" x14ac:dyDescent="0.35">
      <c r="A7059">
        <v>1938</v>
      </c>
      <c r="B7059">
        <v>1</v>
      </c>
      <c r="C7059">
        <v>5.0491071429999996</v>
      </c>
      <c r="D7059">
        <v>7058</v>
      </c>
    </row>
    <row r="7060" spans="1:4" x14ac:dyDescent="0.35">
      <c r="A7060">
        <v>1938</v>
      </c>
      <c r="B7060">
        <v>2</v>
      </c>
      <c r="C7060">
        <v>5.625</v>
      </c>
      <c r="D7060">
        <v>7059</v>
      </c>
    </row>
    <row r="7061" spans="1:4" x14ac:dyDescent="0.35">
      <c r="A7061">
        <v>1938</v>
      </c>
      <c r="B7061">
        <v>3</v>
      </c>
      <c r="C7061">
        <v>4.9117647059999996</v>
      </c>
      <c r="D7061">
        <v>7060</v>
      </c>
    </row>
    <row r="7062" spans="1:4" x14ac:dyDescent="0.35">
      <c r="A7062">
        <v>1938</v>
      </c>
      <c r="B7062">
        <v>4</v>
      </c>
      <c r="C7062">
        <v>8.0739130429999992</v>
      </c>
      <c r="D7062">
        <v>7061</v>
      </c>
    </row>
    <row r="7063" spans="1:4" x14ac:dyDescent="0.35">
      <c r="A7063">
        <v>1938</v>
      </c>
      <c r="B7063">
        <v>5</v>
      </c>
      <c r="C7063">
        <v>4.1603773579999999</v>
      </c>
      <c r="D7063">
        <v>7062</v>
      </c>
    </row>
    <row r="7064" spans="1:4" x14ac:dyDescent="0.35">
      <c r="A7064">
        <v>1938</v>
      </c>
      <c r="B7064">
        <v>6</v>
      </c>
      <c r="C7064">
        <v>9.2049180330000002</v>
      </c>
      <c r="D7064">
        <v>7063</v>
      </c>
    </row>
    <row r="7065" spans="1:4" x14ac:dyDescent="0.35">
      <c r="A7065">
        <v>1938</v>
      </c>
      <c r="B7065">
        <v>7</v>
      </c>
      <c r="C7065">
        <v>4.9617224880000004</v>
      </c>
      <c r="D7065">
        <v>7064</v>
      </c>
    </row>
    <row r="7066" spans="1:4" x14ac:dyDescent="0.35">
      <c r="A7066">
        <v>1939</v>
      </c>
      <c r="B7066">
        <v>0</v>
      </c>
      <c r="C7066">
        <v>9.6967213109999992</v>
      </c>
      <c r="D7066">
        <v>7065</v>
      </c>
    </row>
    <row r="7067" spans="1:4" x14ac:dyDescent="0.35">
      <c r="A7067">
        <v>1939</v>
      </c>
      <c r="B7067">
        <v>1</v>
      </c>
      <c r="C7067">
        <v>4.9384615380000003</v>
      </c>
      <c r="D7067">
        <v>7066</v>
      </c>
    </row>
    <row r="7068" spans="1:4" x14ac:dyDescent="0.35">
      <c r="A7068">
        <v>1939</v>
      </c>
      <c r="B7068">
        <v>2</v>
      </c>
      <c r="C7068">
        <v>5.1617021279999999</v>
      </c>
      <c r="D7068">
        <v>7067</v>
      </c>
    </row>
    <row r="7069" spans="1:4" x14ac:dyDescent="0.35">
      <c r="A7069">
        <v>1939</v>
      </c>
      <c r="B7069">
        <v>3</v>
      </c>
      <c r="C7069">
        <v>5.028037383</v>
      </c>
      <c r="D7069">
        <v>7068</v>
      </c>
    </row>
    <row r="7070" spans="1:4" x14ac:dyDescent="0.35">
      <c r="A7070">
        <v>1939</v>
      </c>
      <c r="B7070">
        <v>4</v>
      </c>
      <c r="C7070">
        <v>6.2181069960000004</v>
      </c>
      <c r="D7070">
        <v>7069</v>
      </c>
    </row>
    <row r="7071" spans="1:4" x14ac:dyDescent="0.35">
      <c r="A7071">
        <v>1939</v>
      </c>
      <c r="B7071">
        <v>5</v>
      </c>
      <c r="C7071">
        <v>5.3949579830000003</v>
      </c>
      <c r="D7071">
        <v>7070</v>
      </c>
    </row>
    <row r="7072" spans="1:4" x14ac:dyDescent="0.35">
      <c r="A7072">
        <v>1939</v>
      </c>
      <c r="B7072">
        <v>6</v>
      </c>
      <c r="C7072">
        <v>6.9205020920000004</v>
      </c>
      <c r="D7072">
        <v>7071</v>
      </c>
    </row>
    <row r="7073" spans="1:4" x14ac:dyDescent="0.35">
      <c r="A7073">
        <v>1939</v>
      </c>
      <c r="B7073">
        <v>7</v>
      </c>
      <c r="C7073">
        <v>4.580912863</v>
      </c>
      <c r="D7073">
        <v>7072</v>
      </c>
    </row>
    <row r="7074" spans="1:4" x14ac:dyDescent="0.35">
      <c r="A7074">
        <v>1940</v>
      </c>
      <c r="B7074">
        <v>0</v>
      </c>
      <c r="C7074">
        <v>6.9700854699999999</v>
      </c>
      <c r="D7074">
        <v>7073</v>
      </c>
    </row>
    <row r="7075" spans="1:4" x14ac:dyDescent="0.35">
      <c r="A7075">
        <v>1940</v>
      </c>
      <c r="B7075">
        <v>1</v>
      </c>
      <c r="C7075">
        <v>4.9854368930000001</v>
      </c>
      <c r="D7075">
        <v>7074</v>
      </c>
    </row>
    <row r="7076" spans="1:4" x14ac:dyDescent="0.35">
      <c r="A7076">
        <v>1940</v>
      </c>
      <c r="B7076">
        <v>2</v>
      </c>
      <c r="C7076">
        <v>5.388157895</v>
      </c>
      <c r="D7076">
        <v>7075</v>
      </c>
    </row>
    <row r="7077" spans="1:4" x14ac:dyDescent="0.35">
      <c r="A7077">
        <v>1940</v>
      </c>
      <c r="B7077">
        <v>3</v>
      </c>
      <c r="C7077">
        <v>4.728033473</v>
      </c>
      <c r="D7077">
        <v>7076</v>
      </c>
    </row>
    <row r="7078" spans="1:4" x14ac:dyDescent="0.35">
      <c r="A7078">
        <v>1940</v>
      </c>
      <c r="B7078">
        <v>4</v>
      </c>
      <c r="C7078">
        <v>4.5794392520000002</v>
      </c>
      <c r="D7078">
        <v>7077</v>
      </c>
    </row>
    <row r="7079" spans="1:4" x14ac:dyDescent="0.35">
      <c r="A7079">
        <v>1940</v>
      </c>
      <c r="B7079">
        <v>5</v>
      </c>
      <c r="C7079">
        <v>9.4621513939999993</v>
      </c>
      <c r="D7079">
        <v>7078</v>
      </c>
    </row>
    <row r="7080" spans="1:4" x14ac:dyDescent="0.35">
      <c r="A7080">
        <v>1940</v>
      </c>
      <c r="B7080">
        <v>6</v>
      </c>
      <c r="C7080">
        <v>4.8564102560000002</v>
      </c>
      <c r="D7080">
        <v>7079</v>
      </c>
    </row>
    <row r="7081" spans="1:4" x14ac:dyDescent="0.35">
      <c r="A7081">
        <v>1940</v>
      </c>
      <c r="B7081">
        <v>7</v>
      </c>
      <c r="C7081">
        <v>6.213592233</v>
      </c>
      <c r="D7081">
        <v>7080</v>
      </c>
    </row>
    <row r="7082" spans="1:4" x14ac:dyDescent="0.35">
      <c r="A7082">
        <v>1941</v>
      </c>
      <c r="B7082">
        <v>0</v>
      </c>
      <c r="C7082">
        <v>9.2317073169999997</v>
      </c>
      <c r="D7082">
        <v>7081</v>
      </c>
    </row>
    <row r="7083" spans="1:4" x14ac:dyDescent="0.35">
      <c r="A7083">
        <v>1941</v>
      </c>
      <c r="B7083">
        <v>1</v>
      </c>
      <c r="C7083">
        <v>4.817307692</v>
      </c>
      <c r="D7083">
        <v>7082</v>
      </c>
    </row>
    <row r="7084" spans="1:4" x14ac:dyDescent="0.35">
      <c r="A7084">
        <v>1941</v>
      </c>
      <c r="B7084">
        <v>2</v>
      </c>
      <c r="C7084">
        <v>6.2241379309999996</v>
      </c>
      <c r="D7084">
        <v>7083</v>
      </c>
    </row>
    <row r="7085" spans="1:4" x14ac:dyDescent="0.35">
      <c r="A7085">
        <v>1941</v>
      </c>
      <c r="B7085">
        <v>3</v>
      </c>
      <c r="C7085">
        <v>4.9896907219999997</v>
      </c>
      <c r="D7085">
        <v>7084</v>
      </c>
    </row>
    <row r="7086" spans="1:4" x14ac:dyDescent="0.35">
      <c r="A7086">
        <v>1941</v>
      </c>
      <c r="B7086">
        <v>4</v>
      </c>
      <c r="C7086">
        <v>7.7233333330000002</v>
      </c>
      <c r="D7086">
        <v>7085</v>
      </c>
    </row>
    <row r="7087" spans="1:4" x14ac:dyDescent="0.35">
      <c r="A7087">
        <v>1941</v>
      </c>
      <c r="B7087">
        <v>5</v>
      </c>
      <c r="C7087">
        <v>6.7596566520000003</v>
      </c>
      <c r="D7087">
        <v>7086</v>
      </c>
    </row>
    <row r="7088" spans="1:4" x14ac:dyDescent="0.35">
      <c r="A7088">
        <v>1941</v>
      </c>
      <c r="B7088">
        <v>6</v>
      </c>
      <c r="C7088">
        <v>4.7810945269999996</v>
      </c>
      <c r="D7088">
        <v>7087</v>
      </c>
    </row>
    <row r="7089" spans="1:4" x14ac:dyDescent="0.35">
      <c r="A7089">
        <v>1941</v>
      </c>
      <c r="B7089">
        <v>7</v>
      </c>
      <c r="C7089">
        <v>4.7404255319999997</v>
      </c>
      <c r="D7089">
        <v>7088</v>
      </c>
    </row>
    <row r="7090" spans="1:4" x14ac:dyDescent="0.35">
      <c r="A7090">
        <v>1942</v>
      </c>
      <c r="B7090">
        <v>0</v>
      </c>
      <c r="C7090">
        <v>4.8597285069999998</v>
      </c>
      <c r="D7090">
        <v>7089</v>
      </c>
    </row>
    <row r="7091" spans="1:4" x14ac:dyDescent="0.35">
      <c r="A7091">
        <v>1942</v>
      </c>
      <c r="B7091">
        <v>1</v>
      </c>
      <c r="C7091">
        <v>4.8109452739999998</v>
      </c>
      <c r="D7091">
        <v>7090</v>
      </c>
    </row>
    <row r="7092" spans="1:4" x14ac:dyDescent="0.35">
      <c r="A7092">
        <v>1942</v>
      </c>
      <c r="B7092">
        <v>2</v>
      </c>
      <c r="C7092">
        <v>8.1306306310000007</v>
      </c>
      <c r="D7092">
        <v>7091</v>
      </c>
    </row>
    <row r="7093" spans="1:4" x14ac:dyDescent="0.35">
      <c r="A7093">
        <v>1942</v>
      </c>
      <c r="B7093">
        <v>3</v>
      </c>
      <c r="C7093">
        <v>7.0125523010000004</v>
      </c>
      <c r="D7093">
        <v>7092</v>
      </c>
    </row>
    <row r="7094" spans="1:4" x14ac:dyDescent="0.35">
      <c r="A7094">
        <v>1942</v>
      </c>
      <c r="B7094">
        <v>4</v>
      </c>
      <c r="C7094">
        <v>4.6614583329999997</v>
      </c>
      <c r="D7094">
        <v>7093</v>
      </c>
    </row>
    <row r="7095" spans="1:4" x14ac:dyDescent="0.35">
      <c r="A7095">
        <v>1942</v>
      </c>
      <c r="B7095">
        <v>5</v>
      </c>
      <c r="C7095">
        <v>5.7655677660000002</v>
      </c>
      <c r="D7095">
        <v>7094</v>
      </c>
    </row>
    <row r="7096" spans="1:4" x14ac:dyDescent="0.35">
      <c r="A7096">
        <v>1942</v>
      </c>
      <c r="B7096">
        <v>6</v>
      </c>
      <c r="C7096">
        <v>10.71372549</v>
      </c>
      <c r="D7096">
        <v>7095</v>
      </c>
    </row>
    <row r="7097" spans="1:4" x14ac:dyDescent="0.35">
      <c r="A7097">
        <v>1942</v>
      </c>
      <c r="B7097">
        <v>7</v>
      </c>
      <c r="C7097">
        <v>9.2357723580000002</v>
      </c>
      <c r="D7097">
        <v>7096</v>
      </c>
    </row>
    <row r="7098" spans="1:4" x14ac:dyDescent="0.35">
      <c r="A7098">
        <v>1943</v>
      </c>
      <c r="B7098">
        <v>0</v>
      </c>
      <c r="C7098">
        <v>5.6703296700000001</v>
      </c>
      <c r="D7098">
        <v>7097</v>
      </c>
    </row>
    <row r="7099" spans="1:4" x14ac:dyDescent="0.35">
      <c r="A7099">
        <v>1943</v>
      </c>
      <c r="B7099">
        <v>1</v>
      </c>
      <c r="C7099">
        <v>4.9451476789999997</v>
      </c>
      <c r="D7099">
        <v>7098</v>
      </c>
    </row>
    <row r="7100" spans="1:4" x14ac:dyDescent="0.35">
      <c r="A7100">
        <v>1943</v>
      </c>
      <c r="B7100">
        <v>2</v>
      </c>
      <c r="C7100">
        <v>7.0653266329999997</v>
      </c>
      <c r="D7100">
        <v>7099</v>
      </c>
    </row>
    <row r="7101" spans="1:4" x14ac:dyDescent="0.35">
      <c r="A7101">
        <v>1943</v>
      </c>
      <c r="B7101">
        <v>3</v>
      </c>
      <c r="C7101">
        <v>7.5040983609999996</v>
      </c>
      <c r="D7101">
        <v>7100</v>
      </c>
    </row>
    <row r="7102" spans="1:4" x14ac:dyDescent="0.35">
      <c r="A7102">
        <v>1943</v>
      </c>
      <c r="B7102">
        <v>4</v>
      </c>
      <c r="C7102">
        <v>5.6802721089999997</v>
      </c>
      <c r="D7102">
        <v>7101</v>
      </c>
    </row>
    <row r="7103" spans="1:4" x14ac:dyDescent="0.35">
      <c r="A7103">
        <v>1943</v>
      </c>
      <c r="B7103">
        <v>5</v>
      </c>
      <c r="C7103">
        <v>5.4788732390000003</v>
      </c>
      <c r="D7103">
        <v>7102</v>
      </c>
    </row>
    <row r="7104" spans="1:4" x14ac:dyDescent="0.35">
      <c r="A7104">
        <v>1943</v>
      </c>
      <c r="B7104">
        <v>6</v>
      </c>
      <c r="C7104">
        <v>9.4538152610000008</v>
      </c>
      <c r="D7104">
        <v>7103</v>
      </c>
    </row>
    <row r="7105" spans="1:4" x14ac:dyDescent="0.35">
      <c r="A7105">
        <v>1943</v>
      </c>
      <c r="B7105">
        <v>7</v>
      </c>
      <c r="C7105">
        <v>6.4761904760000002</v>
      </c>
      <c r="D7105">
        <v>7104</v>
      </c>
    </row>
    <row r="7106" spans="1:4" x14ac:dyDescent="0.35">
      <c r="A7106">
        <v>1944</v>
      </c>
      <c r="B7106">
        <v>0</v>
      </c>
      <c r="C7106">
        <v>9.3632653060000006</v>
      </c>
      <c r="D7106">
        <v>7105</v>
      </c>
    </row>
    <row r="7107" spans="1:4" x14ac:dyDescent="0.35">
      <c r="A7107">
        <v>1944</v>
      </c>
      <c r="B7107">
        <v>1</v>
      </c>
      <c r="C7107">
        <v>9.5967078190000006</v>
      </c>
      <c r="D7107">
        <v>7106</v>
      </c>
    </row>
    <row r="7108" spans="1:4" x14ac:dyDescent="0.35">
      <c r="A7108">
        <v>1944</v>
      </c>
      <c r="B7108">
        <v>2</v>
      </c>
      <c r="C7108">
        <v>4.4363636360000003</v>
      </c>
      <c r="D7108">
        <v>7107</v>
      </c>
    </row>
    <row r="7109" spans="1:4" x14ac:dyDescent="0.35">
      <c r="A7109">
        <v>1944</v>
      </c>
      <c r="B7109">
        <v>3</v>
      </c>
      <c r="C7109">
        <v>6.923076923</v>
      </c>
      <c r="D7109">
        <v>7108</v>
      </c>
    </row>
    <row r="7110" spans="1:4" x14ac:dyDescent="0.35">
      <c r="A7110">
        <v>1944</v>
      </c>
      <c r="B7110">
        <v>4</v>
      </c>
      <c r="C7110">
        <v>4.9178743960000002</v>
      </c>
      <c r="D7110">
        <v>7109</v>
      </c>
    </row>
    <row r="7111" spans="1:4" x14ac:dyDescent="0.35">
      <c r="A7111">
        <v>1944</v>
      </c>
      <c r="B7111">
        <v>5</v>
      </c>
      <c r="C7111">
        <v>5.91958042</v>
      </c>
      <c r="D7111">
        <v>7110</v>
      </c>
    </row>
    <row r="7112" spans="1:4" x14ac:dyDescent="0.35">
      <c r="A7112">
        <v>1944</v>
      </c>
      <c r="B7112">
        <v>6</v>
      </c>
      <c r="C7112">
        <v>6.7281553399999998</v>
      </c>
      <c r="D7112">
        <v>7111</v>
      </c>
    </row>
    <row r="7113" spans="1:4" x14ac:dyDescent="0.35">
      <c r="A7113">
        <v>1944</v>
      </c>
      <c r="B7113">
        <v>7</v>
      </c>
      <c r="C7113">
        <v>8.0726495729999996</v>
      </c>
      <c r="D7113">
        <v>7112</v>
      </c>
    </row>
    <row r="7114" spans="1:4" x14ac:dyDescent="0.35">
      <c r="A7114">
        <v>1945</v>
      </c>
      <c r="B7114">
        <v>0</v>
      </c>
      <c r="C7114">
        <v>5.7655502390000004</v>
      </c>
      <c r="D7114">
        <v>7113</v>
      </c>
    </row>
    <row r="7115" spans="1:4" x14ac:dyDescent="0.35">
      <c r="A7115">
        <v>1945</v>
      </c>
      <c r="B7115">
        <v>1</v>
      </c>
      <c r="C7115">
        <v>7.2051282050000003</v>
      </c>
      <c r="D7115">
        <v>7114</v>
      </c>
    </row>
    <row r="7116" spans="1:4" x14ac:dyDescent="0.35">
      <c r="A7116">
        <v>1945</v>
      </c>
      <c r="B7116">
        <v>2</v>
      </c>
      <c r="C7116">
        <v>4.7676767680000003</v>
      </c>
      <c r="D7116">
        <v>7115</v>
      </c>
    </row>
    <row r="7117" spans="1:4" x14ac:dyDescent="0.35">
      <c r="A7117">
        <v>1945</v>
      </c>
      <c r="B7117">
        <v>3</v>
      </c>
      <c r="C7117">
        <v>5.6699507389999999</v>
      </c>
      <c r="D7117">
        <v>7116</v>
      </c>
    </row>
    <row r="7118" spans="1:4" x14ac:dyDescent="0.35">
      <c r="A7118">
        <v>1945</v>
      </c>
      <c r="B7118">
        <v>4</v>
      </c>
      <c r="C7118">
        <v>7.6925925929999996</v>
      </c>
      <c r="D7118">
        <v>7117</v>
      </c>
    </row>
    <row r="7119" spans="1:4" x14ac:dyDescent="0.35">
      <c r="A7119">
        <v>1945</v>
      </c>
      <c r="B7119">
        <v>5</v>
      </c>
      <c r="C7119">
        <v>5.4439834019999997</v>
      </c>
      <c r="D7119">
        <v>7118</v>
      </c>
    </row>
    <row r="7120" spans="1:4" x14ac:dyDescent="0.35">
      <c r="A7120">
        <v>1945</v>
      </c>
      <c r="B7120">
        <v>6</v>
      </c>
      <c r="C7120">
        <v>9.3387096770000007</v>
      </c>
      <c r="D7120">
        <v>7119</v>
      </c>
    </row>
    <row r="7121" spans="1:4" x14ac:dyDescent="0.35">
      <c r="A7121">
        <v>1945</v>
      </c>
      <c r="B7121">
        <v>7</v>
      </c>
      <c r="C7121">
        <v>4.4878048780000004</v>
      </c>
      <c r="D7121">
        <v>7120</v>
      </c>
    </row>
    <row r="7122" spans="1:4" x14ac:dyDescent="0.35">
      <c r="A7122">
        <v>1946</v>
      </c>
      <c r="B7122">
        <v>0</v>
      </c>
      <c r="C7122">
        <v>10.052044609999999</v>
      </c>
      <c r="D7122">
        <v>7121</v>
      </c>
    </row>
    <row r="7123" spans="1:4" x14ac:dyDescent="0.35">
      <c r="A7123">
        <v>1946</v>
      </c>
      <c r="B7123">
        <v>1</v>
      </c>
      <c r="C7123">
        <v>9.2537878790000008</v>
      </c>
      <c r="D7123">
        <v>7122</v>
      </c>
    </row>
    <row r="7124" spans="1:4" x14ac:dyDescent="0.35">
      <c r="A7124">
        <v>1946</v>
      </c>
      <c r="B7124">
        <v>2</v>
      </c>
      <c r="C7124">
        <v>5.4379844960000003</v>
      </c>
      <c r="D7124">
        <v>7123</v>
      </c>
    </row>
    <row r="7125" spans="1:4" x14ac:dyDescent="0.35">
      <c r="A7125">
        <v>1946</v>
      </c>
      <c r="B7125">
        <v>3</v>
      </c>
      <c r="C7125">
        <v>5.1808510639999996</v>
      </c>
      <c r="D7125">
        <v>7124</v>
      </c>
    </row>
    <row r="7126" spans="1:4" x14ac:dyDescent="0.35">
      <c r="A7126">
        <v>1946</v>
      </c>
      <c r="B7126">
        <v>4</v>
      </c>
      <c r="C7126">
        <v>6.2524752479999997</v>
      </c>
      <c r="D7126">
        <v>7125</v>
      </c>
    </row>
    <row r="7127" spans="1:4" x14ac:dyDescent="0.35">
      <c r="A7127">
        <v>1946</v>
      </c>
      <c r="B7127">
        <v>5</v>
      </c>
      <c r="C7127">
        <v>4.7525773200000003</v>
      </c>
      <c r="D7127">
        <v>7126</v>
      </c>
    </row>
    <row r="7128" spans="1:4" x14ac:dyDescent="0.35">
      <c r="A7128">
        <v>1946</v>
      </c>
      <c r="B7128">
        <v>6</v>
      </c>
      <c r="C7128">
        <v>5.1060070670000002</v>
      </c>
      <c r="D7128">
        <v>7127</v>
      </c>
    </row>
    <row r="7129" spans="1:4" x14ac:dyDescent="0.35">
      <c r="A7129">
        <v>1946</v>
      </c>
      <c r="B7129">
        <v>7</v>
      </c>
      <c r="C7129">
        <v>4.5445026180000001</v>
      </c>
      <c r="D7129">
        <v>7128</v>
      </c>
    </row>
    <row r="7130" spans="1:4" x14ac:dyDescent="0.35">
      <c r="A7130">
        <v>1947</v>
      </c>
      <c r="B7130">
        <v>0</v>
      </c>
      <c r="C7130">
        <v>7.2312703579999997</v>
      </c>
      <c r="D7130">
        <v>7129</v>
      </c>
    </row>
    <row r="7131" spans="1:4" x14ac:dyDescent="0.35">
      <c r="A7131">
        <v>1947</v>
      </c>
      <c r="B7131">
        <v>1</v>
      </c>
      <c r="C7131">
        <v>6.7909090909999996</v>
      </c>
      <c r="D7131">
        <v>7130</v>
      </c>
    </row>
    <row r="7132" spans="1:4" x14ac:dyDescent="0.35">
      <c r="A7132">
        <v>1947</v>
      </c>
      <c r="B7132">
        <v>2</v>
      </c>
      <c r="C7132">
        <v>4.75</v>
      </c>
      <c r="D7132">
        <v>7131</v>
      </c>
    </row>
    <row r="7133" spans="1:4" x14ac:dyDescent="0.35">
      <c r="A7133">
        <v>1947</v>
      </c>
      <c r="B7133">
        <v>3</v>
      </c>
      <c r="C7133">
        <v>4.691542289</v>
      </c>
      <c r="D7133">
        <v>7132</v>
      </c>
    </row>
    <row r="7134" spans="1:4" x14ac:dyDescent="0.35">
      <c r="A7134">
        <v>1947</v>
      </c>
      <c r="B7134">
        <v>4</v>
      </c>
      <c r="C7134">
        <v>9.2195121950000001</v>
      </c>
      <c r="D7134">
        <v>7133</v>
      </c>
    </row>
    <row r="7135" spans="1:4" x14ac:dyDescent="0.35">
      <c r="A7135">
        <v>1947</v>
      </c>
      <c r="B7135">
        <v>5</v>
      </c>
      <c r="C7135">
        <v>5.6038461540000002</v>
      </c>
      <c r="D7135">
        <v>7134</v>
      </c>
    </row>
    <row r="7136" spans="1:4" x14ac:dyDescent="0.35">
      <c r="A7136">
        <v>1947</v>
      </c>
      <c r="B7136">
        <v>6</v>
      </c>
      <c r="C7136">
        <v>5.3113207549999997</v>
      </c>
      <c r="D7136">
        <v>7135</v>
      </c>
    </row>
    <row r="7137" spans="1:4" x14ac:dyDescent="0.35">
      <c r="A7137">
        <v>1947</v>
      </c>
      <c r="B7137">
        <v>7</v>
      </c>
      <c r="C7137">
        <v>3.9685863870000002</v>
      </c>
      <c r="D7137">
        <v>7136</v>
      </c>
    </row>
    <row r="7138" spans="1:4" x14ac:dyDescent="0.35">
      <c r="A7138">
        <v>1948</v>
      </c>
      <c r="B7138">
        <v>0</v>
      </c>
      <c r="C7138">
        <v>9.7346153849999997</v>
      </c>
      <c r="D7138">
        <v>7137</v>
      </c>
    </row>
    <row r="7139" spans="1:4" x14ac:dyDescent="0.35">
      <c r="A7139">
        <v>1948</v>
      </c>
      <c r="B7139">
        <v>1</v>
      </c>
      <c r="C7139">
        <v>4.5365853659999997</v>
      </c>
      <c r="D7139">
        <v>7138</v>
      </c>
    </row>
    <row r="7140" spans="1:4" x14ac:dyDescent="0.35">
      <c r="A7140">
        <v>1948</v>
      </c>
      <c r="B7140">
        <v>2</v>
      </c>
      <c r="C7140">
        <v>6.6940639270000002</v>
      </c>
      <c r="D7140">
        <v>7139</v>
      </c>
    </row>
    <row r="7141" spans="1:4" x14ac:dyDescent="0.35">
      <c r="A7141">
        <v>1948</v>
      </c>
      <c r="B7141">
        <v>3</v>
      </c>
      <c r="C7141">
        <v>4.6315789470000004</v>
      </c>
      <c r="D7141">
        <v>7140</v>
      </c>
    </row>
    <row r="7142" spans="1:4" x14ac:dyDescent="0.35">
      <c r="A7142">
        <v>1948</v>
      </c>
      <c r="B7142">
        <v>4</v>
      </c>
      <c r="C7142">
        <v>6.532423208</v>
      </c>
      <c r="D7142">
        <v>7141</v>
      </c>
    </row>
    <row r="7143" spans="1:4" x14ac:dyDescent="0.35">
      <c r="A7143">
        <v>1948</v>
      </c>
      <c r="B7143">
        <v>5</v>
      </c>
      <c r="C7143">
        <v>4.2879581150000003</v>
      </c>
      <c r="D7143">
        <v>7142</v>
      </c>
    </row>
    <row r="7144" spans="1:4" x14ac:dyDescent="0.35">
      <c r="A7144">
        <v>1948</v>
      </c>
      <c r="B7144">
        <v>6</v>
      </c>
      <c r="C7144">
        <v>6.466019417</v>
      </c>
      <c r="D7144">
        <v>7143</v>
      </c>
    </row>
    <row r="7145" spans="1:4" x14ac:dyDescent="0.35">
      <c r="A7145">
        <v>1948</v>
      </c>
      <c r="B7145">
        <v>7</v>
      </c>
      <c r="C7145">
        <v>5.95112782</v>
      </c>
      <c r="D7145">
        <v>7144</v>
      </c>
    </row>
    <row r="7146" spans="1:4" x14ac:dyDescent="0.35">
      <c r="A7146">
        <v>1949</v>
      </c>
      <c r="B7146">
        <v>0</v>
      </c>
      <c r="C7146">
        <v>5.4572864320000001</v>
      </c>
      <c r="D7146">
        <v>7145</v>
      </c>
    </row>
    <row r="7147" spans="1:4" x14ac:dyDescent="0.35">
      <c r="A7147">
        <v>1949</v>
      </c>
      <c r="B7147">
        <v>1</v>
      </c>
      <c r="C7147">
        <v>5.1732673269999996</v>
      </c>
      <c r="D7147">
        <v>7146</v>
      </c>
    </row>
    <row r="7148" spans="1:4" x14ac:dyDescent="0.35">
      <c r="A7148">
        <v>1949</v>
      </c>
      <c r="B7148">
        <v>2</v>
      </c>
      <c r="C7148">
        <v>6.846153846</v>
      </c>
      <c r="D7148">
        <v>7147</v>
      </c>
    </row>
    <row r="7149" spans="1:4" x14ac:dyDescent="0.35">
      <c r="A7149">
        <v>1949</v>
      </c>
      <c r="B7149">
        <v>3</v>
      </c>
      <c r="C7149">
        <v>9.60546875</v>
      </c>
      <c r="D7149">
        <v>7148</v>
      </c>
    </row>
    <row r="7150" spans="1:4" x14ac:dyDescent="0.35">
      <c r="A7150">
        <v>1949</v>
      </c>
      <c r="B7150">
        <v>4</v>
      </c>
      <c r="C7150">
        <v>7.6666666670000003</v>
      </c>
      <c r="D7150">
        <v>7149</v>
      </c>
    </row>
    <row r="7151" spans="1:4" x14ac:dyDescent="0.35">
      <c r="A7151">
        <v>1949</v>
      </c>
      <c r="B7151">
        <v>5</v>
      </c>
      <c r="C7151">
        <v>5.2357414450000004</v>
      </c>
      <c r="D7151">
        <v>7150</v>
      </c>
    </row>
    <row r="7152" spans="1:4" x14ac:dyDescent="0.35">
      <c r="A7152">
        <v>1949</v>
      </c>
      <c r="B7152">
        <v>6</v>
      </c>
      <c r="C7152">
        <v>4.8445595849999998</v>
      </c>
      <c r="D7152">
        <v>7151</v>
      </c>
    </row>
    <row r="7153" spans="1:4" x14ac:dyDescent="0.35">
      <c r="A7153">
        <v>1949</v>
      </c>
      <c r="B7153">
        <v>7</v>
      </c>
      <c r="C7153">
        <v>5.3018867920000003</v>
      </c>
      <c r="D7153">
        <v>7152</v>
      </c>
    </row>
    <row r="7154" spans="1:4" x14ac:dyDescent="0.35">
      <c r="A7154">
        <v>1950</v>
      </c>
      <c r="B7154">
        <v>0</v>
      </c>
      <c r="C7154">
        <v>5</v>
      </c>
      <c r="D7154">
        <v>7153</v>
      </c>
    </row>
    <row r="7155" spans="1:4" x14ac:dyDescent="0.35">
      <c r="A7155">
        <v>1950</v>
      </c>
      <c r="B7155">
        <v>1</v>
      </c>
      <c r="C7155">
        <v>5.2175572519999998</v>
      </c>
      <c r="D7155">
        <v>7154</v>
      </c>
    </row>
    <row r="7156" spans="1:4" x14ac:dyDescent="0.35">
      <c r="A7156">
        <v>1950</v>
      </c>
      <c r="B7156">
        <v>2</v>
      </c>
      <c r="C7156">
        <v>7.0085106379999997</v>
      </c>
      <c r="D7156">
        <v>7155</v>
      </c>
    </row>
    <row r="7157" spans="1:4" x14ac:dyDescent="0.35">
      <c r="A7157">
        <v>1950</v>
      </c>
      <c r="B7157">
        <v>3</v>
      </c>
      <c r="C7157">
        <v>4.8640776700000004</v>
      </c>
      <c r="D7157">
        <v>7156</v>
      </c>
    </row>
    <row r="7158" spans="1:4" x14ac:dyDescent="0.35">
      <c r="A7158">
        <v>1950</v>
      </c>
      <c r="B7158">
        <v>4</v>
      </c>
      <c r="C7158">
        <v>4.754807692</v>
      </c>
      <c r="D7158">
        <v>7157</v>
      </c>
    </row>
    <row r="7159" spans="1:4" x14ac:dyDescent="0.35">
      <c r="A7159">
        <v>1950</v>
      </c>
      <c r="B7159">
        <v>5</v>
      </c>
      <c r="C7159">
        <v>9.3427419349999994</v>
      </c>
      <c r="D7159">
        <v>7158</v>
      </c>
    </row>
    <row r="7160" spans="1:4" x14ac:dyDescent="0.35">
      <c r="A7160">
        <v>1950</v>
      </c>
      <c r="B7160">
        <v>6</v>
      </c>
      <c r="C7160">
        <v>5.6397306399999998</v>
      </c>
      <c r="D7160">
        <v>7159</v>
      </c>
    </row>
    <row r="7161" spans="1:4" x14ac:dyDescent="0.35">
      <c r="A7161">
        <v>1950</v>
      </c>
      <c r="B7161">
        <v>7</v>
      </c>
      <c r="C7161">
        <v>5.4093264249999997</v>
      </c>
      <c r="D7161">
        <v>7160</v>
      </c>
    </row>
    <row r="7162" spans="1:4" x14ac:dyDescent="0.35">
      <c r="A7162">
        <v>1951</v>
      </c>
      <c r="B7162">
        <v>0</v>
      </c>
      <c r="C7162">
        <v>5.0284360189999999</v>
      </c>
      <c r="D7162">
        <v>7161</v>
      </c>
    </row>
    <row r="7163" spans="1:4" x14ac:dyDescent="0.35">
      <c r="A7163">
        <v>1951</v>
      </c>
      <c r="B7163">
        <v>1</v>
      </c>
      <c r="C7163">
        <v>8.4708333329999999</v>
      </c>
      <c r="D7163">
        <v>7162</v>
      </c>
    </row>
    <row r="7164" spans="1:4" x14ac:dyDescent="0.35">
      <c r="A7164">
        <v>1951</v>
      </c>
      <c r="B7164">
        <v>2</v>
      </c>
      <c r="C7164">
        <v>6.4663677130000004</v>
      </c>
      <c r="D7164">
        <v>7163</v>
      </c>
    </row>
    <row r="7165" spans="1:4" x14ac:dyDescent="0.35">
      <c r="A7165">
        <v>1951</v>
      </c>
      <c r="B7165">
        <v>3</v>
      </c>
      <c r="C7165">
        <v>7.1336898399999997</v>
      </c>
      <c r="D7165">
        <v>7164</v>
      </c>
    </row>
    <row r="7166" spans="1:4" x14ac:dyDescent="0.35">
      <c r="A7166">
        <v>1951</v>
      </c>
      <c r="B7166">
        <v>4</v>
      </c>
      <c r="C7166">
        <v>7.2842639589999996</v>
      </c>
      <c r="D7166">
        <v>7165</v>
      </c>
    </row>
    <row r="7167" spans="1:4" x14ac:dyDescent="0.35">
      <c r="A7167">
        <v>1951</v>
      </c>
      <c r="B7167">
        <v>5</v>
      </c>
      <c r="C7167">
        <v>5.6824324319999997</v>
      </c>
      <c r="D7167">
        <v>7166</v>
      </c>
    </row>
    <row r="7168" spans="1:4" x14ac:dyDescent="0.35">
      <c r="A7168">
        <v>1951</v>
      </c>
      <c r="B7168">
        <v>6</v>
      </c>
      <c r="C7168">
        <v>9.4216867470000008</v>
      </c>
      <c r="D7168">
        <v>7167</v>
      </c>
    </row>
    <row r="7169" spans="1:4" x14ac:dyDescent="0.35">
      <c r="A7169">
        <v>1951</v>
      </c>
      <c r="B7169">
        <v>7</v>
      </c>
      <c r="C7169">
        <v>5.3739837399999999</v>
      </c>
      <c r="D7169">
        <v>7168</v>
      </c>
    </row>
    <row r="7170" spans="1:4" x14ac:dyDescent="0.35">
      <c r="A7170">
        <v>1952</v>
      </c>
      <c r="B7170">
        <v>0</v>
      </c>
      <c r="C7170">
        <v>6.6818181819999998</v>
      </c>
      <c r="D7170">
        <v>7169</v>
      </c>
    </row>
    <row r="7171" spans="1:4" x14ac:dyDescent="0.35">
      <c r="A7171">
        <v>1952</v>
      </c>
      <c r="B7171">
        <v>1</v>
      </c>
      <c r="C7171">
        <v>5.87109375</v>
      </c>
      <c r="D7171">
        <v>7170</v>
      </c>
    </row>
    <row r="7172" spans="1:4" x14ac:dyDescent="0.35">
      <c r="A7172">
        <v>1952</v>
      </c>
      <c r="B7172">
        <v>2</v>
      </c>
      <c r="C7172">
        <v>4.4385026740000004</v>
      </c>
      <c r="D7172">
        <v>7171</v>
      </c>
    </row>
    <row r="7173" spans="1:4" x14ac:dyDescent="0.35">
      <c r="A7173">
        <v>1952</v>
      </c>
      <c r="B7173">
        <v>3</v>
      </c>
      <c r="C7173">
        <v>9.9427480920000004</v>
      </c>
      <c r="D7173">
        <v>7172</v>
      </c>
    </row>
    <row r="7174" spans="1:4" x14ac:dyDescent="0.35">
      <c r="A7174">
        <v>1952</v>
      </c>
      <c r="B7174">
        <v>4</v>
      </c>
      <c r="C7174">
        <v>5.3333333329999997</v>
      </c>
      <c r="D7174">
        <v>7173</v>
      </c>
    </row>
    <row r="7175" spans="1:4" x14ac:dyDescent="0.35">
      <c r="A7175">
        <v>1952</v>
      </c>
      <c r="B7175">
        <v>5</v>
      </c>
      <c r="C7175">
        <v>5.7414965990000004</v>
      </c>
      <c r="D7175">
        <v>7174</v>
      </c>
    </row>
    <row r="7176" spans="1:4" x14ac:dyDescent="0.35">
      <c r="A7176">
        <v>1952</v>
      </c>
      <c r="B7176">
        <v>6</v>
      </c>
      <c r="C7176">
        <v>4.0418848169999997</v>
      </c>
      <c r="D7176">
        <v>7175</v>
      </c>
    </row>
    <row r="7177" spans="1:4" x14ac:dyDescent="0.35">
      <c r="A7177">
        <v>1952</v>
      </c>
      <c r="B7177">
        <v>7</v>
      </c>
      <c r="C7177">
        <v>4.9024390240000004</v>
      </c>
      <c r="D7177">
        <v>7176</v>
      </c>
    </row>
    <row r="7178" spans="1:4" x14ac:dyDescent="0.35">
      <c r="A7178">
        <v>1953</v>
      </c>
      <c r="B7178">
        <v>0</v>
      </c>
      <c r="C7178">
        <v>9.9283018869999999</v>
      </c>
      <c r="D7178">
        <v>7177</v>
      </c>
    </row>
    <row r="7179" spans="1:4" x14ac:dyDescent="0.35">
      <c r="A7179">
        <v>1953</v>
      </c>
      <c r="B7179">
        <v>1</v>
      </c>
      <c r="C7179">
        <v>4.4594594589999996</v>
      </c>
      <c r="D7179">
        <v>7178</v>
      </c>
    </row>
    <row r="7180" spans="1:4" x14ac:dyDescent="0.35">
      <c r="A7180">
        <v>1953</v>
      </c>
      <c r="B7180">
        <v>2</v>
      </c>
      <c r="C7180">
        <v>7.3198380570000001</v>
      </c>
      <c r="D7180">
        <v>7179</v>
      </c>
    </row>
    <row r="7181" spans="1:4" x14ac:dyDescent="0.35">
      <c r="A7181">
        <v>1953</v>
      </c>
      <c r="B7181">
        <v>3</v>
      </c>
      <c r="C7181">
        <v>4.8578947369999996</v>
      </c>
      <c r="D7181">
        <v>7180</v>
      </c>
    </row>
    <row r="7182" spans="1:4" x14ac:dyDescent="0.35">
      <c r="A7182">
        <v>1953</v>
      </c>
      <c r="B7182">
        <v>4</v>
      </c>
      <c r="C7182">
        <v>10.25847458</v>
      </c>
      <c r="D7182">
        <v>7181</v>
      </c>
    </row>
    <row r="7183" spans="1:4" x14ac:dyDescent="0.35">
      <c r="A7183">
        <v>1953</v>
      </c>
      <c r="B7183">
        <v>5</v>
      </c>
      <c r="C7183">
        <v>5.4677419350000003</v>
      </c>
      <c r="D7183">
        <v>7182</v>
      </c>
    </row>
    <row r="7184" spans="1:4" x14ac:dyDescent="0.35">
      <c r="A7184">
        <v>1953</v>
      </c>
      <c r="B7184">
        <v>6</v>
      </c>
      <c r="C7184">
        <v>4.5462555069999997</v>
      </c>
      <c r="D7184">
        <v>7183</v>
      </c>
    </row>
    <row r="7185" spans="1:4" x14ac:dyDescent="0.35">
      <c r="A7185">
        <v>1953</v>
      </c>
      <c r="B7185">
        <v>7</v>
      </c>
      <c r="C7185">
        <v>4.8571428570000004</v>
      </c>
      <c r="D7185">
        <v>7184</v>
      </c>
    </row>
    <row r="7186" spans="1:4" x14ac:dyDescent="0.35">
      <c r="A7186">
        <v>1954</v>
      </c>
      <c r="B7186">
        <v>0</v>
      </c>
      <c r="C7186">
        <v>9.4939759039999991</v>
      </c>
      <c r="D7186">
        <v>7185</v>
      </c>
    </row>
    <row r="7187" spans="1:4" x14ac:dyDescent="0.35">
      <c r="A7187">
        <v>1954</v>
      </c>
      <c r="B7187">
        <v>1</v>
      </c>
      <c r="C7187">
        <v>4.9010989010000001</v>
      </c>
      <c r="D7187">
        <v>7186</v>
      </c>
    </row>
    <row r="7188" spans="1:4" x14ac:dyDescent="0.35">
      <c r="A7188">
        <v>1954</v>
      </c>
      <c r="B7188">
        <v>2</v>
      </c>
      <c r="C7188">
        <v>5.3915094339999996</v>
      </c>
      <c r="D7188">
        <v>7187</v>
      </c>
    </row>
    <row r="7189" spans="1:4" x14ac:dyDescent="0.35">
      <c r="A7189">
        <v>1954</v>
      </c>
      <c r="B7189">
        <v>3</v>
      </c>
      <c r="C7189">
        <v>7</v>
      </c>
      <c r="D7189">
        <v>7188</v>
      </c>
    </row>
    <row r="7190" spans="1:4" x14ac:dyDescent="0.35">
      <c r="A7190">
        <v>1954</v>
      </c>
      <c r="B7190">
        <v>4</v>
      </c>
      <c r="C7190">
        <v>4.3645833329999997</v>
      </c>
      <c r="D7190">
        <v>7189</v>
      </c>
    </row>
    <row r="7191" spans="1:4" x14ac:dyDescent="0.35">
      <c r="A7191">
        <v>1954</v>
      </c>
      <c r="B7191">
        <v>5</v>
      </c>
      <c r="C7191">
        <v>5.1133603240000003</v>
      </c>
      <c r="D7191">
        <v>7190</v>
      </c>
    </row>
    <row r="7192" spans="1:4" x14ac:dyDescent="0.35">
      <c r="A7192">
        <v>1954</v>
      </c>
      <c r="B7192">
        <v>6</v>
      </c>
      <c r="C7192">
        <v>5.5979729730000001</v>
      </c>
      <c r="D7192">
        <v>7191</v>
      </c>
    </row>
    <row r="7193" spans="1:4" x14ac:dyDescent="0.35">
      <c r="A7193">
        <v>1954</v>
      </c>
      <c r="B7193">
        <v>7</v>
      </c>
      <c r="C7193">
        <v>7.0833333329999997</v>
      </c>
      <c r="D7193">
        <v>7192</v>
      </c>
    </row>
    <row r="7194" spans="1:4" x14ac:dyDescent="0.35">
      <c r="A7194">
        <v>1955</v>
      </c>
      <c r="B7194">
        <v>0</v>
      </c>
      <c r="C7194">
        <v>9.8566037739999999</v>
      </c>
      <c r="D7194">
        <v>7193</v>
      </c>
    </row>
    <row r="7195" spans="1:4" x14ac:dyDescent="0.35">
      <c r="A7195">
        <v>1955</v>
      </c>
      <c r="B7195">
        <v>1</v>
      </c>
      <c r="C7195">
        <v>5.1885245900000001</v>
      </c>
      <c r="D7195">
        <v>7194</v>
      </c>
    </row>
    <row r="7196" spans="1:4" x14ac:dyDescent="0.35">
      <c r="A7196">
        <v>1955</v>
      </c>
      <c r="B7196">
        <v>2</v>
      </c>
      <c r="C7196">
        <v>5.2955465589999999</v>
      </c>
      <c r="D7196">
        <v>7195</v>
      </c>
    </row>
    <row r="7197" spans="1:4" x14ac:dyDescent="0.35">
      <c r="A7197">
        <v>1955</v>
      </c>
      <c r="B7197">
        <v>3</v>
      </c>
      <c r="C7197">
        <v>4.2588832490000001</v>
      </c>
      <c r="D7197">
        <v>7196</v>
      </c>
    </row>
    <row r="7198" spans="1:4" x14ac:dyDescent="0.35">
      <c r="A7198">
        <v>1955</v>
      </c>
      <c r="B7198">
        <v>4</v>
      </c>
      <c r="C7198">
        <v>7.0230414750000003</v>
      </c>
      <c r="D7198">
        <v>7197</v>
      </c>
    </row>
    <row r="7199" spans="1:4" x14ac:dyDescent="0.35">
      <c r="A7199">
        <v>1955</v>
      </c>
      <c r="B7199">
        <v>5</v>
      </c>
      <c r="C7199">
        <v>4.2111111110000001</v>
      </c>
      <c r="D7199">
        <v>7198</v>
      </c>
    </row>
    <row r="7200" spans="1:4" x14ac:dyDescent="0.35">
      <c r="A7200">
        <v>1955</v>
      </c>
      <c r="B7200">
        <v>6</v>
      </c>
      <c r="C7200">
        <v>4.7101449280000001</v>
      </c>
      <c r="D7200">
        <v>7199</v>
      </c>
    </row>
    <row r="7201" spans="1:4" x14ac:dyDescent="0.35">
      <c r="A7201">
        <v>1955</v>
      </c>
      <c r="B7201">
        <v>7</v>
      </c>
      <c r="C7201">
        <v>5.0410958900000002</v>
      </c>
      <c r="D7201">
        <v>7200</v>
      </c>
    </row>
    <row r="7202" spans="1:4" x14ac:dyDescent="0.35">
      <c r="A7202">
        <v>1956</v>
      </c>
      <c r="B7202">
        <v>0</v>
      </c>
      <c r="C7202">
        <v>4.4976525819999997</v>
      </c>
      <c r="D7202">
        <v>7201</v>
      </c>
    </row>
    <row r="7203" spans="1:4" x14ac:dyDescent="0.35">
      <c r="A7203">
        <v>1956</v>
      </c>
      <c r="B7203">
        <v>1</v>
      </c>
      <c r="C7203">
        <v>5.8877551019999999</v>
      </c>
      <c r="D7203">
        <v>7202</v>
      </c>
    </row>
    <row r="7204" spans="1:4" x14ac:dyDescent="0.35">
      <c r="A7204">
        <v>1956</v>
      </c>
      <c r="B7204">
        <v>2</v>
      </c>
      <c r="C7204">
        <v>9.2195121950000001</v>
      </c>
      <c r="D7204">
        <v>7203</v>
      </c>
    </row>
    <row r="7205" spans="1:4" x14ac:dyDescent="0.35">
      <c r="A7205">
        <v>1956</v>
      </c>
      <c r="B7205">
        <v>3</v>
      </c>
      <c r="C7205">
        <v>5.0927835049999999</v>
      </c>
      <c r="D7205">
        <v>7204</v>
      </c>
    </row>
    <row r="7206" spans="1:4" x14ac:dyDescent="0.35">
      <c r="A7206">
        <v>1956</v>
      </c>
      <c r="B7206">
        <v>4</v>
      </c>
      <c r="C7206">
        <v>6.3319502070000002</v>
      </c>
      <c r="D7206">
        <v>7205</v>
      </c>
    </row>
    <row r="7207" spans="1:4" x14ac:dyDescent="0.35">
      <c r="A7207">
        <v>1956</v>
      </c>
      <c r="B7207">
        <v>5</v>
      </c>
      <c r="C7207">
        <v>4.9174311929999996</v>
      </c>
      <c r="D7207">
        <v>7206</v>
      </c>
    </row>
    <row r="7208" spans="1:4" x14ac:dyDescent="0.35">
      <c r="A7208">
        <v>1956</v>
      </c>
      <c r="B7208">
        <v>6</v>
      </c>
      <c r="C7208">
        <v>6.9008620690000004</v>
      </c>
      <c r="D7208">
        <v>7207</v>
      </c>
    </row>
    <row r="7209" spans="1:4" x14ac:dyDescent="0.35">
      <c r="A7209">
        <v>1956</v>
      </c>
      <c r="B7209">
        <v>7</v>
      </c>
      <c r="C7209">
        <v>4.9575471699999998</v>
      </c>
      <c r="D7209">
        <v>7208</v>
      </c>
    </row>
    <row r="7210" spans="1:4" x14ac:dyDescent="0.35">
      <c r="A7210">
        <v>1957</v>
      </c>
      <c r="B7210">
        <v>0</v>
      </c>
      <c r="C7210">
        <v>7.9253112029999997</v>
      </c>
      <c r="D7210">
        <v>7209</v>
      </c>
    </row>
    <row r="7211" spans="1:4" x14ac:dyDescent="0.35">
      <c r="A7211">
        <v>1957</v>
      </c>
      <c r="B7211">
        <v>1</v>
      </c>
      <c r="C7211">
        <v>4.3478260869999996</v>
      </c>
      <c r="D7211">
        <v>7210</v>
      </c>
    </row>
    <row r="7212" spans="1:4" x14ac:dyDescent="0.35">
      <c r="A7212">
        <v>1957</v>
      </c>
      <c r="B7212">
        <v>2</v>
      </c>
      <c r="C7212">
        <v>4.8499999999999996</v>
      </c>
      <c r="D7212">
        <v>7211</v>
      </c>
    </row>
    <row r="7213" spans="1:4" x14ac:dyDescent="0.35">
      <c r="A7213">
        <v>1957</v>
      </c>
      <c r="B7213">
        <v>3</v>
      </c>
      <c r="C7213">
        <v>5.1747967480000003</v>
      </c>
      <c r="D7213">
        <v>7212</v>
      </c>
    </row>
    <row r="7214" spans="1:4" x14ac:dyDescent="0.35">
      <c r="A7214">
        <v>1957</v>
      </c>
      <c r="B7214">
        <v>4</v>
      </c>
      <c r="C7214">
        <v>5.5931372550000003</v>
      </c>
      <c r="D7214">
        <v>7213</v>
      </c>
    </row>
    <row r="7215" spans="1:4" x14ac:dyDescent="0.35">
      <c r="A7215">
        <v>1957</v>
      </c>
      <c r="B7215">
        <v>5</v>
      </c>
      <c r="C7215">
        <v>6.0758122739999996</v>
      </c>
      <c r="D7215">
        <v>7214</v>
      </c>
    </row>
    <row r="7216" spans="1:4" x14ac:dyDescent="0.35">
      <c r="A7216">
        <v>1957</v>
      </c>
      <c r="B7216">
        <v>6</v>
      </c>
      <c r="C7216">
        <v>10.037878790000001</v>
      </c>
      <c r="D7216">
        <v>7215</v>
      </c>
    </row>
    <row r="7217" spans="1:4" x14ac:dyDescent="0.35">
      <c r="A7217">
        <v>1957</v>
      </c>
      <c r="B7217">
        <v>7</v>
      </c>
      <c r="C7217">
        <v>5.1818181819999998</v>
      </c>
      <c r="D7217">
        <v>7216</v>
      </c>
    </row>
    <row r="7218" spans="1:4" x14ac:dyDescent="0.35">
      <c r="A7218">
        <v>1958</v>
      </c>
      <c r="B7218">
        <v>0</v>
      </c>
      <c r="C7218">
        <v>4.7621145370000004</v>
      </c>
      <c r="D7218">
        <v>7217</v>
      </c>
    </row>
    <row r="7219" spans="1:4" x14ac:dyDescent="0.35">
      <c r="A7219">
        <v>1958</v>
      </c>
      <c r="B7219">
        <v>1</v>
      </c>
      <c r="C7219">
        <v>9.6201117319999998</v>
      </c>
      <c r="D7219">
        <v>7218</v>
      </c>
    </row>
    <row r="7220" spans="1:4" x14ac:dyDescent="0.35">
      <c r="A7220">
        <v>1958</v>
      </c>
      <c r="B7220">
        <v>2</v>
      </c>
      <c r="C7220">
        <v>5.7128205129999996</v>
      </c>
      <c r="D7220">
        <v>7219</v>
      </c>
    </row>
    <row r="7221" spans="1:4" x14ac:dyDescent="0.35">
      <c r="A7221">
        <v>1958</v>
      </c>
      <c r="B7221">
        <v>3</v>
      </c>
      <c r="C7221">
        <v>9.92481203</v>
      </c>
      <c r="D7221">
        <v>7220</v>
      </c>
    </row>
    <row r="7222" spans="1:4" x14ac:dyDescent="0.35">
      <c r="A7222">
        <v>1958</v>
      </c>
      <c r="B7222">
        <v>4</v>
      </c>
      <c r="C7222">
        <v>5.0360824739999996</v>
      </c>
      <c r="D7222">
        <v>7221</v>
      </c>
    </row>
    <row r="7223" spans="1:4" x14ac:dyDescent="0.35">
      <c r="A7223">
        <v>1958</v>
      </c>
      <c r="B7223">
        <v>5</v>
      </c>
      <c r="C7223">
        <v>7.1512605039999997</v>
      </c>
      <c r="D7223">
        <v>7222</v>
      </c>
    </row>
    <row r="7224" spans="1:4" x14ac:dyDescent="0.35">
      <c r="A7224">
        <v>1958</v>
      </c>
      <c r="B7224">
        <v>6</v>
      </c>
      <c r="C7224">
        <v>7.5820895520000002</v>
      </c>
      <c r="D7224">
        <v>7223</v>
      </c>
    </row>
    <row r="7225" spans="1:4" x14ac:dyDescent="0.35">
      <c r="A7225">
        <v>1958</v>
      </c>
      <c r="B7225">
        <v>7</v>
      </c>
      <c r="C7225">
        <v>5.30141844</v>
      </c>
      <c r="D7225">
        <v>7224</v>
      </c>
    </row>
    <row r="7226" spans="1:4" x14ac:dyDescent="0.35">
      <c r="A7226">
        <v>1959</v>
      </c>
      <c r="B7226">
        <v>0</v>
      </c>
      <c r="C7226">
        <v>5.2786069649999998</v>
      </c>
      <c r="D7226">
        <v>7225</v>
      </c>
    </row>
    <row r="7227" spans="1:4" x14ac:dyDescent="0.35">
      <c r="A7227">
        <v>1959</v>
      </c>
      <c r="B7227">
        <v>1</v>
      </c>
      <c r="C7227">
        <v>5.0350000000000001</v>
      </c>
      <c r="D7227">
        <v>7226</v>
      </c>
    </row>
    <row r="7228" spans="1:4" x14ac:dyDescent="0.35">
      <c r="A7228">
        <v>1959</v>
      </c>
      <c r="B7228">
        <v>2</v>
      </c>
      <c r="C7228">
        <v>5.4202334629999998</v>
      </c>
      <c r="D7228">
        <v>7227</v>
      </c>
    </row>
    <row r="7229" spans="1:4" x14ac:dyDescent="0.35">
      <c r="A7229">
        <v>1959</v>
      </c>
      <c r="B7229">
        <v>3</v>
      </c>
      <c r="C7229">
        <v>8.5541125539999996</v>
      </c>
      <c r="D7229">
        <v>7228</v>
      </c>
    </row>
    <row r="7230" spans="1:4" x14ac:dyDescent="0.35">
      <c r="A7230">
        <v>1959</v>
      </c>
      <c r="B7230">
        <v>4</v>
      </c>
      <c r="C7230">
        <v>6.603703704</v>
      </c>
      <c r="D7230">
        <v>7229</v>
      </c>
    </row>
    <row r="7231" spans="1:4" x14ac:dyDescent="0.35">
      <c r="A7231">
        <v>1959</v>
      </c>
      <c r="B7231">
        <v>5</v>
      </c>
      <c r="C7231">
        <v>9.3306451609999996</v>
      </c>
      <c r="D7231">
        <v>7230</v>
      </c>
    </row>
    <row r="7232" spans="1:4" x14ac:dyDescent="0.35">
      <c r="A7232">
        <v>1959</v>
      </c>
      <c r="B7232">
        <v>6</v>
      </c>
      <c r="C7232">
        <v>4.875</v>
      </c>
      <c r="D7232">
        <v>7231</v>
      </c>
    </row>
    <row r="7233" spans="1:4" x14ac:dyDescent="0.35">
      <c r="A7233">
        <v>1959</v>
      </c>
      <c r="B7233">
        <v>7</v>
      </c>
      <c r="C7233">
        <v>5.0341880339999996</v>
      </c>
      <c r="D7233">
        <v>7232</v>
      </c>
    </row>
    <row r="7234" spans="1:4" x14ac:dyDescent="0.35">
      <c r="A7234">
        <v>1960</v>
      </c>
      <c r="B7234">
        <v>0</v>
      </c>
      <c r="C7234">
        <v>5.1209302330000002</v>
      </c>
      <c r="D7234">
        <v>7233</v>
      </c>
    </row>
    <row r="7235" spans="1:4" x14ac:dyDescent="0.35">
      <c r="A7235">
        <v>1960</v>
      </c>
      <c r="B7235">
        <v>1</v>
      </c>
      <c r="C7235">
        <v>4.3316831679999996</v>
      </c>
      <c r="D7235">
        <v>7234</v>
      </c>
    </row>
    <row r="7236" spans="1:4" x14ac:dyDescent="0.35">
      <c r="A7236">
        <v>1960</v>
      </c>
      <c r="B7236">
        <v>2</v>
      </c>
      <c r="C7236">
        <v>7.3196721309999999</v>
      </c>
      <c r="D7236">
        <v>7235</v>
      </c>
    </row>
    <row r="7237" spans="1:4" x14ac:dyDescent="0.35">
      <c r="A7237">
        <v>1960</v>
      </c>
      <c r="B7237">
        <v>3</v>
      </c>
      <c r="C7237">
        <v>5.7131782949999996</v>
      </c>
      <c r="D7237">
        <v>7236</v>
      </c>
    </row>
    <row r="7238" spans="1:4" x14ac:dyDescent="0.35">
      <c r="A7238">
        <v>1960</v>
      </c>
      <c r="B7238">
        <v>4</v>
      </c>
      <c r="C7238">
        <v>5.0896860989999997</v>
      </c>
      <c r="D7238">
        <v>7237</v>
      </c>
    </row>
    <row r="7239" spans="1:4" x14ac:dyDescent="0.35">
      <c r="A7239">
        <v>1960</v>
      </c>
      <c r="B7239">
        <v>5</v>
      </c>
      <c r="C7239">
        <v>9.2398373980000006</v>
      </c>
      <c r="D7239">
        <v>7238</v>
      </c>
    </row>
    <row r="7240" spans="1:4" x14ac:dyDescent="0.35">
      <c r="A7240">
        <v>1960</v>
      </c>
      <c r="B7240">
        <v>6</v>
      </c>
      <c r="C7240">
        <v>5.1909547739999997</v>
      </c>
      <c r="D7240">
        <v>7239</v>
      </c>
    </row>
    <row r="7241" spans="1:4" x14ac:dyDescent="0.35">
      <c r="A7241">
        <v>1960</v>
      </c>
      <c r="B7241">
        <v>7</v>
      </c>
      <c r="C7241">
        <v>5.6984732820000001</v>
      </c>
      <c r="D7241">
        <v>7240</v>
      </c>
    </row>
    <row r="7242" spans="1:4" x14ac:dyDescent="0.35">
      <c r="A7242">
        <v>1961</v>
      </c>
      <c r="B7242">
        <v>0</v>
      </c>
      <c r="C7242">
        <v>5.6037735849999999</v>
      </c>
      <c r="D7242">
        <v>7241</v>
      </c>
    </row>
    <row r="7243" spans="1:4" x14ac:dyDescent="0.35">
      <c r="A7243">
        <v>1961</v>
      </c>
      <c r="B7243">
        <v>1</v>
      </c>
      <c r="C7243">
        <v>6.4553990609999996</v>
      </c>
      <c r="D7243">
        <v>7242</v>
      </c>
    </row>
    <row r="7244" spans="1:4" x14ac:dyDescent="0.35">
      <c r="A7244">
        <v>1961</v>
      </c>
      <c r="B7244">
        <v>2</v>
      </c>
      <c r="C7244">
        <v>6.2469635630000004</v>
      </c>
      <c r="D7244">
        <v>7243</v>
      </c>
    </row>
    <row r="7245" spans="1:4" x14ac:dyDescent="0.35">
      <c r="A7245">
        <v>1961</v>
      </c>
      <c r="B7245">
        <v>3</v>
      </c>
      <c r="C7245">
        <v>7.7737556559999996</v>
      </c>
      <c r="D7245">
        <v>7244</v>
      </c>
    </row>
    <row r="7246" spans="1:4" x14ac:dyDescent="0.35">
      <c r="A7246">
        <v>1961</v>
      </c>
      <c r="B7246">
        <v>4</v>
      </c>
      <c r="C7246">
        <v>5.5622489960000001</v>
      </c>
      <c r="D7246">
        <v>7245</v>
      </c>
    </row>
    <row r="7247" spans="1:4" x14ac:dyDescent="0.35">
      <c r="A7247">
        <v>1961</v>
      </c>
      <c r="B7247">
        <v>5</v>
      </c>
      <c r="C7247">
        <v>5.138095238</v>
      </c>
      <c r="D7247">
        <v>7246</v>
      </c>
    </row>
    <row r="7248" spans="1:4" x14ac:dyDescent="0.35">
      <c r="A7248">
        <v>1961</v>
      </c>
      <c r="B7248">
        <v>6</v>
      </c>
      <c r="C7248">
        <v>6.2588832490000001</v>
      </c>
      <c r="D7248">
        <v>7247</v>
      </c>
    </row>
    <row r="7249" spans="1:4" x14ac:dyDescent="0.35">
      <c r="A7249">
        <v>1961</v>
      </c>
      <c r="B7249">
        <v>7</v>
      </c>
      <c r="C7249">
        <v>9.2631578950000009</v>
      </c>
      <c r="D7249">
        <v>7248</v>
      </c>
    </row>
    <row r="7250" spans="1:4" x14ac:dyDescent="0.35">
      <c r="A7250">
        <v>1962</v>
      </c>
      <c r="B7250">
        <v>0</v>
      </c>
      <c r="C7250">
        <v>5.6512820509999999</v>
      </c>
      <c r="D7250">
        <v>7249</v>
      </c>
    </row>
    <row r="7251" spans="1:4" x14ac:dyDescent="0.35">
      <c r="A7251">
        <v>1962</v>
      </c>
      <c r="B7251">
        <v>1</v>
      </c>
      <c r="C7251">
        <v>5.4686468650000002</v>
      </c>
      <c r="D7251">
        <v>7250</v>
      </c>
    </row>
    <row r="7252" spans="1:4" x14ac:dyDescent="0.35">
      <c r="A7252">
        <v>1962</v>
      </c>
      <c r="B7252">
        <v>2</v>
      </c>
      <c r="C7252">
        <v>4.8136363639999997</v>
      </c>
      <c r="D7252">
        <v>7251</v>
      </c>
    </row>
    <row r="7253" spans="1:4" x14ac:dyDescent="0.35">
      <c r="A7253">
        <v>1962</v>
      </c>
      <c r="B7253">
        <v>3</v>
      </c>
      <c r="C7253">
        <v>7.2794759830000002</v>
      </c>
      <c r="D7253">
        <v>7252</v>
      </c>
    </row>
    <row r="7254" spans="1:4" x14ac:dyDescent="0.35">
      <c r="A7254">
        <v>1962</v>
      </c>
      <c r="B7254">
        <v>4</v>
      </c>
      <c r="C7254">
        <v>4.5999999999999996</v>
      </c>
      <c r="D7254">
        <v>7253</v>
      </c>
    </row>
    <row r="7255" spans="1:4" x14ac:dyDescent="0.35">
      <c r="A7255">
        <v>1962</v>
      </c>
      <c r="B7255">
        <v>5</v>
      </c>
      <c r="C7255">
        <v>9.4484126980000003</v>
      </c>
      <c r="D7255">
        <v>7254</v>
      </c>
    </row>
    <row r="7256" spans="1:4" x14ac:dyDescent="0.35">
      <c r="A7256">
        <v>1962</v>
      </c>
      <c r="B7256">
        <v>6</v>
      </c>
      <c r="C7256">
        <v>7.2121212119999996</v>
      </c>
      <c r="D7256">
        <v>7255</v>
      </c>
    </row>
    <row r="7257" spans="1:4" x14ac:dyDescent="0.35">
      <c r="A7257">
        <v>1962</v>
      </c>
      <c r="B7257">
        <v>7</v>
      </c>
      <c r="C7257">
        <v>4.653061224</v>
      </c>
      <c r="D7257">
        <v>7256</v>
      </c>
    </row>
    <row r="7258" spans="1:4" x14ac:dyDescent="0.35">
      <c r="A7258">
        <v>1963</v>
      </c>
      <c r="B7258">
        <v>0</v>
      </c>
      <c r="C7258">
        <v>4.2929292930000003</v>
      </c>
      <c r="D7258">
        <v>7257</v>
      </c>
    </row>
    <row r="7259" spans="1:4" x14ac:dyDescent="0.35">
      <c r="A7259">
        <v>1963</v>
      </c>
      <c r="B7259">
        <v>1</v>
      </c>
      <c r="C7259">
        <v>5.6245847180000004</v>
      </c>
      <c r="D7259">
        <v>7258</v>
      </c>
    </row>
    <row r="7260" spans="1:4" x14ac:dyDescent="0.35">
      <c r="A7260">
        <v>1963</v>
      </c>
      <c r="B7260">
        <v>2</v>
      </c>
      <c r="C7260">
        <v>5.268085106</v>
      </c>
      <c r="D7260">
        <v>7259</v>
      </c>
    </row>
    <row r="7261" spans="1:4" x14ac:dyDescent="0.35">
      <c r="A7261">
        <v>1963</v>
      </c>
      <c r="B7261">
        <v>3</v>
      </c>
      <c r="C7261">
        <v>6.03</v>
      </c>
      <c r="D7261">
        <v>7260</v>
      </c>
    </row>
    <row r="7262" spans="1:4" x14ac:dyDescent="0.35">
      <c r="A7262">
        <v>1963</v>
      </c>
      <c r="B7262">
        <v>4</v>
      </c>
      <c r="C7262">
        <v>11.077821009999999</v>
      </c>
      <c r="D7262">
        <v>7261</v>
      </c>
    </row>
    <row r="7263" spans="1:4" x14ac:dyDescent="0.35">
      <c r="A7263">
        <v>1963</v>
      </c>
      <c r="B7263">
        <v>5</v>
      </c>
      <c r="C7263">
        <v>9.87890625</v>
      </c>
      <c r="D7263">
        <v>7262</v>
      </c>
    </row>
    <row r="7264" spans="1:4" x14ac:dyDescent="0.35">
      <c r="A7264">
        <v>1963</v>
      </c>
      <c r="B7264">
        <v>6</v>
      </c>
      <c r="C7264">
        <v>5.3271889400000001</v>
      </c>
      <c r="D7264">
        <v>7263</v>
      </c>
    </row>
    <row r="7265" spans="1:4" x14ac:dyDescent="0.35">
      <c r="A7265">
        <v>1963</v>
      </c>
      <c r="B7265">
        <v>7</v>
      </c>
      <c r="C7265">
        <v>4.956756757</v>
      </c>
      <c r="D7265">
        <v>7264</v>
      </c>
    </row>
    <row r="7266" spans="1:4" x14ac:dyDescent="0.35">
      <c r="A7266">
        <v>1964</v>
      </c>
      <c r="B7266">
        <v>0</v>
      </c>
      <c r="C7266">
        <v>5.2817869420000001</v>
      </c>
      <c r="D7266">
        <v>7265</v>
      </c>
    </row>
    <row r="7267" spans="1:4" x14ac:dyDescent="0.35">
      <c r="A7267">
        <v>1964</v>
      </c>
      <c r="B7267">
        <v>1</v>
      </c>
      <c r="C7267">
        <v>6.6347031960000002</v>
      </c>
      <c r="D7267">
        <v>7266</v>
      </c>
    </row>
    <row r="7268" spans="1:4" x14ac:dyDescent="0.35">
      <c r="A7268">
        <v>1964</v>
      </c>
      <c r="B7268">
        <v>2</v>
      </c>
      <c r="C7268">
        <v>4.2594594590000003</v>
      </c>
      <c r="D7268">
        <v>7267</v>
      </c>
    </row>
    <row r="7269" spans="1:4" x14ac:dyDescent="0.35">
      <c r="A7269">
        <v>1964</v>
      </c>
      <c r="B7269">
        <v>3</v>
      </c>
      <c r="C7269">
        <v>8.6262135919999992</v>
      </c>
      <c r="D7269">
        <v>7268</v>
      </c>
    </row>
    <row r="7270" spans="1:4" x14ac:dyDescent="0.35">
      <c r="A7270">
        <v>1964</v>
      </c>
      <c r="B7270">
        <v>4</v>
      </c>
      <c r="C7270">
        <v>5.7683823529999998</v>
      </c>
      <c r="D7270">
        <v>7269</v>
      </c>
    </row>
    <row r="7271" spans="1:4" x14ac:dyDescent="0.35">
      <c r="A7271">
        <v>1964</v>
      </c>
      <c r="B7271">
        <v>5</v>
      </c>
      <c r="C7271">
        <v>5.2151898729999999</v>
      </c>
      <c r="D7271">
        <v>7270</v>
      </c>
    </row>
    <row r="7272" spans="1:4" x14ac:dyDescent="0.35">
      <c r="A7272">
        <v>1964</v>
      </c>
      <c r="B7272">
        <v>6</v>
      </c>
      <c r="C7272">
        <v>4.3229166670000003</v>
      </c>
      <c r="D7272">
        <v>7271</v>
      </c>
    </row>
    <row r="7273" spans="1:4" x14ac:dyDescent="0.35">
      <c r="A7273">
        <v>1964</v>
      </c>
      <c r="B7273">
        <v>7</v>
      </c>
      <c r="C7273">
        <v>9.2793522270000004</v>
      </c>
      <c r="D7273">
        <v>7272</v>
      </c>
    </row>
    <row r="7274" spans="1:4" x14ac:dyDescent="0.35">
      <c r="A7274">
        <v>1965</v>
      </c>
      <c r="B7274">
        <v>0</v>
      </c>
      <c r="C7274">
        <v>9.1999999999999993</v>
      </c>
      <c r="D7274">
        <v>7273</v>
      </c>
    </row>
    <row r="7275" spans="1:4" x14ac:dyDescent="0.35">
      <c r="A7275">
        <v>1965</v>
      </c>
      <c r="B7275">
        <v>1</v>
      </c>
      <c r="C7275">
        <v>5.612781955</v>
      </c>
      <c r="D7275">
        <v>7274</v>
      </c>
    </row>
    <row r="7276" spans="1:4" x14ac:dyDescent="0.35">
      <c r="A7276">
        <v>1965</v>
      </c>
      <c r="B7276">
        <v>2</v>
      </c>
      <c r="C7276">
        <v>4.9170731710000002</v>
      </c>
      <c r="D7276">
        <v>7275</v>
      </c>
    </row>
    <row r="7277" spans="1:4" x14ac:dyDescent="0.35">
      <c r="A7277">
        <v>1965</v>
      </c>
      <c r="B7277">
        <v>3</v>
      </c>
      <c r="C7277">
        <v>5.4247787609999998</v>
      </c>
      <c r="D7277">
        <v>7276</v>
      </c>
    </row>
    <row r="7278" spans="1:4" x14ac:dyDescent="0.35">
      <c r="A7278">
        <v>1965</v>
      </c>
      <c r="B7278">
        <v>4</v>
      </c>
      <c r="C7278">
        <v>4.7971698109999998</v>
      </c>
      <c r="D7278">
        <v>7277</v>
      </c>
    </row>
    <row r="7279" spans="1:4" x14ac:dyDescent="0.35">
      <c r="A7279">
        <v>1965</v>
      </c>
      <c r="B7279">
        <v>5</v>
      </c>
      <c r="C7279">
        <v>4.9948979590000002</v>
      </c>
      <c r="D7279">
        <v>7278</v>
      </c>
    </row>
    <row r="7280" spans="1:4" x14ac:dyDescent="0.35">
      <c r="A7280">
        <v>1965</v>
      </c>
      <c r="B7280">
        <v>6</v>
      </c>
      <c r="C7280">
        <v>7.4241071429999996</v>
      </c>
      <c r="D7280">
        <v>7279</v>
      </c>
    </row>
    <row r="7281" spans="1:4" x14ac:dyDescent="0.35">
      <c r="A7281">
        <v>1965</v>
      </c>
      <c r="B7281">
        <v>7</v>
      </c>
      <c r="C7281">
        <v>5.7272727269999999</v>
      </c>
      <c r="D7281">
        <v>7280</v>
      </c>
    </row>
    <row r="7282" spans="1:4" x14ac:dyDescent="0.35">
      <c r="A7282">
        <v>1966</v>
      </c>
      <c r="B7282">
        <v>0</v>
      </c>
      <c r="C7282">
        <v>9.7142857140000007</v>
      </c>
      <c r="D7282">
        <v>7281</v>
      </c>
    </row>
    <row r="7283" spans="1:4" x14ac:dyDescent="0.35">
      <c r="A7283">
        <v>1966</v>
      </c>
      <c r="B7283">
        <v>1</v>
      </c>
      <c r="C7283">
        <v>4.9145728640000002</v>
      </c>
      <c r="D7283">
        <v>7282</v>
      </c>
    </row>
    <row r="7284" spans="1:4" x14ac:dyDescent="0.35">
      <c r="A7284">
        <v>1966</v>
      </c>
      <c r="B7284">
        <v>2</v>
      </c>
      <c r="C7284">
        <v>4.4684684680000002</v>
      </c>
      <c r="D7284">
        <v>7283</v>
      </c>
    </row>
    <row r="7285" spans="1:4" x14ac:dyDescent="0.35">
      <c r="A7285">
        <v>1966</v>
      </c>
      <c r="B7285">
        <v>3</v>
      </c>
      <c r="C7285">
        <v>5.9921259840000003</v>
      </c>
      <c r="D7285">
        <v>7284</v>
      </c>
    </row>
    <row r="7286" spans="1:4" x14ac:dyDescent="0.35">
      <c r="A7286">
        <v>1966</v>
      </c>
      <c r="B7286">
        <v>4</v>
      </c>
      <c r="C7286">
        <v>5.6356275299999998</v>
      </c>
      <c r="D7286">
        <v>7285</v>
      </c>
    </row>
    <row r="7287" spans="1:4" x14ac:dyDescent="0.35">
      <c r="A7287">
        <v>1966</v>
      </c>
      <c r="B7287">
        <v>5</v>
      </c>
      <c r="C7287">
        <v>5.1192307689999996</v>
      </c>
      <c r="D7287">
        <v>7286</v>
      </c>
    </row>
    <row r="7288" spans="1:4" x14ac:dyDescent="0.35">
      <c r="A7288">
        <v>1966</v>
      </c>
      <c r="B7288">
        <v>6</v>
      </c>
      <c r="C7288">
        <v>5.7215909089999997</v>
      </c>
      <c r="D7288">
        <v>7287</v>
      </c>
    </row>
    <row r="7289" spans="1:4" x14ac:dyDescent="0.35">
      <c r="A7289">
        <v>1966</v>
      </c>
      <c r="B7289">
        <v>7</v>
      </c>
      <c r="C7289">
        <v>8.1673640170000006</v>
      </c>
      <c r="D7289">
        <v>7288</v>
      </c>
    </row>
    <row r="7290" spans="1:4" x14ac:dyDescent="0.35">
      <c r="A7290">
        <v>1967</v>
      </c>
      <c r="B7290">
        <v>0</v>
      </c>
      <c r="C7290">
        <v>4.3711340209999996</v>
      </c>
      <c r="D7290">
        <v>7289</v>
      </c>
    </row>
    <row r="7291" spans="1:4" x14ac:dyDescent="0.35">
      <c r="A7291">
        <v>1967</v>
      </c>
      <c r="B7291">
        <v>1</v>
      </c>
      <c r="C7291">
        <v>10.170454550000001</v>
      </c>
      <c r="D7291">
        <v>7290</v>
      </c>
    </row>
    <row r="7292" spans="1:4" x14ac:dyDescent="0.35">
      <c r="A7292">
        <v>1967</v>
      </c>
      <c r="B7292">
        <v>2</v>
      </c>
      <c r="C7292">
        <v>4.5510204080000003</v>
      </c>
      <c r="D7292">
        <v>7291</v>
      </c>
    </row>
    <row r="7293" spans="1:4" x14ac:dyDescent="0.35">
      <c r="A7293">
        <v>1967</v>
      </c>
      <c r="B7293">
        <v>3</v>
      </c>
      <c r="C7293">
        <v>5.6908517349999999</v>
      </c>
      <c r="D7293">
        <v>7292</v>
      </c>
    </row>
    <row r="7294" spans="1:4" x14ac:dyDescent="0.35">
      <c r="A7294">
        <v>1967</v>
      </c>
      <c r="B7294">
        <v>4</v>
      </c>
      <c r="C7294">
        <v>5.8008658009999996</v>
      </c>
      <c r="D7294">
        <v>7293</v>
      </c>
    </row>
    <row r="7295" spans="1:4" x14ac:dyDescent="0.35">
      <c r="A7295">
        <v>1967</v>
      </c>
      <c r="B7295">
        <v>5</v>
      </c>
      <c r="C7295">
        <v>8.7704918030000005</v>
      </c>
      <c r="D7295">
        <v>7294</v>
      </c>
    </row>
    <row r="7296" spans="1:4" x14ac:dyDescent="0.35">
      <c r="A7296">
        <v>1967</v>
      </c>
      <c r="B7296">
        <v>6</v>
      </c>
      <c r="C7296">
        <v>4.460465116</v>
      </c>
      <c r="D7296">
        <v>7295</v>
      </c>
    </row>
    <row r="7297" spans="1:4" x14ac:dyDescent="0.35">
      <c r="A7297">
        <v>1967</v>
      </c>
      <c r="B7297">
        <v>7</v>
      </c>
      <c r="C7297">
        <v>11.648936170000001</v>
      </c>
      <c r="D7297">
        <v>7296</v>
      </c>
    </row>
    <row r="7298" spans="1:4" x14ac:dyDescent="0.35">
      <c r="A7298">
        <v>1968</v>
      </c>
      <c r="B7298">
        <v>0</v>
      </c>
      <c r="C7298">
        <v>4.8111111109999998</v>
      </c>
      <c r="D7298">
        <v>7297</v>
      </c>
    </row>
    <row r="7299" spans="1:4" x14ac:dyDescent="0.35">
      <c r="A7299">
        <v>1968</v>
      </c>
      <c r="B7299">
        <v>1</v>
      </c>
      <c r="C7299">
        <v>4.2701421799999997</v>
      </c>
      <c r="D7299">
        <v>7298</v>
      </c>
    </row>
    <row r="7300" spans="1:4" x14ac:dyDescent="0.35">
      <c r="A7300">
        <v>1968</v>
      </c>
      <c r="B7300">
        <v>2</v>
      </c>
      <c r="C7300">
        <v>10.60311284</v>
      </c>
      <c r="D7300">
        <v>7299</v>
      </c>
    </row>
    <row r="7301" spans="1:4" x14ac:dyDescent="0.35">
      <c r="A7301">
        <v>1968</v>
      </c>
      <c r="B7301">
        <v>3</v>
      </c>
      <c r="C7301">
        <v>4.2323232319999997</v>
      </c>
      <c r="D7301">
        <v>7300</v>
      </c>
    </row>
    <row r="7302" spans="1:4" x14ac:dyDescent="0.35">
      <c r="A7302">
        <v>1968</v>
      </c>
      <c r="B7302">
        <v>4</v>
      </c>
      <c r="C7302">
        <v>5.8115384619999997</v>
      </c>
      <c r="D7302">
        <v>7301</v>
      </c>
    </row>
    <row r="7303" spans="1:4" x14ac:dyDescent="0.35">
      <c r="A7303">
        <v>1968</v>
      </c>
      <c r="B7303">
        <v>5</v>
      </c>
      <c r="C7303">
        <v>11.180327869999999</v>
      </c>
      <c r="D7303">
        <v>7302</v>
      </c>
    </row>
    <row r="7304" spans="1:4" x14ac:dyDescent="0.35">
      <c r="A7304">
        <v>1968</v>
      </c>
      <c r="B7304">
        <v>6</v>
      </c>
      <c r="C7304">
        <v>5.0680628270000003</v>
      </c>
      <c r="D7304">
        <v>7303</v>
      </c>
    </row>
    <row r="7305" spans="1:4" x14ac:dyDescent="0.35">
      <c r="A7305">
        <v>1968</v>
      </c>
      <c r="B7305">
        <v>7</v>
      </c>
      <c r="C7305">
        <v>5.8961038959999996</v>
      </c>
      <c r="D7305">
        <v>7304</v>
      </c>
    </row>
    <row r="7306" spans="1:4" x14ac:dyDescent="0.35">
      <c r="A7306">
        <v>1969</v>
      </c>
      <c r="B7306">
        <v>0</v>
      </c>
      <c r="C7306">
        <v>4.7476190479999998</v>
      </c>
      <c r="D7306">
        <v>7305</v>
      </c>
    </row>
    <row r="7307" spans="1:4" x14ac:dyDescent="0.35">
      <c r="A7307">
        <v>1969</v>
      </c>
      <c r="B7307">
        <v>1</v>
      </c>
      <c r="C7307">
        <v>5.3582089550000003</v>
      </c>
      <c r="D7307">
        <v>7306</v>
      </c>
    </row>
    <row r="7308" spans="1:4" x14ac:dyDescent="0.35">
      <c r="A7308">
        <v>1969</v>
      </c>
      <c r="B7308">
        <v>2</v>
      </c>
      <c r="C7308">
        <v>5.3657407409999998</v>
      </c>
      <c r="D7308">
        <v>7307</v>
      </c>
    </row>
    <row r="7309" spans="1:4" x14ac:dyDescent="0.35">
      <c r="A7309">
        <v>1969</v>
      </c>
      <c r="B7309">
        <v>3</v>
      </c>
      <c r="C7309">
        <v>4.8388429750000004</v>
      </c>
      <c r="D7309">
        <v>7308</v>
      </c>
    </row>
    <row r="7310" spans="1:4" x14ac:dyDescent="0.35">
      <c r="A7310">
        <v>1969</v>
      </c>
      <c r="B7310">
        <v>4</v>
      </c>
      <c r="C7310">
        <v>11.63478261</v>
      </c>
      <c r="D7310">
        <v>7309</v>
      </c>
    </row>
    <row r="7311" spans="1:4" x14ac:dyDescent="0.35">
      <c r="A7311">
        <v>1969</v>
      </c>
      <c r="B7311">
        <v>5</v>
      </c>
      <c r="C7311">
        <v>5.9662921349999998</v>
      </c>
      <c r="D7311">
        <v>7310</v>
      </c>
    </row>
    <row r="7312" spans="1:4" x14ac:dyDescent="0.35">
      <c r="A7312">
        <v>1969</v>
      </c>
      <c r="B7312">
        <v>6</v>
      </c>
      <c r="C7312">
        <v>9.3064516130000001</v>
      </c>
      <c r="D7312">
        <v>7311</v>
      </c>
    </row>
    <row r="7313" spans="1:4" x14ac:dyDescent="0.35">
      <c r="A7313">
        <v>1969</v>
      </c>
      <c r="B7313">
        <v>7</v>
      </c>
      <c r="C7313">
        <v>9.0340425530000008</v>
      </c>
      <c r="D7313">
        <v>7312</v>
      </c>
    </row>
    <row r="7314" spans="1:4" x14ac:dyDescent="0.35">
      <c r="A7314">
        <v>1970</v>
      </c>
      <c r="B7314">
        <v>0</v>
      </c>
      <c r="C7314">
        <v>5.1785714289999998</v>
      </c>
      <c r="D7314">
        <v>7313</v>
      </c>
    </row>
    <row r="7315" spans="1:4" x14ac:dyDescent="0.35">
      <c r="A7315">
        <v>1970</v>
      </c>
      <c r="B7315">
        <v>1</v>
      </c>
      <c r="C7315">
        <v>9.3132530120000006</v>
      </c>
      <c r="D7315">
        <v>7314</v>
      </c>
    </row>
    <row r="7316" spans="1:4" x14ac:dyDescent="0.35">
      <c r="A7316">
        <v>1970</v>
      </c>
      <c r="B7316">
        <v>2</v>
      </c>
      <c r="C7316">
        <v>5.1917098450000001</v>
      </c>
      <c r="D7316">
        <v>7315</v>
      </c>
    </row>
    <row r="7317" spans="1:4" x14ac:dyDescent="0.35">
      <c r="A7317">
        <v>1970</v>
      </c>
      <c r="B7317">
        <v>3</v>
      </c>
      <c r="C7317">
        <v>4.8390804599999999</v>
      </c>
      <c r="D7317">
        <v>7316</v>
      </c>
    </row>
    <row r="7318" spans="1:4" x14ac:dyDescent="0.35">
      <c r="A7318">
        <v>1970</v>
      </c>
      <c r="B7318">
        <v>4</v>
      </c>
      <c r="C7318">
        <v>5.1935483869999999</v>
      </c>
      <c r="D7318">
        <v>7317</v>
      </c>
    </row>
    <row r="7319" spans="1:4" x14ac:dyDescent="0.35">
      <c r="A7319">
        <v>1970</v>
      </c>
      <c r="B7319">
        <v>5</v>
      </c>
      <c r="C7319">
        <v>7.9830508470000003</v>
      </c>
      <c r="D7319">
        <v>7318</v>
      </c>
    </row>
    <row r="7320" spans="1:4" x14ac:dyDescent="0.35">
      <c r="A7320">
        <v>1970</v>
      </c>
      <c r="B7320">
        <v>6</v>
      </c>
      <c r="C7320">
        <v>4.894230769</v>
      </c>
      <c r="D7320">
        <v>7319</v>
      </c>
    </row>
    <row r="7321" spans="1:4" x14ac:dyDescent="0.35">
      <c r="A7321">
        <v>1970</v>
      </c>
      <c r="B7321">
        <v>7</v>
      </c>
      <c r="C7321">
        <v>6.266094421</v>
      </c>
      <c r="D7321">
        <v>7320</v>
      </c>
    </row>
    <row r="7322" spans="1:4" x14ac:dyDescent="0.35">
      <c r="A7322">
        <v>1971</v>
      </c>
      <c r="B7322">
        <v>0</v>
      </c>
      <c r="C7322">
        <v>4.9190476189999996</v>
      </c>
      <c r="D7322">
        <v>7321</v>
      </c>
    </row>
    <row r="7323" spans="1:4" x14ac:dyDescent="0.35">
      <c r="A7323">
        <v>1971</v>
      </c>
      <c r="B7323">
        <v>1</v>
      </c>
      <c r="C7323">
        <v>9.2317073169999997</v>
      </c>
      <c r="D7323">
        <v>7322</v>
      </c>
    </row>
    <row r="7324" spans="1:4" x14ac:dyDescent="0.35">
      <c r="A7324">
        <v>1971</v>
      </c>
      <c r="B7324">
        <v>2</v>
      </c>
      <c r="C7324">
        <v>6.6065573769999997</v>
      </c>
      <c r="D7324">
        <v>7323</v>
      </c>
    </row>
    <row r="7325" spans="1:4" x14ac:dyDescent="0.35">
      <c r="A7325">
        <v>1971</v>
      </c>
      <c r="B7325">
        <v>3</v>
      </c>
      <c r="C7325">
        <v>4.7546296300000002</v>
      </c>
      <c r="D7325">
        <v>7324</v>
      </c>
    </row>
    <row r="7326" spans="1:4" x14ac:dyDescent="0.35">
      <c r="A7326">
        <v>1971</v>
      </c>
      <c r="B7326">
        <v>4</v>
      </c>
      <c r="C7326">
        <v>11.329949239999999</v>
      </c>
      <c r="D7326">
        <v>7325</v>
      </c>
    </row>
    <row r="7327" spans="1:4" x14ac:dyDescent="0.35">
      <c r="A7327">
        <v>1971</v>
      </c>
      <c r="B7327">
        <v>5</v>
      </c>
      <c r="C7327">
        <v>7.0180995480000004</v>
      </c>
      <c r="D7327">
        <v>7326</v>
      </c>
    </row>
    <row r="7328" spans="1:4" x14ac:dyDescent="0.35">
      <c r="A7328">
        <v>1971</v>
      </c>
      <c r="B7328">
        <v>6</v>
      </c>
      <c r="C7328">
        <v>4.6849315069999999</v>
      </c>
      <c r="D7328">
        <v>7327</v>
      </c>
    </row>
    <row r="7329" spans="1:4" x14ac:dyDescent="0.35">
      <c r="A7329">
        <v>1971</v>
      </c>
      <c r="B7329">
        <v>7</v>
      </c>
      <c r="C7329">
        <v>4.8851063830000001</v>
      </c>
      <c r="D7329">
        <v>7328</v>
      </c>
    </row>
    <row r="7330" spans="1:4" x14ac:dyDescent="0.35">
      <c r="A7330">
        <v>1973</v>
      </c>
      <c r="B7330">
        <v>0</v>
      </c>
      <c r="C7330">
        <v>4.6165048540000004</v>
      </c>
      <c r="D7330">
        <v>7329</v>
      </c>
    </row>
    <row r="7331" spans="1:4" x14ac:dyDescent="0.35">
      <c r="A7331">
        <v>1973</v>
      </c>
      <c r="B7331">
        <v>1</v>
      </c>
      <c r="C7331">
        <v>4.4545454549999999</v>
      </c>
      <c r="D7331">
        <v>7330</v>
      </c>
    </row>
    <row r="7332" spans="1:4" x14ac:dyDescent="0.35">
      <c r="A7332">
        <v>1973</v>
      </c>
      <c r="B7332">
        <v>2</v>
      </c>
      <c r="C7332">
        <v>5.0995260660000001</v>
      </c>
      <c r="D7332">
        <v>7331</v>
      </c>
    </row>
    <row r="7333" spans="1:4" x14ac:dyDescent="0.35">
      <c r="A7333">
        <v>1973</v>
      </c>
      <c r="B7333">
        <v>3</v>
      </c>
      <c r="C7333">
        <v>4.8528301889999996</v>
      </c>
      <c r="D7333">
        <v>7332</v>
      </c>
    </row>
    <row r="7334" spans="1:4" x14ac:dyDescent="0.35">
      <c r="A7334">
        <v>1973</v>
      </c>
      <c r="B7334">
        <v>4</v>
      </c>
      <c r="C7334">
        <v>9.3562753040000004</v>
      </c>
      <c r="D7334">
        <v>7333</v>
      </c>
    </row>
    <row r="7335" spans="1:4" x14ac:dyDescent="0.35">
      <c r="A7335">
        <v>1973</v>
      </c>
      <c r="B7335">
        <v>5</v>
      </c>
      <c r="C7335">
        <v>6.8478260869999996</v>
      </c>
      <c r="D7335">
        <v>7334</v>
      </c>
    </row>
    <row r="7336" spans="1:4" x14ac:dyDescent="0.35">
      <c r="A7336">
        <v>1973</v>
      </c>
      <c r="B7336">
        <v>6</v>
      </c>
      <c r="C7336">
        <v>4.8106995880000003</v>
      </c>
      <c r="D7336">
        <v>7335</v>
      </c>
    </row>
    <row r="7337" spans="1:4" x14ac:dyDescent="0.35">
      <c r="A7337">
        <v>1973</v>
      </c>
      <c r="B7337">
        <v>7</v>
      </c>
      <c r="C7337">
        <v>4.5966386549999996</v>
      </c>
      <c r="D7337">
        <v>7336</v>
      </c>
    </row>
    <row r="7338" spans="1:4" x14ac:dyDescent="0.35">
      <c r="A7338">
        <v>1974</v>
      </c>
      <c r="B7338">
        <v>0</v>
      </c>
      <c r="C7338">
        <v>5.807692308</v>
      </c>
      <c r="D7338">
        <v>7337</v>
      </c>
    </row>
    <row r="7339" spans="1:4" x14ac:dyDescent="0.35">
      <c r="A7339">
        <v>1974</v>
      </c>
      <c r="B7339">
        <v>1</v>
      </c>
      <c r="C7339">
        <v>6.8132780080000002</v>
      </c>
      <c r="D7339">
        <v>7338</v>
      </c>
    </row>
    <row r="7340" spans="1:4" x14ac:dyDescent="0.35">
      <c r="A7340">
        <v>1974</v>
      </c>
      <c r="B7340">
        <v>2</v>
      </c>
      <c r="C7340">
        <v>4.4098360660000004</v>
      </c>
      <c r="D7340">
        <v>7339</v>
      </c>
    </row>
    <row r="7341" spans="1:4" x14ac:dyDescent="0.35">
      <c r="A7341">
        <v>1974</v>
      </c>
      <c r="B7341">
        <v>3</v>
      </c>
      <c r="C7341">
        <v>4.5858585859999996</v>
      </c>
      <c r="D7341">
        <v>7340</v>
      </c>
    </row>
    <row r="7342" spans="1:4" x14ac:dyDescent="0.35">
      <c r="A7342">
        <v>1974</v>
      </c>
      <c r="B7342">
        <v>4</v>
      </c>
      <c r="C7342">
        <v>7.016666667</v>
      </c>
      <c r="D7342">
        <v>7341</v>
      </c>
    </row>
    <row r="7343" spans="1:4" x14ac:dyDescent="0.35">
      <c r="A7343">
        <v>1974</v>
      </c>
      <c r="B7343">
        <v>5</v>
      </c>
      <c r="C7343">
        <v>5.2323232319999997</v>
      </c>
      <c r="D7343">
        <v>7342</v>
      </c>
    </row>
    <row r="7344" spans="1:4" x14ac:dyDescent="0.35">
      <c r="A7344">
        <v>1974</v>
      </c>
      <c r="B7344">
        <v>6</v>
      </c>
      <c r="C7344">
        <v>9.1818181820000007</v>
      </c>
      <c r="D7344">
        <v>7343</v>
      </c>
    </row>
    <row r="7345" spans="1:4" x14ac:dyDescent="0.35">
      <c r="A7345">
        <v>1974</v>
      </c>
      <c r="B7345">
        <v>7</v>
      </c>
      <c r="C7345">
        <v>4.7477876109999997</v>
      </c>
      <c r="D7345">
        <v>7344</v>
      </c>
    </row>
    <row r="7346" spans="1:4" x14ac:dyDescent="0.35">
      <c r="A7346">
        <v>1975</v>
      </c>
      <c r="B7346">
        <v>0</v>
      </c>
      <c r="C7346">
        <v>5.4158878499999998</v>
      </c>
      <c r="D7346">
        <v>7345</v>
      </c>
    </row>
    <row r="7347" spans="1:4" x14ac:dyDescent="0.35">
      <c r="A7347">
        <v>1975</v>
      </c>
      <c r="B7347">
        <v>1</v>
      </c>
      <c r="C7347">
        <v>5.3745454549999998</v>
      </c>
      <c r="D7347">
        <v>7346</v>
      </c>
    </row>
    <row r="7348" spans="1:4" x14ac:dyDescent="0.35">
      <c r="A7348">
        <v>1975</v>
      </c>
      <c r="B7348">
        <v>2</v>
      </c>
      <c r="C7348">
        <v>5.0515873019999997</v>
      </c>
      <c r="D7348">
        <v>7347</v>
      </c>
    </row>
    <row r="7349" spans="1:4" x14ac:dyDescent="0.35">
      <c r="A7349">
        <v>1975</v>
      </c>
      <c r="B7349">
        <v>3</v>
      </c>
      <c r="C7349">
        <v>7.203125</v>
      </c>
      <c r="D7349">
        <v>7348</v>
      </c>
    </row>
    <row r="7350" spans="1:4" x14ac:dyDescent="0.35">
      <c r="A7350">
        <v>1975</v>
      </c>
      <c r="B7350">
        <v>4</v>
      </c>
      <c r="C7350">
        <v>9.3145161289999994</v>
      </c>
      <c r="D7350">
        <v>7349</v>
      </c>
    </row>
    <row r="7351" spans="1:4" x14ac:dyDescent="0.35">
      <c r="A7351">
        <v>1975</v>
      </c>
      <c r="B7351">
        <v>5</v>
      </c>
      <c r="C7351">
        <v>7.3760683760000001</v>
      </c>
      <c r="D7351">
        <v>7350</v>
      </c>
    </row>
    <row r="7352" spans="1:4" x14ac:dyDescent="0.35">
      <c r="A7352">
        <v>1975</v>
      </c>
      <c r="B7352">
        <v>6</v>
      </c>
      <c r="C7352">
        <v>5.0429184549999997</v>
      </c>
      <c r="D7352">
        <v>7351</v>
      </c>
    </row>
    <row r="7353" spans="1:4" x14ac:dyDescent="0.35">
      <c r="A7353">
        <v>1975</v>
      </c>
      <c r="B7353">
        <v>7</v>
      </c>
      <c r="C7353">
        <v>5.4228855720000002</v>
      </c>
      <c r="D7353">
        <v>7352</v>
      </c>
    </row>
    <row r="7354" spans="1:4" x14ac:dyDescent="0.35">
      <c r="A7354">
        <v>1976</v>
      </c>
      <c r="B7354">
        <v>0</v>
      </c>
      <c r="C7354">
        <v>7.6147540979999997</v>
      </c>
      <c r="D7354">
        <v>7353</v>
      </c>
    </row>
    <row r="7355" spans="1:4" x14ac:dyDescent="0.35">
      <c r="A7355">
        <v>1976</v>
      </c>
      <c r="B7355">
        <v>1</v>
      </c>
      <c r="C7355">
        <v>6.2526690389999997</v>
      </c>
      <c r="D7355">
        <v>7354</v>
      </c>
    </row>
    <row r="7356" spans="1:4" x14ac:dyDescent="0.35">
      <c r="A7356">
        <v>1976</v>
      </c>
      <c r="B7356">
        <v>2</v>
      </c>
      <c r="C7356">
        <v>4.665236052</v>
      </c>
      <c r="D7356">
        <v>7355</v>
      </c>
    </row>
    <row r="7357" spans="1:4" x14ac:dyDescent="0.35">
      <c r="A7357">
        <v>1976</v>
      </c>
      <c r="B7357">
        <v>3</v>
      </c>
      <c r="C7357">
        <v>4.9105263160000003</v>
      </c>
      <c r="D7357">
        <v>7356</v>
      </c>
    </row>
    <row r="7358" spans="1:4" x14ac:dyDescent="0.35">
      <c r="A7358">
        <v>1976</v>
      </c>
      <c r="B7358">
        <v>4</v>
      </c>
      <c r="C7358">
        <v>4.7116279069999996</v>
      </c>
      <c r="D7358">
        <v>7357</v>
      </c>
    </row>
    <row r="7359" spans="1:4" x14ac:dyDescent="0.35">
      <c r="A7359">
        <v>1976</v>
      </c>
      <c r="B7359">
        <v>5</v>
      </c>
      <c r="C7359">
        <v>9.2195121950000001</v>
      </c>
      <c r="D7359">
        <v>7358</v>
      </c>
    </row>
    <row r="7360" spans="1:4" x14ac:dyDescent="0.35">
      <c r="A7360">
        <v>1976</v>
      </c>
      <c r="B7360">
        <v>6</v>
      </c>
      <c r="C7360">
        <v>6.0519999999999996</v>
      </c>
      <c r="D7360">
        <v>7359</v>
      </c>
    </row>
    <row r="7361" spans="1:4" x14ac:dyDescent="0.35">
      <c r="A7361">
        <v>1976</v>
      </c>
      <c r="B7361">
        <v>7</v>
      </c>
      <c r="C7361">
        <v>6.9105263160000003</v>
      </c>
      <c r="D7361">
        <v>7360</v>
      </c>
    </row>
    <row r="7362" spans="1:4" x14ac:dyDescent="0.35">
      <c r="A7362">
        <v>1977</v>
      </c>
      <c r="B7362">
        <v>0</v>
      </c>
      <c r="C7362">
        <v>5.4251012149999998</v>
      </c>
      <c r="D7362">
        <v>7361</v>
      </c>
    </row>
    <row r="7363" spans="1:4" x14ac:dyDescent="0.35">
      <c r="A7363">
        <v>1977</v>
      </c>
      <c r="B7363">
        <v>1</v>
      </c>
      <c r="C7363">
        <v>7.0185185189999997</v>
      </c>
      <c r="D7363">
        <v>7362</v>
      </c>
    </row>
    <row r="7364" spans="1:4" x14ac:dyDescent="0.35">
      <c r="A7364">
        <v>1977</v>
      </c>
      <c r="B7364">
        <v>2</v>
      </c>
      <c r="C7364">
        <v>5.1336405530000002</v>
      </c>
      <c r="D7364">
        <v>7363</v>
      </c>
    </row>
    <row r="7365" spans="1:4" x14ac:dyDescent="0.35">
      <c r="A7365">
        <v>1977</v>
      </c>
      <c r="B7365">
        <v>3</v>
      </c>
      <c r="C7365">
        <v>4.5052083329999997</v>
      </c>
      <c r="D7365">
        <v>7364</v>
      </c>
    </row>
    <row r="7366" spans="1:4" x14ac:dyDescent="0.35">
      <c r="A7366">
        <v>1977</v>
      </c>
      <c r="B7366">
        <v>4</v>
      </c>
      <c r="C7366">
        <v>9.2479674799999998</v>
      </c>
      <c r="D7366">
        <v>7365</v>
      </c>
    </row>
    <row r="7367" spans="1:4" x14ac:dyDescent="0.35">
      <c r="A7367">
        <v>1977</v>
      </c>
      <c r="B7367">
        <v>5</v>
      </c>
      <c r="C7367">
        <v>6.796610169</v>
      </c>
      <c r="D7367">
        <v>7366</v>
      </c>
    </row>
    <row r="7368" spans="1:4" x14ac:dyDescent="0.35">
      <c r="A7368">
        <v>1977</v>
      </c>
      <c r="B7368">
        <v>6</v>
      </c>
      <c r="C7368">
        <v>4.926724138</v>
      </c>
      <c r="D7368">
        <v>7367</v>
      </c>
    </row>
    <row r="7369" spans="1:4" x14ac:dyDescent="0.35">
      <c r="A7369">
        <v>1977</v>
      </c>
      <c r="B7369">
        <v>7</v>
      </c>
      <c r="C7369">
        <v>5.1674641149999996</v>
      </c>
      <c r="D7369">
        <v>7368</v>
      </c>
    </row>
    <row r="7370" spans="1:4" x14ac:dyDescent="0.35">
      <c r="A7370">
        <v>1978</v>
      </c>
      <c r="B7370">
        <v>0</v>
      </c>
      <c r="C7370">
        <v>5.6029411759999999</v>
      </c>
      <c r="D7370">
        <v>7369</v>
      </c>
    </row>
    <row r="7371" spans="1:4" x14ac:dyDescent="0.35">
      <c r="A7371">
        <v>1978</v>
      </c>
      <c r="B7371">
        <v>1</v>
      </c>
      <c r="C7371">
        <v>5.8551236749999997</v>
      </c>
      <c r="D7371">
        <v>7370</v>
      </c>
    </row>
    <row r="7372" spans="1:4" x14ac:dyDescent="0.35">
      <c r="A7372">
        <v>1978</v>
      </c>
      <c r="B7372">
        <v>2</v>
      </c>
      <c r="C7372">
        <v>4.8773584909999999</v>
      </c>
      <c r="D7372">
        <v>7371</v>
      </c>
    </row>
    <row r="7373" spans="1:4" x14ac:dyDescent="0.35">
      <c r="A7373">
        <v>1978</v>
      </c>
      <c r="B7373">
        <v>3</v>
      </c>
      <c r="C7373">
        <v>9.2479674799999998</v>
      </c>
      <c r="D7373">
        <v>7372</v>
      </c>
    </row>
    <row r="7374" spans="1:4" x14ac:dyDescent="0.35">
      <c r="A7374">
        <v>1978</v>
      </c>
      <c r="B7374">
        <v>4</v>
      </c>
      <c r="C7374">
        <v>6.0306122450000004</v>
      </c>
      <c r="D7374">
        <v>7373</v>
      </c>
    </row>
    <row r="7375" spans="1:4" x14ac:dyDescent="0.35">
      <c r="A7375">
        <v>1978</v>
      </c>
      <c r="B7375">
        <v>5</v>
      </c>
      <c r="C7375">
        <v>5.0351758789999996</v>
      </c>
      <c r="D7375">
        <v>7374</v>
      </c>
    </row>
    <row r="7376" spans="1:4" x14ac:dyDescent="0.35">
      <c r="A7376">
        <v>1978</v>
      </c>
      <c r="B7376">
        <v>6</v>
      </c>
      <c r="C7376">
        <v>5.5451127820000004</v>
      </c>
      <c r="D7376">
        <v>7375</v>
      </c>
    </row>
    <row r="7377" spans="1:4" x14ac:dyDescent="0.35">
      <c r="A7377">
        <v>1978</v>
      </c>
      <c r="B7377">
        <v>7</v>
      </c>
      <c r="C7377">
        <v>11.008230449999999</v>
      </c>
      <c r="D7377">
        <v>7376</v>
      </c>
    </row>
    <row r="7378" spans="1:4" x14ac:dyDescent="0.35">
      <c r="A7378">
        <v>1979</v>
      </c>
      <c r="B7378">
        <v>0</v>
      </c>
      <c r="C7378">
        <v>9.2914979760000005</v>
      </c>
      <c r="D7378">
        <v>7377</v>
      </c>
    </row>
    <row r="7379" spans="1:4" x14ac:dyDescent="0.35">
      <c r="A7379">
        <v>1979</v>
      </c>
      <c r="B7379">
        <v>1</v>
      </c>
      <c r="C7379">
        <v>5.6595744679999997</v>
      </c>
      <c r="D7379">
        <v>7378</v>
      </c>
    </row>
    <row r="7380" spans="1:4" x14ac:dyDescent="0.35">
      <c r="A7380">
        <v>1979</v>
      </c>
      <c r="B7380">
        <v>2</v>
      </c>
      <c r="C7380">
        <v>5.4621513940000002</v>
      </c>
      <c r="D7380">
        <v>7379</v>
      </c>
    </row>
    <row r="7381" spans="1:4" x14ac:dyDescent="0.35">
      <c r="A7381">
        <v>1979</v>
      </c>
      <c r="B7381">
        <v>3</v>
      </c>
      <c r="C7381">
        <v>8.7733333330000001</v>
      </c>
      <c r="D7381">
        <v>7380</v>
      </c>
    </row>
    <row r="7382" spans="1:4" x14ac:dyDescent="0.35">
      <c r="A7382">
        <v>1979</v>
      </c>
      <c r="B7382">
        <v>4</v>
      </c>
      <c r="C7382">
        <v>4.7746478870000004</v>
      </c>
      <c r="D7382">
        <v>7381</v>
      </c>
    </row>
    <row r="7383" spans="1:4" x14ac:dyDescent="0.35">
      <c r="A7383">
        <v>1979</v>
      </c>
      <c r="B7383">
        <v>5</v>
      </c>
      <c r="C7383">
        <v>5.1522842640000004</v>
      </c>
      <c r="D7383">
        <v>7382</v>
      </c>
    </row>
    <row r="7384" spans="1:4" x14ac:dyDescent="0.35">
      <c r="A7384">
        <v>1979</v>
      </c>
      <c r="B7384">
        <v>6</v>
      </c>
      <c r="C7384">
        <v>7.9527027029999999</v>
      </c>
      <c r="D7384">
        <v>7383</v>
      </c>
    </row>
    <row r="7385" spans="1:4" x14ac:dyDescent="0.35">
      <c r="A7385">
        <v>1979</v>
      </c>
      <c r="B7385">
        <v>7</v>
      </c>
      <c r="C7385">
        <v>8.4525862069999995</v>
      </c>
      <c r="D7385">
        <v>7384</v>
      </c>
    </row>
    <row r="7386" spans="1:4" x14ac:dyDescent="0.35">
      <c r="A7386">
        <v>1981</v>
      </c>
      <c r="B7386">
        <v>0</v>
      </c>
      <c r="C7386">
        <v>5.5392670160000002</v>
      </c>
      <c r="D7386">
        <v>7385</v>
      </c>
    </row>
    <row r="7387" spans="1:4" x14ac:dyDescent="0.35">
      <c r="A7387">
        <v>1981</v>
      </c>
      <c r="B7387">
        <v>1</v>
      </c>
      <c r="C7387">
        <v>9.3346774190000001</v>
      </c>
      <c r="D7387">
        <v>7386</v>
      </c>
    </row>
    <row r="7388" spans="1:4" x14ac:dyDescent="0.35">
      <c r="A7388">
        <v>1981</v>
      </c>
      <c r="B7388">
        <v>2</v>
      </c>
      <c r="C7388">
        <v>5.7325581400000001</v>
      </c>
      <c r="D7388">
        <v>7387</v>
      </c>
    </row>
    <row r="7389" spans="1:4" x14ac:dyDescent="0.35">
      <c r="A7389">
        <v>1981</v>
      </c>
      <c r="B7389">
        <v>3</v>
      </c>
      <c r="C7389">
        <v>5.8008298759999999</v>
      </c>
      <c r="D7389">
        <v>7388</v>
      </c>
    </row>
    <row r="7390" spans="1:4" x14ac:dyDescent="0.35">
      <c r="A7390">
        <v>1981</v>
      </c>
      <c r="B7390">
        <v>4</v>
      </c>
      <c r="C7390">
        <v>5.1099290780000004</v>
      </c>
      <c r="D7390">
        <v>7389</v>
      </c>
    </row>
    <row r="7391" spans="1:4" x14ac:dyDescent="0.35">
      <c r="A7391">
        <v>1981</v>
      </c>
      <c r="B7391">
        <v>5</v>
      </c>
      <c r="C7391">
        <v>9.1201716739999998</v>
      </c>
      <c r="D7391">
        <v>7390</v>
      </c>
    </row>
    <row r="7392" spans="1:4" x14ac:dyDescent="0.35">
      <c r="A7392">
        <v>1981</v>
      </c>
      <c r="B7392">
        <v>6</v>
      </c>
      <c r="C7392">
        <v>4.8578431369999997</v>
      </c>
      <c r="D7392">
        <v>7391</v>
      </c>
    </row>
    <row r="7393" spans="1:4" x14ac:dyDescent="0.35">
      <c r="A7393">
        <v>1981</v>
      </c>
      <c r="B7393">
        <v>7</v>
      </c>
      <c r="C7393">
        <v>6.296875</v>
      </c>
      <c r="D7393">
        <v>7392</v>
      </c>
    </row>
    <row r="7394" spans="1:4" x14ac:dyDescent="0.35">
      <c r="A7394">
        <v>1982</v>
      </c>
      <c r="B7394">
        <v>0</v>
      </c>
      <c r="C7394">
        <v>9.2276422759999992</v>
      </c>
      <c r="D7394">
        <v>7393</v>
      </c>
    </row>
    <row r="7395" spans="1:4" x14ac:dyDescent="0.35">
      <c r="A7395">
        <v>1982</v>
      </c>
      <c r="B7395">
        <v>1</v>
      </c>
      <c r="C7395">
        <v>5.7079646019999997</v>
      </c>
      <c r="D7395">
        <v>7394</v>
      </c>
    </row>
    <row r="7396" spans="1:4" x14ac:dyDescent="0.35">
      <c r="A7396">
        <v>1982</v>
      </c>
      <c r="B7396">
        <v>2</v>
      </c>
      <c r="C7396">
        <v>4.84</v>
      </c>
      <c r="D7396">
        <v>7395</v>
      </c>
    </row>
    <row r="7397" spans="1:4" x14ac:dyDescent="0.35">
      <c r="A7397">
        <v>1982</v>
      </c>
      <c r="B7397">
        <v>3</v>
      </c>
      <c r="C7397">
        <v>4.6520000000000001</v>
      </c>
      <c r="D7397">
        <v>7396</v>
      </c>
    </row>
    <row r="7398" spans="1:4" x14ac:dyDescent="0.35">
      <c r="A7398">
        <v>1982</v>
      </c>
      <c r="B7398">
        <v>4</v>
      </c>
      <c r="C7398">
        <v>6.8</v>
      </c>
      <c r="D7398">
        <v>7397</v>
      </c>
    </row>
    <row r="7399" spans="1:4" x14ac:dyDescent="0.35">
      <c r="A7399">
        <v>1982</v>
      </c>
      <c r="B7399">
        <v>5</v>
      </c>
      <c r="C7399">
        <v>4.9613899610000001</v>
      </c>
      <c r="D7399">
        <v>7398</v>
      </c>
    </row>
    <row r="7400" spans="1:4" x14ac:dyDescent="0.35">
      <c r="A7400">
        <v>1982</v>
      </c>
      <c r="B7400">
        <v>6</v>
      </c>
      <c r="C7400">
        <v>4.8675213680000002</v>
      </c>
      <c r="D7400">
        <v>7399</v>
      </c>
    </row>
    <row r="7401" spans="1:4" x14ac:dyDescent="0.35">
      <c r="A7401">
        <v>1982</v>
      </c>
      <c r="B7401">
        <v>7</v>
      </c>
      <c r="C7401">
        <v>4.725490196</v>
      </c>
      <c r="D7401">
        <v>7400</v>
      </c>
    </row>
    <row r="7402" spans="1:4" x14ac:dyDescent="0.35">
      <c r="A7402">
        <v>1983</v>
      </c>
      <c r="B7402">
        <v>0</v>
      </c>
      <c r="C7402">
        <v>5.8847736629999998</v>
      </c>
      <c r="D7402">
        <v>7401</v>
      </c>
    </row>
    <row r="7403" spans="1:4" x14ac:dyDescent="0.35">
      <c r="A7403">
        <v>1983</v>
      </c>
      <c r="B7403">
        <v>1</v>
      </c>
      <c r="C7403">
        <v>9.4039999999999999</v>
      </c>
      <c r="D7403">
        <v>7402</v>
      </c>
    </row>
    <row r="7404" spans="1:4" x14ac:dyDescent="0.35">
      <c r="A7404">
        <v>1983</v>
      </c>
      <c r="B7404">
        <v>2</v>
      </c>
      <c r="C7404">
        <v>4.9328621909999999</v>
      </c>
      <c r="D7404">
        <v>7403</v>
      </c>
    </row>
    <row r="7405" spans="1:4" x14ac:dyDescent="0.35">
      <c r="A7405">
        <v>1983</v>
      </c>
      <c r="B7405">
        <v>3</v>
      </c>
      <c r="C7405">
        <v>5.1395348839999997</v>
      </c>
      <c r="D7405">
        <v>7404</v>
      </c>
    </row>
    <row r="7406" spans="1:4" x14ac:dyDescent="0.35">
      <c r="A7406">
        <v>1983</v>
      </c>
      <c r="B7406">
        <v>4</v>
      </c>
      <c r="C7406">
        <v>5.0046948359999996</v>
      </c>
      <c r="D7406">
        <v>7405</v>
      </c>
    </row>
    <row r="7407" spans="1:4" x14ac:dyDescent="0.35">
      <c r="A7407">
        <v>1983</v>
      </c>
      <c r="B7407">
        <v>5</v>
      </c>
      <c r="C7407">
        <v>5.9587628869999998</v>
      </c>
      <c r="D7407">
        <v>7406</v>
      </c>
    </row>
    <row r="7408" spans="1:4" x14ac:dyDescent="0.35">
      <c r="A7408">
        <v>1983</v>
      </c>
      <c r="B7408">
        <v>6</v>
      </c>
      <c r="C7408">
        <v>6.8842592590000002</v>
      </c>
      <c r="D7408">
        <v>7407</v>
      </c>
    </row>
    <row r="7409" spans="1:4" x14ac:dyDescent="0.35">
      <c r="A7409">
        <v>1983</v>
      </c>
      <c r="B7409">
        <v>7</v>
      </c>
      <c r="C7409">
        <v>4.8645833329999997</v>
      </c>
      <c r="D7409">
        <v>7408</v>
      </c>
    </row>
    <row r="7410" spans="1:4" x14ac:dyDescent="0.35">
      <c r="A7410">
        <v>1985</v>
      </c>
      <c r="B7410">
        <v>0</v>
      </c>
      <c r="C7410">
        <v>5.6182572610000001</v>
      </c>
      <c r="D7410">
        <v>7409</v>
      </c>
    </row>
    <row r="7411" spans="1:4" x14ac:dyDescent="0.35">
      <c r="A7411">
        <v>1985</v>
      </c>
      <c r="B7411">
        <v>1</v>
      </c>
      <c r="C7411">
        <v>6.4181818179999999</v>
      </c>
      <c r="D7411">
        <v>7410</v>
      </c>
    </row>
    <row r="7412" spans="1:4" x14ac:dyDescent="0.35">
      <c r="A7412">
        <v>1985</v>
      </c>
      <c r="B7412">
        <v>2</v>
      </c>
      <c r="C7412">
        <v>5.0289256199999999</v>
      </c>
      <c r="D7412">
        <v>7411</v>
      </c>
    </row>
    <row r="7413" spans="1:4" x14ac:dyDescent="0.35">
      <c r="A7413">
        <v>1985</v>
      </c>
      <c r="B7413">
        <v>3</v>
      </c>
      <c r="C7413">
        <v>7.1461187209999997</v>
      </c>
      <c r="D7413">
        <v>7412</v>
      </c>
    </row>
    <row r="7414" spans="1:4" x14ac:dyDescent="0.35">
      <c r="A7414">
        <v>1985</v>
      </c>
      <c r="B7414">
        <v>4</v>
      </c>
      <c r="C7414">
        <v>9.4497991970000008</v>
      </c>
      <c r="D7414">
        <v>7413</v>
      </c>
    </row>
    <row r="7415" spans="1:4" x14ac:dyDescent="0.35">
      <c r="A7415">
        <v>1985</v>
      </c>
      <c r="B7415">
        <v>5</v>
      </c>
      <c r="C7415">
        <v>4.3617021280000001</v>
      </c>
      <c r="D7415">
        <v>7414</v>
      </c>
    </row>
    <row r="7416" spans="1:4" x14ac:dyDescent="0.35">
      <c r="A7416">
        <v>1985</v>
      </c>
      <c r="B7416">
        <v>6</v>
      </c>
      <c r="C7416">
        <v>4.832142857</v>
      </c>
      <c r="D7416">
        <v>7415</v>
      </c>
    </row>
    <row r="7417" spans="1:4" x14ac:dyDescent="0.35">
      <c r="A7417">
        <v>1985</v>
      </c>
      <c r="B7417">
        <v>7</v>
      </c>
      <c r="C7417">
        <v>4.8952380949999998</v>
      </c>
      <c r="D7417">
        <v>7416</v>
      </c>
    </row>
    <row r="7418" spans="1:4" x14ac:dyDescent="0.35">
      <c r="A7418">
        <v>1986</v>
      </c>
      <c r="B7418">
        <v>0</v>
      </c>
      <c r="C7418">
        <v>5.8481675390000003</v>
      </c>
      <c r="D7418">
        <v>7417</v>
      </c>
    </row>
    <row r="7419" spans="1:4" x14ac:dyDescent="0.35">
      <c r="A7419">
        <v>1986</v>
      </c>
      <c r="B7419">
        <v>1</v>
      </c>
      <c r="C7419">
        <v>8.5204918030000005</v>
      </c>
      <c r="D7419">
        <v>7418</v>
      </c>
    </row>
    <row r="7420" spans="1:4" x14ac:dyDescent="0.35">
      <c r="A7420">
        <v>1986</v>
      </c>
      <c r="B7420">
        <v>2</v>
      </c>
      <c r="C7420">
        <v>5.2331606219999998</v>
      </c>
      <c r="D7420">
        <v>7419</v>
      </c>
    </row>
    <row r="7421" spans="1:4" x14ac:dyDescent="0.35">
      <c r="A7421">
        <v>1986</v>
      </c>
      <c r="B7421">
        <v>3</v>
      </c>
      <c r="C7421">
        <v>5.3153526969999998</v>
      </c>
      <c r="D7421">
        <v>7420</v>
      </c>
    </row>
    <row r="7422" spans="1:4" x14ac:dyDescent="0.35">
      <c r="A7422">
        <v>1986</v>
      </c>
      <c r="B7422">
        <v>4</v>
      </c>
      <c r="C7422">
        <v>5.1772727270000001</v>
      </c>
      <c r="D7422">
        <v>7421</v>
      </c>
    </row>
    <row r="7423" spans="1:4" x14ac:dyDescent="0.35">
      <c r="A7423">
        <v>1986</v>
      </c>
      <c r="B7423">
        <v>5</v>
      </c>
      <c r="C7423">
        <v>5.6786885250000001</v>
      </c>
      <c r="D7423">
        <v>7422</v>
      </c>
    </row>
    <row r="7424" spans="1:4" x14ac:dyDescent="0.35">
      <c r="A7424">
        <v>1986</v>
      </c>
      <c r="B7424">
        <v>6</v>
      </c>
      <c r="C7424">
        <v>10.20532319</v>
      </c>
      <c r="D7424">
        <v>7423</v>
      </c>
    </row>
    <row r="7425" spans="1:4" x14ac:dyDescent="0.35">
      <c r="A7425">
        <v>1986</v>
      </c>
      <c r="B7425">
        <v>7</v>
      </c>
      <c r="C7425">
        <v>4.7395833329999997</v>
      </c>
      <c r="D7425">
        <v>7424</v>
      </c>
    </row>
    <row r="7426" spans="1:4" x14ac:dyDescent="0.35">
      <c r="A7426">
        <v>1987</v>
      </c>
      <c r="B7426">
        <v>0</v>
      </c>
      <c r="C7426">
        <v>5.1764705879999999</v>
      </c>
      <c r="D7426">
        <v>7425</v>
      </c>
    </row>
    <row r="7427" spans="1:4" x14ac:dyDescent="0.35">
      <c r="A7427">
        <v>1987</v>
      </c>
      <c r="B7427">
        <v>1</v>
      </c>
      <c r="C7427">
        <v>7.4227272729999996</v>
      </c>
      <c r="D7427">
        <v>7426</v>
      </c>
    </row>
    <row r="7428" spans="1:4" x14ac:dyDescent="0.35">
      <c r="A7428">
        <v>1987</v>
      </c>
      <c r="B7428">
        <v>2</v>
      </c>
      <c r="C7428">
        <v>7.0086580090000004</v>
      </c>
      <c r="D7428">
        <v>7427</v>
      </c>
    </row>
    <row r="7429" spans="1:4" x14ac:dyDescent="0.35">
      <c r="A7429">
        <v>1987</v>
      </c>
      <c r="B7429">
        <v>3</v>
      </c>
      <c r="C7429">
        <v>6.9225352109999996</v>
      </c>
      <c r="D7429">
        <v>7428</v>
      </c>
    </row>
    <row r="7430" spans="1:4" x14ac:dyDescent="0.35">
      <c r="A7430">
        <v>1987</v>
      </c>
      <c r="B7430">
        <v>4</v>
      </c>
      <c r="C7430">
        <v>4.6210526319999996</v>
      </c>
      <c r="D7430">
        <v>7429</v>
      </c>
    </row>
    <row r="7431" spans="1:4" x14ac:dyDescent="0.35">
      <c r="A7431">
        <v>1987</v>
      </c>
      <c r="B7431">
        <v>5</v>
      </c>
      <c r="C7431">
        <v>4.9742268039999997</v>
      </c>
      <c r="D7431">
        <v>7430</v>
      </c>
    </row>
    <row r="7432" spans="1:4" x14ac:dyDescent="0.35">
      <c r="A7432">
        <v>1987</v>
      </c>
      <c r="B7432">
        <v>6</v>
      </c>
      <c r="C7432">
        <v>5.4163265310000002</v>
      </c>
      <c r="D7432">
        <v>7431</v>
      </c>
    </row>
    <row r="7433" spans="1:4" x14ac:dyDescent="0.35">
      <c r="A7433">
        <v>1987</v>
      </c>
      <c r="B7433">
        <v>7</v>
      </c>
      <c r="C7433">
        <v>9.8901515149999994</v>
      </c>
      <c r="D7433">
        <v>7432</v>
      </c>
    </row>
    <row r="7434" spans="1:4" x14ac:dyDescent="0.35">
      <c r="A7434">
        <v>1988</v>
      </c>
      <c r="B7434">
        <v>0</v>
      </c>
      <c r="C7434">
        <v>9.6300813010000006</v>
      </c>
      <c r="D7434">
        <v>7433</v>
      </c>
    </row>
    <row r="7435" spans="1:4" x14ac:dyDescent="0.35">
      <c r="A7435">
        <v>1988</v>
      </c>
      <c r="B7435">
        <v>1</v>
      </c>
      <c r="C7435">
        <v>4.1910112359999996</v>
      </c>
      <c r="D7435">
        <v>7434</v>
      </c>
    </row>
    <row r="7436" spans="1:4" x14ac:dyDescent="0.35">
      <c r="A7436">
        <v>1988</v>
      </c>
      <c r="B7436">
        <v>2</v>
      </c>
      <c r="C7436">
        <v>7.0366972480000003</v>
      </c>
      <c r="D7436">
        <v>7435</v>
      </c>
    </row>
    <row r="7437" spans="1:4" x14ac:dyDescent="0.35">
      <c r="A7437">
        <v>1988</v>
      </c>
      <c r="B7437">
        <v>3</v>
      </c>
      <c r="C7437">
        <v>4.7358490570000003</v>
      </c>
      <c r="D7437">
        <v>7436</v>
      </c>
    </row>
    <row r="7438" spans="1:4" x14ac:dyDescent="0.35">
      <c r="A7438">
        <v>1988</v>
      </c>
      <c r="B7438">
        <v>4</v>
      </c>
      <c r="C7438">
        <v>6.1991341990000004</v>
      </c>
      <c r="D7438">
        <v>7437</v>
      </c>
    </row>
    <row r="7439" spans="1:4" x14ac:dyDescent="0.35">
      <c r="A7439">
        <v>1988</v>
      </c>
      <c r="B7439">
        <v>5</v>
      </c>
      <c r="C7439">
        <v>6.30075188</v>
      </c>
      <c r="D7439">
        <v>7438</v>
      </c>
    </row>
    <row r="7440" spans="1:4" x14ac:dyDescent="0.35">
      <c r="A7440">
        <v>1988</v>
      </c>
      <c r="B7440">
        <v>6</v>
      </c>
      <c r="C7440">
        <v>5.823232323</v>
      </c>
      <c r="D7440">
        <v>7439</v>
      </c>
    </row>
    <row r="7441" spans="1:4" x14ac:dyDescent="0.35">
      <c r="A7441">
        <v>1988</v>
      </c>
      <c r="B7441">
        <v>7</v>
      </c>
      <c r="C7441">
        <v>5.4333333330000002</v>
      </c>
      <c r="D7441">
        <v>7440</v>
      </c>
    </row>
    <row r="7442" spans="1:4" x14ac:dyDescent="0.35">
      <c r="A7442">
        <v>1989</v>
      </c>
      <c r="B7442">
        <v>0</v>
      </c>
      <c r="C7442">
        <v>7.6880341879999996</v>
      </c>
      <c r="D7442">
        <v>7441</v>
      </c>
    </row>
    <row r="7443" spans="1:4" x14ac:dyDescent="0.35">
      <c r="A7443">
        <v>1989</v>
      </c>
      <c r="B7443">
        <v>1</v>
      </c>
      <c r="C7443">
        <v>6.1766666670000001</v>
      </c>
      <c r="D7443">
        <v>7442</v>
      </c>
    </row>
    <row r="7444" spans="1:4" x14ac:dyDescent="0.35">
      <c r="A7444">
        <v>1989</v>
      </c>
      <c r="B7444">
        <v>2</v>
      </c>
      <c r="C7444">
        <v>4.2216981130000004</v>
      </c>
      <c r="D7444">
        <v>7443</v>
      </c>
    </row>
    <row r="7445" spans="1:4" x14ac:dyDescent="0.35">
      <c r="A7445">
        <v>1989</v>
      </c>
      <c r="B7445">
        <v>3</v>
      </c>
      <c r="C7445">
        <v>4.8181818180000002</v>
      </c>
      <c r="D7445">
        <v>7444</v>
      </c>
    </row>
    <row r="7446" spans="1:4" x14ac:dyDescent="0.35">
      <c r="A7446">
        <v>1989</v>
      </c>
      <c r="B7446">
        <v>4</v>
      </c>
      <c r="C7446">
        <v>9.5082644629999997</v>
      </c>
      <c r="D7446">
        <v>7445</v>
      </c>
    </row>
    <row r="7447" spans="1:4" x14ac:dyDescent="0.35">
      <c r="A7447">
        <v>1989</v>
      </c>
      <c r="B7447">
        <v>5</v>
      </c>
      <c r="C7447">
        <v>4.8688524590000002</v>
      </c>
      <c r="D7447">
        <v>7446</v>
      </c>
    </row>
    <row r="7448" spans="1:4" x14ac:dyDescent="0.35">
      <c r="A7448">
        <v>1989</v>
      </c>
      <c r="B7448">
        <v>6</v>
      </c>
      <c r="C7448">
        <v>5.2835051550000003</v>
      </c>
      <c r="D7448">
        <v>7447</v>
      </c>
    </row>
    <row r="7449" spans="1:4" x14ac:dyDescent="0.35">
      <c r="A7449">
        <v>1989</v>
      </c>
      <c r="B7449">
        <v>7</v>
      </c>
      <c r="C7449">
        <v>5.3551401869999999</v>
      </c>
      <c r="D7449">
        <v>7448</v>
      </c>
    </row>
    <row r="7450" spans="1:4" x14ac:dyDescent="0.35">
      <c r="A7450">
        <v>1990</v>
      </c>
      <c r="B7450">
        <v>0</v>
      </c>
      <c r="C7450">
        <v>5.953900709</v>
      </c>
      <c r="D7450">
        <v>7449</v>
      </c>
    </row>
    <row r="7451" spans="1:4" x14ac:dyDescent="0.35">
      <c r="A7451">
        <v>1990</v>
      </c>
      <c r="B7451">
        <v>1</v>
      </c>
      <c r="C7451">
        <v>5.7178423240000003</v>
      </c>
      <c r="D7451">
        <v>7450</v>
      </c>
    </row>
    <row r="7452" spans="1:4" x14ac:dyDescent="0.35">
      <c r="A7452">
        <v>1990</v>
      </c>
      <c r="B7452">
        <v>2</v>
      </c>
      <c r="C7452">
        <v>9.4393305440000006</v>
      </c>
      <c r="D7452">
        <v>7451</v>
      </c>
    </row>
    <row r="7453" spans="1:4" x14ac:dyDescent="0.35">
      <c r="A7453">
        <v>1990</v>
      </c>
      <c r="B7453">
        <v>3</v>
      </c>
      <c r="C7453">
        <v>4.3454545449999999</v>
      </c>
      <c r="D7453">
        <v>7452</v>
      </c>
    </row>
    <row r="7454" spans="1:4" x14ac:dyDescent="0.35">
      <c r="A7454">
        <v>1990</v>
      </c>
      <c r="B7454">
        <v>4</v>
      </c>
      <c r="C7454">
        <v>5.0854700849999999</v>
      </c>
      <c r="D7454">
        <v>7453</v>
      </c>
    </row>
    <row r="7455" spans="1:4" x14ac:dyDescent="0.35">
      <c r="A7455">
        <v>1990</v>
      </c>
      <c r="B7455">
        <v>5</v>
      </c>
      <c r="C7455">
        <v>4.8358974359999998</v>
      </c>
      <c r="D7455">
        <v>7454</v>
      </c>
    </row>
    <row r="7456" spans="1:4" x14ac:dyDescent="0.35">
      <c r="A7456">
        <v>1990</v>
      </c>
      <c r="B7456">
        <v>6</v>
      </c>
      <c r="C7456">
        <v>8.0146341460000006</v>
      </c>
      <c r="D7456">
        <v>7455</v>
      </c>
    </row>
    <row r="7457" spans="1:4" x14ac:dyDescent="0.35">
      <c r="A7457">
        <v>1990</v>
      </c>
      <c r="B7457">
        <v>7</v>
      </c>
      <c r="C7457">
        <v>6.8540772529999998</v>
      </c>
      <c r="D7457">
        <v>7456</v>
      </c>
    </row>
    <row r="7458" spans="1:4" x14ac:dyDescent="0.35">
      <c r="A7458">
        <v>1991</v>
      </c>
      <c r="B7458">
        <v>0</v>
      </c>
      <c r="C7458">
        <v>5.0650684930000001</v>
      </c>
      <c r="D7458">
        <v>7457</v>
      </c>
    </row>
    <row r="7459" spans="1:4" x14ac:dyDescent="0.35">
      <c r="A7459">
        <v>1991</v>
      </c>
      <c r="B7459">
        <v>1</v>
      </c>
      <c r="C7459">
        <v>10.241509430000001</v>
      </c>
      <c r="D7459">
        <v>7458</v>
      </c>
    </row>
    <row r="7460" spans="1:4" x14ac:dyDescent="0.35">
      <c r="A7460">
        <v>1991</v>
      </c>
      <c r="B7460">
        <v>2</v>
      </c>
      <c r="C7460">
        <v>7.6111111109999996</v>
      </c>
      <c r="D7460">
        <v>7459</v>
      </c>
    </row>
    <row r="7461" spans="1:4" x14ac:dyDescent="0.35">
      <c r="A7461">
        <v>1991</v>
      </c>
      <c r="B7461">
        <v>3</v>
      </c>
      <c r="C7461">
        <v>5.0999999999999996</v>
      </c>
      <c r="D7461">
        <v>7460</v>
      </c>
    </row>
    <row r="7462" spans="1:4" x14ac:dyDescent="0.35">
      <c r="A7462">
        <v>1991</v>
      </c>
      <c r="B7462">
        <v>4</v>
      </c>
      <c r="C7462">
        <v>4.9430051810000002</v>
      </c>
      <c r="D7462">
        <v>7461</v>
      </c>
    </row>
    <row r="7463" spans="1:4" x14ac:dyDescent="0.35">
      <c r="A7463">
        <v>1991</v>
      </c>
      <c r="B7463">
        <v>5</v>
      </c>
      <c r="C7463">
        <v>7.004016064</v>
      </c>
      <c r="D7463">
        <v>7462</v>
      </c>
    </row>
    <row r="7464" spans="1:4" x14ac:dyDescent="0.35">
      <c r="A7464">
        <v>1991</v>
      </c>
      <c r="B7464">
        <v>6</v>
      </c>
      <c r="C7464">
        <v>6.7431192659999999</v>
      </c>
      <c r="D7464">
        <v>7463</v>
      </c>
    </row>
    <row r="7465" spans="1:4" x14ac:dyDescent="0.35">
      <c r="A7465">
        <v>1991</v>
      </c>
      <c r="B7465">
        <v>7</v>
      </c>
      <c r="C7465">
        <v>9.9316239320000008</v>
      </c>
      <c r="D7465">
        <v>7464</v>
      </c>
    </row>
    <row r="7466" spans="1:4" x14ac:dyDescent="0.35">
      <c r="A7466">
        <v>1992</v>
      </c>
      <c r="B7466">
        <v>0</v>
      </c>
      <c r="C7466">
        <v>9.2154471539999996</v>
      </c>
      <c r="D7466">
        <v>7465</v>
      </c>
    </row>
    <row r="7467" spans="1:4" x14ac:dyDescent="0.35">
      <c r="A7467">
        <v>1992</v>
      </c>
      <c r="B7467">
        <v>1</v>
      </c>
      <c r="C7467">
        <v>4.6823529410000004</v>
      </c>
      <c r="D7467">
        <v>7466</v>
      </c>
    </row>
    <row r="7468" spans="1:4" x14ac:dyDescent="0.35">
      <c r="A7468">
        <v>1992</v>
      </c>
      <c r="B7468">
        <v>2</v>
      </c>
      <c r="C7468">
        <v>4.766666667</v>
      </c>
      <c r="D7468">
        <v>7467</v>
      </c>
    </row>
    <row r="7469" spans="1:4" x14ac:dyDescent="0.35">
      <c r="A7469">
        <v>1992</v>
      </c>
      <c r="B7469">
        <v>3</v>
      </c>
      <c r="C7469">
        <v>6.0750000000000002</v>
      </c>
      <c r="D7469">
        <v>7468</v>
      </c>
    </row>
    <row r="7470" spans="1:4" x14ac:dyDescent="0.35">
      <c r="A7470">
        <v>1992</v>
      </c>
      <c r="B7470">
        <v>4</v>
      </c>
      <c r="C7470">
        <v>12.353174599999999</v>
      </c>
      <c r="D7470">
        <v>7469</v>
      </c>
    </row>
    <row r="7471" spans="1:4" x14ac:dyDescent="0.35">
      <c r="A7471">
        <v>1992</v>
      </c>
      <c r="B7471">
        <v>5</v>
      </c>
      <c r="C7471">
        <v>4.957142857</v>
      </c>
      <c r="D7471">
        <v>7470</v>
      </c>
    </row>
    <row r="7472" spans="1:4" x14ac:dyDescent="0.35">
      <c r="A7472">
        <v>1992</v>
      </c>
      <c r="B7472">
        <v>6</v>
      </c>
      <c r="C7472">
        <v>5.9702970300000002</v>
      </c>
      <c r="D7472">
        <v>7471</v>
      </c>
    </row>
    <row r="7473" spans="1:4" x14ac:dyDescent="0.35">
      <c r="A7473">
        <v>1992</v>
      </c>
      <c r="B7473">
        <v>7</v>
      </c>
      <c r="C7473">
        <v>5.0614754099999999</v>
      </c>
      <c r="D7473">
        <v>7472</v>
      </c>
    </row>
    <row r="7474" spans="1:4" x14ac:dyDescent="0.35">
      <c r="A7474">
        <v>1993</v>
      </c>
      <c r="B7474">
        <v>0</v>
      </c>
      <c r="C7474">
        <v>5.0829875519999996</v>
      </c>
      <c r="D7474">
        <v>7473</v>
      </c>
    </row>
    <row r="7475" spans="1:4" x14ac:dyDescent="0.35">
      <c r="A7475">
        <v>1993</v>
      </c>
      <c r="B7475">
        <v>1</v>
      </c>
      <c r="C7475">
        <v>6.7853881280000001</v>
      </c>
      <c r="D7475">
        <v>7474</v>
      </c>
    </row>
    <row r="7476" spans="1:4" x14ac:dyDescent="0.35">
      <c r="A7476">
        <v>1993</v>
      </c>
      <c r="B7476">
        <v>2</v>
      </c>
      <c r="C7476">
        <v>4.1857923499999998</v>
      </c>
      <c r="D7476">
        <v>7475</v>
      </c>
    </row>
    <row r="7477" spans="1:4" x14ac:dyDescent="0.35">
      <c r="A7477">
        <v>1993</v>
      </c>
      <c r="B7477">
        <v>3</v>
      </c>
      <c r="C7477">
        <v>5.5541125539999996</v>
      </c>
      <c r="D7477">
        <v>7476</v>
      </c>
    </row>
    <row r="7478" spans="1:4" x14ac:dyDescent="0.35">
      <c r="A7478">
        <v>1993</v>
      </c>
      <c r="B7478">
        <v>4</v>
      </c>
      <c r="C7478">
        <v>10.164750959999999</v>
      </c>
      <c r="D7478">
        <v>7477</v>
      </c>
    </row>
    <row r="7479" spans="1:4" x14ac:dyDescent="0.35">
      <c r="A7479">
        <v>1993</v>
      </c>
      <c r="B7479">
        <v>5</v>
      </c>
      <c r="C7479">
        <v>6.8981481479999998</v>
      </c>
      <c r="D7479">
        <v>7478</v>
      </c>
    </row>
    <row r="7480" spans="1:4" x14ac:dyDescent="0.35">
      <c r="A7480">
        <v>1993</v>
      </c>
      <c r="B7480">
        <v>6</v>
      </c>
      <c r="C7480">
        <v>5.3636363640000004</v>
      </c>
      <c r="D7480">
        <v>7479</v>
      </c>
    </row>
    <row r="7481" spans="1:4" x14ac:dyDescent="0.35">
      <c r="A7481">
        <v>1993</v>
      </c>
      <c r="B7481">
        <v>7</v>
      </c>
      <c r="C7481">
        <v>7.0289389069999997</v>
      </c>
      <c r="D7481">
        <v>7480</v>
      </c>
    </row>
    <row r="7482" spans="1:4" x14ac:dyDescent="0.35">
      <c r="A7482">
        <v>1994</v>
      </c>
      <c r="B7482">
        <v>0</v>
      </c>
      <c r="C7482">
        <v>9.375</v>
      </c>
      <c r="D7482">
        <v>7481</v>
      </c>
    </row>
    <row r="7483" spans="1:4" x14ac:dyDescent="0.35">
      <c r="A7483">
        <v>1994</v>
      </c>
      <c r="B7483">
        <v>1</v>
      </c>
      <c r="C7483">
        <v>5.3914893619999997</v>
      </c>
      <c r="D7483">
        <v>7482</v>
      </c>
    </row>
    <row r="7484" spans="1:4" x14ac:dyDescent="0.35">
      <c r="A7484">
        <v>1994</v>
      </c>
      <c r="B7484">
        <v>2</v>
      </c>
      <c r="C7484">
        <v>5.0465116280000002</v>
      </c>
      <c r="D7484">
        <v>7483</v>
      </c>
    </row>
    <row r="7485" spans="1:4" x14ac:dyDescent="0.35">
      <c r="A7485">
        <v>1994</v>
      </c>
      <c r="B7485">
        <v>3</v>
      </c>
      <c r="C7485">
        <v>4.8566308239999998</v>
      </c>
      <c r="D7485">
        <v>7484</v>
      </c>
    </row>
    <row r="7486" spans="1:4" x14ac:dyDescent="0.35">
      <c r="A7486">
        <v>1994</v>
      </c>
      <c r="B7486">
        <v>4</v>
      </c>
      <c r="C7486">
        <v>4.6883116879999998</v>
      </c>
      <c r="D7486">
        <v>7485</v>
      </c>
    </row>
    <row r="7487" spans="1:4" x14ac:dyDescent="0.35">
      <c r="A7487">
        <v>1994</v>
      </c>
      <c r="B7487">
        <v>5</v>
      </c>
      <c r="C7487">
        <v>7.0710900470000002</v>
      </c>
      <c r="D7487">
        <v>7486</v>
      </c>
    </row>
    <row r="7488" spans="1:4" x14ac:dyDescent="0.35">
      <c r="A7488">
        <v>1994</v>
      </c>
      <c r="B7488">
        <v>6</v>
      </c>
      <c r="C7488">
        <v>4.4950980390000002</v>
      </c>
      <c r="D7488">
        <v>7487</v>
      </c>
    </row>
    <row r="7489" spans="1:4" x14ac:dyDescent="0.35">
      <c r="A7489">
        <v>1994</v>
      </c>
      <c r="B7489">
        <v>7</v>
      </c>
      <c r="C7489">
        <v>7.9070796459999997</v>
      </c>
      <c r="D7489">
        <v>7488</v>
      </c>
    </row>
    <row r="7490" spans="1:4" x14ac:dyDescent="0.35">
      <c r="A7490">
        <v>1995</v>
      </c>
      <c r="B7490">
        <v>0</v>
      </c>
      <c r="C7490">
        <v>5.6204620460000001</v>
      </c>
      <c r="D7490">
        <v>7489</v>
      </c>
    </row>
    <row r="7491" spans="1:4" x14ac:dyDescent="0.35">
      <c r="A7491">
        <v>1995</v>
      </c>
      <c r="B7491">
        <v>1</v>
      </c>
      <c r="C7491">
        <v>4.6307692310000004</v>
      </c>
      <c r="D7491">
        <v>7490</v>
      </c>
    </row>
    <row r="7492" spans="1:4" x14ac:dyDescent="0.35">
      <c r="A7492">
        <v>1995</v>
      </c>
      <c r="B7492">
        <v>2</v>
      </c>
      <c r="C7492">
        <v>3.940217391</v>
      </c>
      <c r="D7492">
        <v>7491</v>
      </c>
    </row>
    <row r="7493" spans="1:4" x14ac:dyDescent="0.35">
      <c r="A7493">
        <v>1995</v>
      </c>
      <c r="B7493">
        <v>3</v>
      </c>
      <c r="C7493">
        <v>6.3025210080000003</v>
      </c>
      <c r="D7493">
        <v>7492</v>
      </c>
    </row>
    <row r="7494" spans="1:4" x14ac:dyDescent="0.35">
      <c r="A7494">
        <v>1995</v>
      </c>
      <c r="B7494">
        <v>4</v>
      </c>
      <c r="C7494">
        <v>9.4584980240000007</v>
      </c>
      <c r="D7494">
        <v>7493</v>
      </c>
    </row>
    <row r="7495" spans="1:4" x14ac:dyDescent="0.35">
      <c r="A7495">
        <v>1995</v>
      </c>
      <c r="B7495">
        <v>5</v>
      </c>
      <c r="C7495">
        <v>4.5814977969999999</v>
      </c>
      <c r="D7495">
        <v>7494</v>
      </c>
    </row>
    <row r="7496" spans="1:4" x14ac:dyDescent="0.35">
      <c r="A7496">
        <v>1995</v>
      </c>
      <c r="B7496">
        <v>6</v>
      </c>
      <c r="C7496">
        <v>6.9782608699999997</v>
      </c>
      <c r="D7496">
        <v>7495</v>
      </c>
    </row>
    <row r="7497" spans="1:4" x14ac:dyDescent="0.35">
      <c r="A7497">
        <v>1995</v>
      </c>
      <c r="B7497">
        <v>7</v>
      </c>
      <c r="C7497">
        <v>5.7397260269999997</v>
      </c>
      <c r="D7497">
        <v>7496</v>
      </c>
    </row>
    <row r="7498" spans="1:4" x14ac:dyDescent="0.35">
      <c r="A7498">
        <v>2000</v>
      </c>
      <c r="B7498">
        <v>0</v>
      </c>
      <c r="C7498">
        <v>5.9323671500000001</v>
      </c>
      <c r="D7498">
        <v>7497</v>
      </c>
    </row>
    <row r="7499" spans="1:4" x14ac:dyDescent="0.35">
      <c r="A7499">
        <v>2000</v>
      </c>
      <c r="B7499">
        <v>1</v>
      </c>
      <c r="C7499">
        <v>4.4326530609999999</v>
      </c>
      <c r="D7499">
        <v>7498</v>
      </c>
    </row>
    <row r="7500" spans="1:4" x14ac:dyDescent="0.35">
      <c r="A7500">
        <v>2000</v>
      </c>
      <c r="B7500">
        <v>2</v>
      </c>
      <c r="C7500">
        <v>4.9875518669999996</v>
      </c>
      <c r="D7500">
        <v>7499</v>
      </c>
    </row>
    <row r="7501" spans="1:4" x14ac:dyDescent="0.35">
      <c r="A7501">
        <v>2000</v>
      </c>
      <c r="B7501">
        <v>3</v>
      </c>
      <c r="C7501">
        <v>7.4035087720000003</v>
      </c>
      <c r="D7501">
        <v>7500</v>
      </c>
    </row>
    <row r="7502" spans="1:4" x14ac:dyDescent="0.35">
      <c r="A7502">
        <v>2000</v>
      </c>
      <c r="B7502">
        <v>4</v>
      </c>
      <c r="C7502">
        <v>6.4342629479999998</v>
      </c>
      <c r="D7502">
        <v>7501</v>
      </c>
    </row>
    <row r="7503" spans="1:4" x14ac:dyDescent="0.35">
      <c r="A7503">
        <v>2000</v>
      </c>
      <c r="B7503">
        <v>5</v>
      </c>
      <c r="C7503">
        <v>5.3440366969999999</v>
      </c>
      <c r="D7503">
        <v>7502</v>
      </c>
    </row>
    <row r="7504" spans="1:4" x14ac:dyDescent="0.35">
      <c r="A7504">
        <v>2000</v>
      </c>
      <c r="B7504">
        <v>6</v>
      </c>
      <c r="C7504">
        <v>4.8523809519999999</v>
      </c>
      <c r="D7504">
        <v>7503</v>
      </c>
    </row>
    <row r="7505" spans="1:4" x14ac:dyDescent="0.35">
      <c r="A7505">
        <v>2000</v>
      </c>
      <c r="B7505">
        <v>7</v>
      </c>
      <c r="C7505">
        <v>9.3534136550000007</v>
      </c>
      <c r="D7505">
        <v>7504</v>
      </c>
    </row>
    <row r="7506" spans="1:4" x14ac:dyDescent="0.35">
      <c r="A7506">
        <v>2001</v>
      </c>
      <c r="B7506">
        <v>0</v>
      </c>
      <c r="C7506">
        <v>7.5777777779999997</v>
      </c>
      <c r="D7506">
        <v>7505</v>
      </c>
    </row>
    <row r="7507" spans="1:4" x14ac:dyDescent="0.35">
      <c r="A7507">
        <v>2001</v>
      </c>
      <c r="B7507">
        <v>1</v>
      </c>
      <c r="C7507">
        <v>5.1727272729999996</v>
      </c>
      <c r="D7507">
        <v>7506</v>
      </c>
    </row>
    <row r="7508" spans="1:4" x14ac:dyDescent="0.35">
      <c r="A7508">
        <v>2001</v>
      </c>
      <c r="B7508">
        <v>2</v>
      </c>
      <c r="C7508">
        <v>9.6519999999999992</v>
      </c>
      <c r="D7508">
        <v>7507</v>
      </c>
    </row>
    <row r="7509" spans="1:4" x14ac:dyDescent="0.35">
      <c r="A7509">
        <v>2001</v>
      </c>
      <c r="B7509">
        <v>3</v>
      </c>
      <c r="C7509">
        <v>5.2</v>
      </c>
      <c r="D7509">
        <v>7508</v>
      </c>
    </row>
    <row r="7510" spans="1:4" x14ac:dyDescent="0.35">
      <c r="A7510">
        <v>2001</v>
      </c>
      <c r="B7510">
        <v>4</v>
      </c>
      <c r="C7510">
        <v>4.8056872039999998</v>
      </c>
      <c r="D7510">
        <v>7509</v>
      </c>
    </row>
    <row r="7511" spans="1:4" x14ac:dyDescent="0.35">
      <c r="A7511">
        <v>2001</v>
      </c>
      <c r="B7511">
        <v>5</v>
      </c>
      <c r="C7511">
        <v>6.3344947740000004</v>
      </c>
      <c r="D7511">
        <v>7510</v>
      </c>
    </row>
    <row r="7512" spans="1:4" x14ac:dyDescent="0.35">
      <c r="A7512">
        <v>2001</v>
      </c>
      <c r="B7512">
        <v>6</v>
      </c>
      <c r="C7512">
        <v>7.5477386930000003</v>
      </c>
      <c r="D7512">
        <v>7511</v>
      </c>
    </row>
    <row r="7513" spans="1:4" x14ac:dyDescent="0.35">
      <c r="A7513">
        <v>2001</v>
      </c>
      <c r="B7513">
        <v>7</v>
      </c>
      <c r="C7513">
        <v>7.2359550559999999</v>
      </c>
      <c r="D7513">
        <v>7512</v>
      </c>
    </row>
    <row r="7514" spans="1:4" x14ac:dyDescent="0.35">
      <c r="A7514">
        <v>2002</v>
      </c>
      <c r="B7514">
        <v>0</v>
      </c>
      <c r="C7514">
        <v>5.1216216220000002</v>
      </c>
      <c r="D7514">
        <v>7513</v>
      </c>
    </row>
    <row r="7515" spans="1:4" x14ac:dyDescent="0.35">
      <c r="A7515">
        <v>2002</v>
      </c>
      <c r="B7515">
        <v>1</v>
      </c>
      <c r="C7515">
        <v>9.3815261040000006</v>
      </c>
      <c r="D7515">
        <v>7514</v>
      </c>
    </row>
    <row r="7516" spans="1:4" x14ac:dyDescent="0.35">
      <c r="A7516">
        <v>2002</v>
      </c>
      <c r="B7516">
        <v>2</v>
      </c>
      <c r="C7516">
        <v>5.1323529409999997</v>
      </c>
      <c r="D7516">
        <v>7515</v>
      </c>
    </row>
    <row r="7517" spans="1:4" x14ac:dyDescent="0.35">
      <c r="A7517">
        <v>2002</v>
      </c>
      <c r="B7517">
        <v>3</v>
      </c>
      <c r="C7517">
        <v>7.282527881</v>
      </c>
      <c r="D7517">
        <v>7516</v>
      </c>
    </row>
    <row r="7518" spans="1:4" x14ac:dyDescent="0.35">
      <c r="A7518">
        <v>2002</v>
      </c>
      <c r="B7518">
        <v>4</v>
      </c>
      <c r="C7518">
        <v>4.4329896910000004</v>
      </c>
      <c r="D7518">
        <v>7517</v>
      </c>
    </row>
    <row r="7519" spans="1:4" x14ac:dyDescent="0.35">
      <c r="A7519">
        <v>2002</v>
      </c>
      <c r="B7519">
        <v>5</v>
      </c>
      <c r="C7519">
        <v>7.0546218490000001</v>
      </c>
      <c r="D7519">
        <v>7518</v>
      </c>
    </row>
    <row r="7520" spans="1:4" x14ac:dyDescent="0.35">
      <c r="A7520">
        <v>2002</v>
      </c>
      <c r="B7520">
        <v>6</v>
      </c>
      <c r="C7520">
        <v>4.9263157890000002</v>
      </c>
      <c r="D7520">
        <v>7519</v>
      </c>
    </row>
    <row r="7521" spans="1:4" x14ac:dyDescent="0.35">
      <c r="A7521">
        <v>2002</v>
      </c>
      <c r="B7521">
        <v>7</v>
      </c>
      <c r="C7521">
        <v>5.2402826859999996</v>
      </c>
      <c r="D7521">
        <v>7520</v>
      </c>
    </row>
    <row r="7522" spans="1:4" x14ac:dyDescent="0.35">
      <c r="A7522">
        <v>2003</v>
      </c>
      <c r="B7522">
        <v>0</v>
      </c>
      <c r="C7522">
        <v>5.803827751</v>
      </c>
      <c r="D7522">
        <v>7521</v>
      </c>
    </row>
    <row r="7523" spans="1:4" x14ac:dyDescent="0.35">
      <c r="A7523">
        <v>2003</v>
      </c>
      <c r="B7523">
        <v>1</v>
      </c>
      <c r="C7523">
        <v>10</v>
      </c>
      <c r="D7523">
        <v>7522</v>
      </c>
    </row>
    <row r="7524" spans="1:4" x14ac:dyDescent="0.35">
      <c r="A7524">
        <v>2003</v>
      </c>
      <c r="B7524">
        <v>2</v>
      </c>
      <c r="C7524">
        <v>4.1117021280000001</v>
      </c>
      <c r="D7524">
        <v>7523</v>
      </c>
    </row>
    <row r="7525" spans="1:4" x14ac:dyDescent="0.35">
      <c r="A7525">
        <v>2003</v>
      </c>
      <c r="B7525">
        <v>3</v>
      </c>
      <c r="C7525">
        <v>8.0826446280000006</v>
      </c>
      <c r="D7525">
        <v>7524</v>
      </c>
    </row>
    <row r="7526" spans="1:4" x14ac:dyDescent="0.35">
      <c r="A7526">
        <v>2003</v>
      </c>
      <c r="B7526">
        <v>4</v>
      </c>
      <c r="C7526">
        <v>5.9538461539999998</v>
      </c>
      <c r="D7526">
        <v>7525</v>
      </c>
    </row>
    <row r="7527" spans="1:4" x14ac:dyDescent="0.35">
      <c r="A7527">
        <v>2003</v>
      </c>
      <c r="B7527">
        <v>5</v>
      </c>
      <c r="C7527">
        <v>5.5929824559999997</v>
      </c>
      <c r="D7527">
        <v>7526</v>
      </c>
    </row>
    <row r="7528" spans="1:4" x14ac:dyDescent="0.35">
      <c r="A7528">
        <v>2003</v>
      </c>
      <c r="B7528">
        <v>6</v>
      </c>
      <c r="C7528">
        <v>6.1008403360000001</v>
      </c>
      <c r="D7528">
        <v>7527</v>
      </c>
    </row>
    <row r="7529" spans="1:4" x14ac:dyDescent="0.35">
      <c r="A7529">
        <v>2003</v>
      </c>
      <c r="B7529">
        <v>7</v>
      </c>
      <c r="C7529">
        <v>4.5245901640000001</v>
      </c>
      <c r="D7529">
        <v>7528</v>
      </c>
    </row>
    <row r="7530" spans="1:4" x14ac:dyDescent="0.35">
      <c r="A7530">
        <v>2004</v>
      </c>
      <c r="B7530">
        <v>0</v>
      </c>
      <c r="C7530">
        <v>4.176165803</v>
      </c>
      <c r="D7530">
        <v>7529</v>
      </c>
    </row>
    <row r="7531" spans="1:4" x14ac:dyDescent="0.35">
      <c r="A7531">
        <v>2004</v>
      </c>
      <c r="B7531">
        <v>1</v>
      </c>
      <c r="C7531">
        <v>5.5751072959999997</v>
      </c>
      <c r="D7531">
        <v>7530</v>
      </c>
    </row>
    <row r="7532" spans="1:4" x14ac:dyDescent="0.35">
      <c r="A7532">
        <v>2004</v>
      </c>
      <c r="B7532">
        <v>2</v>
      </c>
      <c r="C7532">
        <v>5.5113122170000004</v>
      </c>
      <c r="D7532">
        <v>7531</v>
      </c>
    </row>
    <row r="7533" spans="1:4" x14ac:dyDescent="0.35">
      <c r="A7533">
        <v>2004</v>
      </c>
      <c r="B7533">
        <v>3</v>
      </c>
      <c r="C7533">
        <v>4.8975609760000003</v>
      </c>
      <c r="D7533">
        <v>7532</v>
      </c>
    </row>
    <row r="7534" spans="1:4" x14ac:dyDescent="0.35">
      <c r="A7534">
        <v>2004</v>
      </c>
      <c r="B7534">
        <v>4</v>
      </c>
      <c r="C7534">
        <v>5.3428571429999998</v>
      </c>
      <c r="D7534">
        <v>7533</v>
      </c>
    </row>
    <row r="7535" spans="1:4" x14ac:dyDescent="0.35">
      <c r="A7535">
        <v>2004</v>
      </c>
      <c r="B7535">
        <v>5</v>
      </c>
      <c r="C7535">
        <v>4.9601449280000001</v>
      </c>
      <c r="D7535">
        <v>7534</v>
      </c>
    </row>
    <row r="7536" spans="1:4" x14ac:dyDescent="0.35">
      <c r="A7536">
        <v>2004</v>
      </c>
      <c r="B7536">
        <v>6</v>
      </c>
      <c r="C7536">
        <v>9.3238866399999996</v>
      </c>
      <c r="D7536">
        <v>7535</v>
      </c>
    </row>
    <row r="7537" spans="1:4" x14ac:dyDescent="0.35">
      <c r="A7537">
        <v>2004</v>
      </c>
      <c r="B7537">
        <v>7</v>
      </c>
      <c r="C7537">
        <v>7.0742358080000001</v>
      </c>
      <c r="D7537">
        <v>7536</v>
      </c>
    </row>
    <row r="7538" spans="1:4" x14ac:dyDescent="0.35">
      <c r="A7538">
        <v>2005</v>
      </c>
      <c r="B7538">
        <v>0</v>
      </c>
      <c r="C7538">
        <v>4.436507937</v>
      </c>
      <c r="D7538">
        <v>7537</v>
      </c>
    </row>
    <row r="7539" spans="1:4" x14ac:dyDescent="0.35">
      <c r="A7539">
        <v>2005</v>
      </c>
      <c r="B7539">
        <v>1</v>
      </c>
      <c r="C7539">
        <v>9.3815261040000006</v>
      </c>
      <c r="D7539">
        <v>7538</v>
      </c>
    </row>
    <row r="7540" spans="1:4" x14ac:dyDescent="0.35">
      <c r="A7540">
        <v>2005</v>
      </c>
      <c r="B7540">
        <v>2</v>
      </c>
      <c r="C7540">
        <v>5.8702702699999998</v>
      </c>
      <c r="D7540">
        <v>7539</v>
      </c>
    </row>
    <row r="7541" spans="1:4" x14ac:dyDescent="0.35">
      <c r="A7541">
        <v>2005</v>
      </c>
      <c r="B7541">
        <v>3</v>
      </c>
      <c r="C7541">
        <v>4.8356807509999999</v>
      </c>
      <c r="D7541">
        <v>7540</v>
      </c>
    </row>
    <row r="7542" spans="1:4" x14ac:dyDescent="0.35">
      <c r="A7542">
        <v>2005</v>
      </c>
      <c r="B7542">
        <v>4</v>
      </c>
      <c r="C7542">
        <v>5.1479999999999997</v>
      </c>
      <c r="D7542">
        <v>7541</v>
      </c>
    </row>
    <row r="7543" spans="1:4" x14ac:dyDescent="0.35">
      <c r="A7543">
        <v>2005</v>
      </c>
      <c r="B7543">
        <v>5</v>
      </c>
      <c r="C7543">
        <v>7.3319327730000001</v>
      </c>
      <c r="D7543">
        <v>7542</v>
      </c>
    </row>
    <row r="7544" spans="1:4" x14ac:dyDescent="0.35">
      <c r="A7544">
        <v>2005</v>
      </c>
      <c r="B7544">
        <v>6</v>
      </c>
      <c r="C7544">
        <v>4.7857142860000002</v>
      </c>
      <c r="D7544">
        <v>7543</v>
      </c>
    </row>
    <row r="7545" spans="1:4" x14ac:dyDescent="0.35">
      <c r="A7545">
        <v>2005</v>
      </c>
      <c r="B7545">
        <v>7</v>
      </c>
      <c r="C7545">
        <v>5.3015873019999997</v>
      </c>
      <c r="D7545">
        <v>7544</v>
      </c>
    </row>
    <row r="7546" spans="1:4" x14ac:dyDescent="0.35">
      <c r="A7546">
        <v>2007</v>
      </c>
      <c r="B7546">
        <v>0</v>
      </c>
      <c r="C7546">
        <v>5.3115577890000001</v>
      </c>
      <c r="D7546">
        <v>7545</v>
      </c>
    </row>
    <row r="7547" spans="1:4" x14ac:dyDescent="0.35">
      <c r="A7547">
        <v>2007</v>
      </c>
      <c r="B7547">
        <v>1</v>
      </c>
      <c r="C7547">
        <v>4.8805309729999999</v>
      </c>
      <c r="D7547">
        <v>7546</v>
      </c>
    </row>
    <row r="7548" spans="1:4" x14ac:dyDescent="0.35">
      <c r="A7548">
        <v>2007</v>
      </c>
      <c r="B7548">
        <v>2</v>
      </c>
      <c r="C7548">
        <v>6.2140468230000003</v>
      </c>
      <c r="D7548">
        <v>7547</v>
      </c>
    </row>
    <row r="7549" spans="1:4" x14ac:dyDescent="0.35">
      <c r="A7549">
        <v>2007</v>
      </c>
      <c r="B7549">
        <v>3</v>
      </c>
      <c r="C7549">
        <v>5.6197183099999997</v>
      </c>
      <c r="D7549">
        <v>7548</v>
      </c>
    </row>
    <row r="7550" spans="1:4" x14ac:dyDescent="0.35">
      <c r="A7550">
        <v>2007</v>
      </c>
      <c r="B7550">
        <v>4</v>
      </c>
      <c r="C7550">
        <v>8.5601851849999999</v>
      </c>
      <c r="D7550">
        <v>7549</v>
      </c>
    </row>
    <row r="7551" spans="1:4" x14ac:dyDescent="0.35">
      <c r="A7551">
        <v>2007</v>
      </c>
      <c r="B7551">
        <v>5</v>
      </c>
      <c r="C7551">
        <v>9.3319838060000002</v>
      </c>
      <c r="D7551">
        <v>7550</v>
      </c>
    </row>
    <row r="7552" spans="1:4" x14ac:dyDescent="0.35">
      <c r="A7552">
        <v>2007</v>
      </c>
      <c r="B7552">
        <v>6</v>
      </c>
      <c r="C7552">
        <v>7.5670995669999996</v>
      </c>
      <c r="D7552">
        <v>7551</v>
      </c>
    </row>
    <row r="7553" spans="1:4" x14ac:dyDescent="0.35">
      <c r="A7553">
        <v>2007</v>
      </c>
      <c r="B7553">
        <v>7</v>
      </c>
      <c r="C7553">
        <v>7.8027522940000003</v>
      </c>
      <c r="D7553">
        <v>7552</v>
      </c>
    </row>
    <row r="7554" spans="1:4" x14ac:dyDescent="0.35">
      <c r="A7554">
        <v>2008</v>
      </c>
      <c r="B7554">
        <v>0</v>
      </c>
      <c r="C7554">
        <v>5.9844961239999996</v>
      </c>
      <c r="D7554">
        <v>7553</v>
      </c>
    </row>
    <row r="7555" spans="1:4" x14ac:dyDescent="0.35">
      <c r="A7555">
        <v>2008</v>
      </c>
      <c r="B7555">
        <v>1</v>
      </c>
      <c r="C7555">
        <v>4.7772277230000002</v>
      </c>
      <c r="D7555">
        <v>7554</v>
      </c>
    </row>
    <row r="7556" spans="1:4" x14ac:dyDescent="0.35">
      <c r="A7556">
        <v>2008</v>
      </c>
      <c r="B7556">
        <v>2</v>
      </c>
      <c r="C7556">
        <v>8.4221311480000001</v>
      </c>
      <c r="D7556">
        <v>7555</v>
      </c>
    </row>
    <row r="7557" spans="1:4" x14ac:dyDescent="0.35">
      <c r="A7557">
        <v>2008</v>
      </c>
      <c r="B7557">
        <v>3</v>
      </c>
      <c r="C7557">
        <v>6.2532894739999998</v>
      </c>
      <c r="D7557">
        <v>7556</v>
      </c>
    </row>
    <row r="7558" spans="1:4" x14ac:dyDescent="0.35">
      <c r="A7558">
        <v>2008</v>
      </c>
      <c r="B7558">
        <v>4</v>
      </c>
      <c r="C7558">
        <v>10.532075470000001</v>
      </c>
      <c r="D7558">
        <v>7557</v>
      </c>
    </row>
    <row r="7559" spans="1:4" x14ac:dyDescent="0.35">
      <c r="A7559">
        <v>2008</v>
      </c>
      <c r="B7559">
        <v>5</v>
      </c>
      <c r="C7559">
        <v>4.6424870470000004</v>
      </c>
      <c r="D7559">
        <v>7558</v>
      </c>
    </row>
    <row r="7560" spans="1:4" x14ac:dyDescent="0.35">
      <c r="A7560">
        <v>2008</v>
      </c>
      <c r="B7560">
        <v>6</v>
      </c>
      <c r="C7560">
        <v>4.8072916670000003</v>
      </c>
      <c r="D7560">
        <v>7559</v>
      </c>
    </row>
    <row r="7561" spans="1:4" x14ac:dyDescent="0.35">
      <c r="A7561">
        <v>2008</v>
      </c>
      <c r="B7561">
        <v>7</v>
      </c>
      <c r="C7561">
        <v>6.3874345549999996</v>
      </c>
      <c r="D7561">
        <v>7560</v>
      </c>
    </row>
    <row r="7562" spans="1:4" x14ac:dyDescent="0.35">
      <c r="A7562">
        <v>2009</v>
      </c>
      <c r="B7562">
        <v>0</v>
      </c>
      <c r="C7562">
        <v>10.32075472</v>
      </c>
      <c r="D7562">
        <v>7561</v>
      </c>
    </row>
    <row r="7563" spans="1:4" x14ac:dyDescent="0.35">
      <c r="A7563">
        <v>2009</v>
      </c>
      <c r="B7563">
        <v>1</v>
      </c>
      <c r="C7563">
        <v>5.1658291460000001</v>
      </c>
      <c r="D7563">
        <v>7562</v>
      </c>
    </row>
    <row r="7564" spans="1:4" x14ac:dyDescent="0.35">
      <c r="A7564">
        <v>2009</v>
      </c>
      <c r="B7564">
        <v>2</v>
      </c>
      <c r="C7564">
        <v>4.4692737429999996</v>
      </c>
      <c r="D7564">
        <v>7563</v>
      </c>
    </row>
    <row r="7565" spans="1:4" x14ac:dyDescent="0.35">
      <c r="A7565">
        <v>2009</v>
      </c>
      <c r="B7565">
        <v>3</v>
      </c>
      <c r="C7565">
        <v>8.4897119340000007</v>
      </c>
      <c r="D7565">
        <v>7564</v>
      </c>
    </row>
    <row r="7566" spans="1:4" x14ac:dyDescent="0.35">
      <c r="A7566">
        <v>2009</v>
      </c>
      <c r="B7566">
        <v>4</v>
      </c>
      <c r="C7566">
        <v>6.868544601</v>
      </c>
      <c r="D7566">
        <v>7565</v>
      </c>
    </row>
    <row r="7567" spans="1:4" x14ac:dyDescent="0.35">
      <c r="A7567">
        <v>2009</v>
      </c>
      <c r="B7567">
        <v>5</v>
      </c>
      <c r="C7567">
        <v>5.7382550339999998</v>
      </c>
      <c r="D7567">
        <v>7566</v>
      </c>
    </row>
    <row r="7568" spans="1:4" x14ac:dyDescent="0.35">
      <c r="A7568">
        <v>2009</v>
      </c>
      <c r="B7568">
        <v>6</v>
      </c>
      <c r="C7568">
        <v>4.5923913040000004</v>
      </c>
      <c r="D7568">
        <v>7567</v>
      </c>
    </row>
    <row r="7569" spans="1:4" x14ac:dyDescent="0.35">
      <c r="A7569">
        <v>2009</v>
      </c>
      <c r="B7569">
        <v>7</v>
      </c>
      <c r="C7569">
        <v>6.8134328359999996</v>
      </c>
      <c r="D7569">
        <v>7568</v>
      </c>
    </row>
    <row r="7570" spans="1:4" x14ac:dyDescent="0.35">
      <c r="A7570">
        <v>2010</v>
      </c>
      <c r="B7570">
        <v>0</v>
      </c>
      <c r="C7570">
        <v>9.6451612900000008</v>
      </c>
      <c r="D7570">
        <v>7569</v>
      </c>
    </row>
    <row r="7571" spans="1:4" x14ac:dyDescent="0.35">
      <c r="A7571">
        <v>2010</v>
      </c>
      <c r="B7571">
        <v>1</v>
      </c>
      <c r="C7571">
        <v>5.267326733</v>
      </c>
      <c r="D7571">
        <v>7570</v>
      </c>
    </row>
    <row r="7572" spans="1:4" x14ac:dyDescent="0.35">
      <c r="A7572">
        <v>2010</v>
      </c>
      <c r="B7572">
        <v>2</v>
      </c>
      <c r="C7572">
        <v>5.2994923859999998</v>
      </c>
      <c r="D7572">
        <v>7571</v>
      </c>
    </row>
    <row r="7573" spans="1:4" x14ac:dyDescent="0.35">
      <c r="A7573">
        <v>2010</v>
      </c>
      <c r="B7573">
        <v>3</v>
      </c>
      <c r="C7573">
        <v>5.2735426009999999</v>
      </c>
      <c r="D7573">
        <v>7572</v>
      </c>
    </row>
    <row r="7574" spans="1:4" x14ac:dyDescent="0.35">
      <c r="A7574">
        <v>2010</v>
      </c>
      <c r="B7574">
        <v>4</v>
      </c>
      <c r="C7574">
        <v>6.8540772529999998</v>
      </c>
      <c r="D7574">
        <v>7573</v>
      </c>
    </row>
    <row r="7575" spans="1:4" x14ac:dyDescent="0.35">
      <c r="A7575">
        <v>2010</v>
      </c>
      <c r="B7575">
        <v>5</v>
      </c>
      <c r="C7575">
        <v>7.7420634919999998</v>
      </c>
      <c r="D7575">
        <v>7574</v>
      </c>
    </row>
    <row r="7576" spans="1:4" x14ac:dyDescent="0.35">
      <c r="A7576">
        <v>2010</v>
      </c>
      <c r="B7576">
        <v>6</v>
      </c>
      <c r="C7576">
        <v>6.5671641789999997</v>
      </c>
      <c r="D7576">
        <v>7575</v>
      </c>
    </row>
    <row r="7577" spans="1:4" x14ac:dyDescent="0.35">
      <c r="A7577">
        <v>2010</v>
      </c>
      <c r="B7577">
        <v>7</v>
      </c>
      <c r="C7577">
        <v>5.2423208189999997</v>
      </c>
      <c r="D7577">
        <v>7576</v>
      </c>
    </row>
    <row r="7578" spans="1:4" x14ac:dyDescent="0.35">
      <c r="A7578">
        <v>2011</v>
      </c>
      <c r="B7578">
        <v>0</v>
      </c>
      <c r="C7578">
        <v>4.9718875499999999</v>
      </c>
      <c r="D7578">
        <v>7577</v>
      </c>
    </row>
    <row r="7579" spans="1:4" x14ac:dyDescent="0.35">
      <c r="A7579">
        <v>2011</v>
      </c>
      <c r="B7579">
        <v>1</v>
      </c>
      <c r="C7579">
        <v>6.8009478669999996</v>
      </c>
      <c r="D7579">
        <v>7578</v>
      </c>
    </row>
    <row r="7580" spans="1:4" x14ac:dyDescent="0.35">
      <c r="A7580">
        <v>2011</v>
      </c>
      <c r="B7580">
        <v>2</v>
      </c>
      <c r="C7580">
        <v>4.6039603959999997</v>
      </c>
      <c r="D7580">
        <v>7579</v>
      </c>
    </row>
    <row r="7581" spans="1:4" x14ac:dyDescent="0.35">
      <c r="A7581">
        <v>2011</v>
      </c>
      <c r="B7581">
        <v>3</v>
      </c>
      <c r="C7581">
        <v>9.2653061220000001</v>
      </c>
      <c r="D7581">
        <v>7580</v>
      </c>
    </row>
    <row r="7582" spans="1:4" x14ac:dyDescent="0.35">
      <c r="A7582">
        <v>2011</v>
      </c>
      <c r="B7582">
        <v>4</v>
      </c>
      <c r="C7582">
        <v>4.7653061220000001</v>
      </c>
      <c r="D7582">
        <v>7581</v>
      </c>
    </row>
    <row r="7583" spans="1:4" x14ac:dyDescent="0.35">
      <c r="A7583">
        <v>2011</v>
      </c>
      <c r="B7583">
        <v>5</v>
      </c>
      <c r="C7583">
        <v>5.6043165469999998</v>
      </c>
      <c r="D7583">
        <v>7582</v>
      </c>
    </row>
    <row r="7584" spans="1:4" x14ac:dyDescent="0.35">
      <c r="A7584">
        <v>2011</v>
      </c>
      <c r="B7584">
        <v>6</v>
      </c>
      <c r="C7584">
        <v>4.5685279190000001</v>
      </c>
      <c r="D7584">
        <v>7583</v>
      </c>
    </row>
    <row r="7585" spans="1:4" x14ac:dyDescent="0.35">
      <c r="A7585">
        <v>2011</v>
      </c>
      <c r="B7585">
        <v>7</v>
      </c>
      <c r="C7585">
        <v>13.10332103</v>
      </c>
      <c r="D7585">
        <v>7584</v>
      </c>
    </row>
    <row r="7586" spans="1:4" x14ac:dyDescent="0.35">
      <c r="A7586">
        <v>2012</v>
      </c>
      <c r="B7586">
        <v>0</v>
      </c>
      <c r="C7586">
        <v>5.6448275859999999</v>
      </c>
      <c r="D7586">
        <v>7585</v>
      </c>
    </row>
    <row r="7587" spans="1:4" x14ac:dyDescent="0.35">
      <c r="A7587">
        <v>2012</v>
      </c>
      <c r="B7587">
        <v>1</v>
      </c>
      <c r="C7587">
        <v>6.1032863849999996</v>
      </c>
      <c r="D7587">
        <v>7586</v>
      </c>
    </row>
    <row r="7588" spans="1:4" x14ac:dyDescent="0.35">
      <c r="A7588">
        <v>2012</v>
      </c>
      <c r="B7588">
        <v>2</v>
      </c>
      <c r="C7588">
        <v>7.2543103450000004</v>
      </c>
      <c r="D7588">
        <v>7587</v>
      </c>
    </row>
    <row r="7589" spans="1:4" x14ac:dyDescent="0.35">
      <c r="A7589">
        <v>2012</v>
      </c>
      <c r="B7589">
        <v>3</v>
      </c>
      <c r="C7589">
        <v>5.0563380279999999</v>
      </c>
      <c r="D7589">
        <v>7588</v>
      </c>
    </row>
    <row r="7590" spans="1:4" x14ac:dyDescent="0.35">
      <c r="A7590">
        <v>2012</v>
      </c>
      <c r="B7590">
        <v>4</v>
      </c>
      <c r="C7590">
        <v>6.1909547739999997</v>
      </c>
      <c r="D7590">
        <v>7589</v>
      </c>
    </row>
    <row r="7591" spans="1:4" x14ac:dyDescent="0.35">
      <c r="A7591">
        <v>2012</v>
      </c>
      <c r="B7591">
        <v>5</v>
      </c>
      <c r="C7591">
        <v>5.6269841270000001</v>
      </c>
      <c r="D7591">
        <v>7590</v>
      </c>
    </row>
    <row r="7592" spans="1:4" x14ac:dyDescent="0.35">
      <c r="A7592">
        <v>2012</v>
      </c>
      <c r="B7592">
        <v>6</v>
      </c>
      <c r="C7592">
        <v>9.307692308</v>
      </c>
      <c r="D7592">
        <v>7591</v>
      </c>
    </row>
    <row r="7593" spans="1:4" x14ac:dyDescent="0.35">
      <c r="A7593">
        <v>2012</v>
      </c>
      <c r="B7593">
        <v>7</v>
      </c>
      <c r="C7593">
        <v>4.7438423649999999</v>
      </c>
      <c r="D7593">
        <v>7592</v>
      </c>
    </row>
    <row r="7594" spans="1:4" x14ac:dyDescent="0.35">
      <c r="A7594">
        <v>2013</v>
      </c>
      <c r="B7594">
        <v>0</v>
      </c>
      <c r="C7594">
        <v>9.3064516130000001</v>
      </c>
      <c r="D7594">
        <v>7593</v>
      </c>
    </row>
    <row r="7595" spans="1:4" x14ac:dyDescent="0.35">
      <c r="A7595">
        <v>2013</v>
      </c>
      <c r="B7595">
        <v>1</v>
      </c>
      <c r="C7595">
        <v>7.4954954950000001</v>
      </c>
      <c r="D7595">
        <v>7594</v>
      </c>
    </row>
    <row r="7596" spans="1:4" x14ac:dyDescent="0.35">
      <c r="A7596">
        <v>2013</v>
      </c>
      <c r="B7596">
        <v>2</v>
      </c>
      <c r="C7596">
        <v>6</v>
      </c>
      <c r="D7596">
        <v>7595</v>
      </c>
    </row>
    <row r="7597" spans="1:4" x14ac:dyDescent="0.35">
      <c r="A7597">
        <v>2013</v>
      </c>
      <c r="B7597">
        <v>3</v>
      </c>
      <c r="C7597">
        <v>5.307692308</v>
      </c>
      <c r="D7597">
        <v>7596</v>
      </c>
    </row>
    <row r="7598" spans="1:4" x14ac:dyDescent="0.35">
      <c r="A7598">
        <v>2013</v>
      </c>
      <c r="B7598">
        <v>4</v>
      </c>
      <c r="C7598">
        <v>5.5280898880000002</v>
      </c>
      <c r="D7598">
        <v>7597</v>
      </c>
    </row>
    <row r="7599" spans="1:4" x14ac:dyDescent="0.35">
      <c r="A7599">
        <v>2013</v>
      </c>
      <c r="B7599">
        <v>5</v>
      </c>
      <c r="C7599">
        <v>4.773584906</v>
      </c>
      <c r="D7599">
        <v>7598</v>
      </c>
    </row>
    <row r="7600" spans="1:4" x14ac:dyDescent="0.35">
      <c r="A7600">
        <v>2013</v>
      </c>
      <c r="B7600">
        <v>6</v>
      </c>
      <c r="C7600">
        <v>4.8548387100000001</v>
      </c>
      <c r="D7600">
        <v>7599</v>
      </c>
    </row>
    <row r="7601" spans="1:4" x14ac:dyDescent="0.35">
      <c r="A7601">
        <v>2013</v>
      </c>
      <c r="B7601">
        <v>7</v>
      </c>
      <c r="C7601">
        <v>4.7249070629999999</v>
      </c>
      <c r="D7601">
        <v>7600</v>
      </c>
    </row>
    <row r="7602" spans="1:4" x14ac:dyDescent="0.35">
      <c r="A7602">
        <v>2014</v>
      </c>
      <c r="B7602">
        <v>0</v>
      </c>
      <c r="C7602">
        <v>7.8530805690000003</v>
      </c>
      <c r="D7602">
        <v>7601</v>
      </c>
    </row>
    <row r="7603" spans="1:4" x14ac:dyDescent="0.35">
      <c r="A7603">
        <v>2014</v>
      </c>
      <c r="B7603">
        <v>1</v>
      </c>
      <c r="C7603">
        <v>5.3794871789999998</v>
      </c>
      <c r="D7603">
        <v>7602</v>
      </c>
    </row>
    <row r="7604" spans="1:4" x14ac:dyDescent="0.35">
      <c r="A7604">
        <v>2014</v>
      </c>
      <c r="B7604">
        <v>2</v>
      </c>
      <c r="C7604">
        <v>5.5053763440000001</v>
      </c>
      <c r="D7604">
        <v>7603</v>
      </c>
    </row>
    <row r="7605" spans="1:4" x14ac:dyDescent="0.35">
      <c r="A7605">
        <v>2014</v>
      </c>
      <c r="B7605">
        <v>3</v>
      </c>
      <c r="C7605">
        <v>5.6651982380000003</v>
      </c>
      <c r="D7605">
        <v>7604</v>
      </c>
    </row>
    <row r="7606" spans="1:4" x14ac:dyDescent="0.35">
      <c r="A7606">
        <v>2014</v>
      </c>
      <c r="B7606">
        <v>4</v>
      </c>
      <c r="C7606">
        <v>5.3597359740000003</v>
      </c>
      <c r="D7606">
        <v>7605</v>
      </c>
    </row>
    <row r="7607" spans="1:4" x14ac:dyDescent="0.35">
      <c r="A7607">
        <v>2014</v>
      </c>
      <c r="B7607">
        <v>5</v>
      </c>
      <c r="C7607">
        <v>5.5487804880000002</v>
      </c>
      <c r="D7607">
        <v>7606</v>
      </c>
    </row>
    <row r="7608" spans="1:4" x14ac:dyDescent="0.35">
      <c r="A7608">
        <v>2014</v>
      </c>
      <c r="B7608">
        <v>6</v>
      </c>
      <c r="C7608">
        <v>9.4578313250000008</v>
      </c>
      <c r="D7608">
        <v>7607</v>
      </c>
    </row>
    <row r="7609" spans="1:4" x14ac:dyDescent="0.35">
      <c r="A7609">
        <v>2014</v>
      </c>
      <c r="B7609">
        <v>7</v>
      </c>
      <c r="C7609">
        <v>7.6077586210000003</v>
      </c>
      <c r="D7609">
        <v>7608</v>
      </c>
    </row>
    <row r="7610" spans="1:4" x14ac:dyDescent="0.35">
      <c r="A7610">
        <v>2015</v>
      </c>
      <c r="B7610">
        <v>0</v>
      </c>
      <c r="C7610">
        <v>5.6555183949999996</v>
      </c>
      <c r="D7610">
        <v>7609</v>
      </c>
    </row>
    <row r="7611" spans="1:4" x14ac:dyDescent="0.35">
      <c r="A7611">
        <v>2015</v>
      </c>
      <c r="B7611">
        <v>1</v>
      </c>
      <c r="C7611">
        <v>7.1004366809999997</v>
      </c>
      <c r="D7611">
        <v>7610</v>
      </c>
    </row>
    <row r="7612" spans="1:4" x14ac:dyDescent="0.35">
      <c r="A7612">
        <v>2015</v>
      </c>
      <c r="B7612">
        <v>2</v>
      </c>
      <c r="C7612">
        <v>4.772020725</v>
      </c>
      <c r="D7612">
        <v>7611</v>
      </c>
    </row>
    <row r="7613" spans="1:4" x14ac:dyDescent="0.35">
      <c r="A7613">
        <v>2015</v>
      </c>
      <c r="B7613">
        <v>3</v>
      </c>
      <c r="C7613">
        <v>5.5210084029999997</v>
      </c>
      <c r="D7613">
        <v>7612</v>
      </c>
    </row>
    <row r="7614" spans="1:4" x14ac:dyDescent="0.35">
      <c r="A7614">
        <v>2015</v>
      </c>
      <c r="B7614">
        <v>4</v>
      </c>
      <c r="C7614">
        <v>4.9081632649999998</v>
      </c>
      <c r="D7614">
        <v>7613</v>
      </c>
    </row>
    <row r="7615" spans="1:4" x14ac:dyDescent="0.35">
      <c r="A7615">
        <v>2015</v>
      </c>
      <c r="B7615">
        <v>5</v>
      </c>
      <c r="C7615">
        <v>4.7903930130000001</v>
      </c>
      <c r="D7615">
        <v>7614</v>
      </c>
    </row>
    <row r="7616" spans="1:4" x14ac:dyDescent="0.35">
      <c r="A7616">
        <v>2015</v>
      </c>
      <c r="B7616">
        <v>6</v>
      </c>
      <c r="C7616">
        <v>10.48288973</v>
      </c>
      <c r="D7616">
        <v>7615</v>
      </c>
    </row>
    <row r="7617" spans="1:4" x14ac:dyDescent="0.35">
      <c r="A7617">
        <v>2015</v>
      </c>
      <c r="B7617">
        <v>7</v>
      </c>
      <c r="C7617">
        <v>5.1782178219999997</v>
      </c>
      <c r="D7617">
        <v>7616</v>
      </c>
    </row>
    <row r="7618" spans="1:4" x14ac:dyDescent="0.35">
      <c r="A7618">
        <v>2016</v>
      </c>
      <c r="B7618">
        <v>0</v>
      </c>
      <c r="C7618">
        <v>5.5327102799999999</v>
      </c>
      <c r="D7618">
        <v>7617</v>
      </c>
    </row>
    <row r="7619" spans="1:4" x14ac:dyDescent="0.35">
      <c r="A7619">
        <v>2016</v>
      </c>
      <c r="B7619">
        <v>1</v>
      </c>
      <c r="C7619">
        <v>4.3037383179999997</v>
      </c>
      <c r="D7619">
        <v>7618</v>
      </c>
    </row>
    <row r="7620" spans="1:4" x14ac:dyDescent="0.35">
      <c r="A7620">
        <v>2016</v>
      </c>
      <c r="B7620">
        <v>2</v>
      </c>
      <c r="C7620">
        <v>5.7757009349999997</v>
      </c>
      <c r="D7620">
        <v>7619</v>
      </c>
    </row>
    <row r="7621" spans="1:4" x14ac:dyDescent="0.35">
      <c r="A7621">
        <v>2016</v>
      </c>
      <c r="B7621">
        <v>3</v>
      </c>
      <c r="C7621">
        <v>8.6999999999999993</v>
      </c>
      <c r="D7621">
        <v>7620</v>
      </c>
    </row>
    <row r="7622" spans="1:4" x14ac:dyDescent="0.35">
      <c r="A7622">
        <v>2016</v>
      </c>
      <c r="B7622">
        <v>4</v>
      </c>
      <c r="C7622">
        <v>9.4453441300000005</v>
      </c>
      <c r="D7622">
        <v>7621</v>
      </c>
    </row>
    <row r="7623" spans="1:4" x14ac:dyDescent="0.35">
      <c r="A7623">
        <v>2016</v>
      </c>
      <c r="B7623">
        <v>5</v>
      </c>
      <c r="C7623">
        <v>7.48</v>
      </c>
      <c r="D7623">
        <v>7622</v>
      </c>
    </row>
    <row r="7624" spans="1:4" x14ac:dyDescent="0.35">
      <c r="A7624">
        <v>2016</v>
      </c>
      <c r="B7624">
        <v>6</v>
      </c>
      <c r="C7624">
        <v>5.9227053139999999</v>
      </c>
      <c r="D7624">
        <v>7623</v>
      </c>
    </row>
    <row r="7625" spans="1:4" x14ac:dyDescent="0.35">
      <c r="A7625">
        <v>2016</v>
      </c>
      <c r="B7625">
        <v>7</v>
      </c>
      <c r="C7625">
        <v>6.8815789470000004</v>
      </c>
      <c r="D7625">
        <v>7624</v>
      </c>
    </row>
    <row r="7626" spans="1:4" x14ac:dyDescent="0.35">
      <c r="A7626">
        <v>2017</v>
      </c>
      <c r="B7626">
        <v>0</v>
      </c>
      <c r="C7626">
        <v>9.2469635629999996</v>
      </c>
      <c r="D7626">
        <v>7625</v>
      </c>
    </row>
    <row r="7627" spans="1:4" x14ac:dyDescent="0.35">
      <c r="A7627">
        <v>2017</v>
      </c>
      <c r="B7627">
        <v>1</v>
      </c>
      <c r="C7627">
        <v>8.2604651160000007</v>
      </c>
      <c r="D7627">
        <v>7626</v>
      </c>
    </row>
    <row r="7628" spans="1:4" x14ac:dyDescent="0.35">
      <c r="A7628">
        <v>2017</v>
      </c>
      <c r="B7628">
        <v>2</v>
      </c>
      <c r="C7628">
        <v>7.1469534049999996</v>
      </c>
      <c r="D7628">
        <v>7627</v>
      </c>
    </row>
    <row r="7629" spans="1:4" x14ac:dyDescent="0.35">
      <c r="A7629">
        <v>2017</v>
      </c>
      <c r="B7629">
        <v>3</v>
      </c>
      <c r="C7629">
        <v>6.8370044050000001</v>
      </c>
      <c r="D7629">
        <v>7628</v>
      </c>
    </row>
    <row r="7630" spans="1:4" x14ac:dyDescent="0.35">
      <c r="A7630">
        <v>2017</v>
      </c>
      <c r="B7630">
        <v>4</v>
      </c>
      <c r="C7630">
        <v>5</v>
      </c>
      <c r="D7630">
        <v>7629</v>
      </c>
    </row>
    <row r="7631" spans="1:4" x14ac:dyDescent="0.35">
      <c r="A7631">
        <v>2017</v>
      </c>
      <c r="B7631">
        <v>5</v>
      </c>
      <c r="C7631">
        <v>5.3089005240000002</v>
      </c>
      <c r="D7631">
        <v>7630</v>
      </c>
    </row>
    <row r="7632" spans="1:4" x14ac:dyDescent="0.35">
      <c r="A7632">
        <v>2017</v>
      </c>
      <c r="B7632">
        <v>6</v>
      </c>
      <c r="C7632">
        <v>6.5043103450000004</v>
      </c>
      <c r="D7632">
        <v>7631</v>
      </c>
    </row>
    <row r="7633" spans="1:4" x14ac:dyDescent="0.35">
      <c r="A7633">
        <v>2017</v>
      </c>
      <c r="B7633">
        <v>7</v>
      </c>
      <c r="C7633">
        <v>4.5640000000000001</v>
      </c>
      <c r="D7633">
        <v>7632</v>
      </c>
    </row>
    <row r="7634" spans="1:4" x14ac:dyDescent="0.35">
      <c r="A7634">
        <v>2018</v>
      </c>
      <c r="B7634">
        <v>0</v>
      </c>
      <c r="C7634">
        <v>5.5129533679999998</v>
      </c>
      <c r="D7634">
        <v>7633</v>
      </c>
    </row>
    <row r="7635" spans="1:4" x14ac:dyDescent="0.35">
      <c r="A7635">
        <v>2018</v>
      </c>
      <c r="B7635">
        <v>1</v>
      </c>
      <c r="C7635">
        <v>5.6586345380000003</v>
      </c>
      <c r="D7635">
        <v>7634</v>
      </c>
    </row>
    <row r="7636" spans="1:4" x14ac:dyDescent="0.35">
      <c r="A7636">
        <v>2018</v>
      </c>
      <c r="B7636">
        <v>2</v>
      </c>
      <c r="C7636">
        <v>9.3225806450000004</v>
      </c>
      <c r="D7636">
        <v>7635</v>
      </c>
    </row>
    <row r="7637" spans="1:4" x14ac:dyDescent="0.35">
      <c r="A7637">
        <v>2018</v>
      </c>
      <c r="B7637">
        <v>3</v>
      </c>
      <c r="C7637">
        <v>5.585714286</v>
      </c>
      <c r="D7637">
        <v>7636</v>
      </c>
    </row>
    <row r="7638" spans="1:4" x14ac:dyDescent="0.35">
      <c r="A7638">
        <v>2018</v>
      </c>
      <c r="B7638">
        <v>4</v>
      </c>
      <c r="C7638">
        <v>5.9285714289999998</v>
      </c>
      <c r="D7638">
        <v>7637</v>
      </c>
    </row>
    <row r="7639" spans="1:4" x14ac:dyDescent="0.35">
      <c r="A7639">
        <v>2018</v>
      </c>
      <c r="B7639">
        <v>5</v>
      </c>
      <c r="C7639">
        <v>5.4751131219999998</v>
      </c>
      <c r="D7639">
        <v>7638</v>
      </c>
    </row>
    <row r="7640" spans="1:4" x14ac:dyDescent="0.35">
      <c r="A7640">
        <v>2018</v>
      </c>
      <c r="B7640">
        <v>6</v>
      </c>
      <c r="C7640">
        <v>7.524229075</v>
      </c>
      <c r="D7640">
        <v>7639</v>
      </c>
    </row>
    <row r="7641" spans="1:4" x14ac:dyDescent="0.35">
      <c r="A7641">
        <v>2018</v>
      </c>
      <c r="B7641">
        <v>7</v>
      </c>
      <c r="C7641">
        <v>5.8178694159999997</v>
      </c>
      <c r="D7641">
        <v>7640</v>
      </c>
    </row>
    <row r="7642" spans="1:4" x14ac:dyDescent="0.35">
      <c r="A7642">
        <v>2019</v>
      </c>
      <c r="B7642">
        <v>0</v>
      </c>
      <c r="C7642">
        <v>5.0748031500000002</v>
      </c>
      <c r="D7642">
        <v>7641</v>
      </c>
    </row>
    <row r="7643" spans="1:4" x14ac:dyDescent="0.35">
      <c r="A7643">
        <v>2019</v>
      </c>
      <c r="B7643">
        <v>1</v>
      </c>
      <c r="C7643">
        <v>9.2510288070000009</v>
      </c>
      <c r="D7643">
        <v>7642</v>
      </c>
    </row>
    <row r="7644" spans="1:4" x14ac:dyDescent="0.35">
      <c r="A7644">
        <v>2019</v>
      </c>
      <c r="B7644">
        <v>2</v>
      </c>
      <c r="C7644">
        <v>4.6804123710000001</v>
      </c>
      <c r="D7644">
        <v>7643</v>
      </c>
    </row>
    <row r="7645" spans="1:4" x14ac:dyDescent="0.35">
      <c r="A7645">
        <v>2019</v>
      </c>
      <c r="B7645">
        <v>3</v>
      </c>
      <c r="C7645">
        <v>7.2512820509999996</v>
      </c>
      <c r="D7645">
        <v>7644</v>
      </c>
    </row>
    <row r="7646" spans="1:4" x14ac:dyDescent="0.35">
      <c r="A7646">
        <v>2019</v>
      </c>
      <c r="B7646">
        <v>4</v>
      </c>
      <c r="C7646">
        <v>6.0355871890000001</v>
      </c>
      <c r="D7646">
        <v>7645</v>
      </c>
    </row>
    <row r="7647" spans="1:4" x14ac:dyDescent="0.35">
      <c r="A7647">
        <v>2019</v>
      </c>
      <c r="B7647">
        <v>5</v>
      </c>
      <c r="C7647">
        <v>5.3144104800000003</v>
      </c>
      <c r="D7647">
        <v>7646</v>
      </c>
    </row>
    <row r="7648" spans="1:4" x14ac:dyDescent="0.35">
      <c r="A7648">
        <v>2019</v>
      </c>
      <c r="B7648">
        <v>6</v>
      </c>
      <c r="C7648">
        <v>7.0168776370000003</v>
      </c>
      <c r="D7648">
        <v>7647</v>
      </c>
    </row>
    <row r="7649" spans="1:4" x14ac:dyDescent="0.35">
      <c r="A7649">
        <v>2019</v>
      </c>
      <c r="B7649">
        <v>7</v>
      </c>
      <c r="C7649">
        <v>4.6157407409999998</v>
      </c>
      <c r="D7649">
        <v>7648</v>
      </c>
    </row>
    <row r="7650" spans="1:4" x14ac:dyDescent="0.35">
      <c r="A7650">
        <v>2020</v>
      </c>
      <c r="B7650">
        <v>0</v>
      </c>
      <c r="C7650">
        <v>3.962566845</v>
      </c>
      <c r="D7650">
        <v>7649</v>
      </c>
    </row>
    <row r="7651" spans="1:4" x14ac:dyDescent="0.35">
      <c r="A7651">
        <v>2020</v>
      </c>
      <c r="B7651">
        <v>1</v>
      </c>
      <c r="C7651">
        <v>4.7652582160000003</v>
      </c>
      <c r="D7651">
        <v>7650</v>
      </c>
    </row>
    <row r="7652" spans="1:4" x14ac:dyDescent="0.35">
      <c r="A7652">
        <v>2020</v>
      </c>
      <c r="B7652">
        <v>2</v>
      </c>
      <c r="C7652">
        <v>5.466019417</v>
      </c>
      <c r="D7652">
        <v>7651</v>
      </c>
    </row>
    <row r="7653" spans="1:4" x14ac:dyDescent="0.35">
      <c r="A7653">
        <v>2020</v>
      </c>
      <c r="B7653">
        <v>3</v>
      </c>
      <c r="C7653">
        <v>5.0230769229999996</v>
      </c>
      <c r="D7653">
        <v>7652</v>
      </c>
    </row>
    <row r="7654" spans="1:4" x14ac:dyDescent="0.35">
      <c r="A7654">
        <v>2020</v>
      </c>
      <c r="B7654">
        <v>4</v>
      </c>
      <c r="C7654">
        <v>8.5657894740000007</v>
      </c>
      <c r="D7654">
        <v>7653</v>
      </c>
    </row>
    <row r="7655" spans="1:4" x14ac:dyDescent="0.35">
      <c r="A7655">
        <v>2020</v>
      </c>
      <c r="B7655">
        <v>5</v>
      </c>
      <c r="C7655">
        <v>5.2272727269999999</v>
      </c>
      <c r="D7655">
        <v>7654</v>
      </c>
    </row>
    <row r="7656" spans="1:4" x14ac:dyDescent="0.35">
      <c r="A7656">
        <v>2020</v>
      </c>
      <c r="B7656">
        <v>6</v>
      </c>
      <c r="C7656">
        <v>9.2195121950000001</v>
      </c>
      <c r="D7656">
        <v>7655</v>
      </c>
    </row>
    <row r="7657" spans="1:4" x14ac:dyDescent="0.35">
      <c r="A7657">
        <v>2020</v>
      </c>
      <c r="B7657">
        <v>7</v>
      </c>
      <c r="C7657">
        <v>5.7865168540000003</v>
      </c>
      <c r="D7657">
        <v>7656</v>
      </c>
    </row>
    <row r="7658" spans="1:4" x14ac:dyDescent="0.35">
      <c r="A7658">
        <v>2021</v>
      </c>
      <c r="B7658">
        <v>0</v>
      </c>
      <c r="C7658">
        <v>9.5396825399999994</v>
      </c>
      <c r="D7658">
        <v>7657</v>
      </c>
    </row>
    <row r="7659" spans="1:4" x14ac:dyDescent="0.35">
      <c r="A7659">
        <v>2021</v>
      </c>
      <c r="B7659">
        <v>1</v>
      </c>
      <c r="C7659">
        <v>6.8451327429999997</v>
      </c>
      <c r="D7659">
        <v>7658</v>
      </c>
    </row>
    <row r="7660" spans="1:4" x14ac:dyDescent="0.35">
      <c r="A7660">
        <v>2021</v>
      </c>
      <c r="B7660">
        <v>2</v>
      </c>
      <c r="C7660">
        <v>4.802884615</v>
      </c>
      <c r="D7660">
        <v>7659</v>
      </c>
    </row>
    <row r="7661" spans="1:4" x14ac:dyDescent="0.35">
      <c r="A7661">
        <v>2021</v>
      </c>
      <c r="B7661">
        <v>3</v>
      </c>
      <c r="C7661">
        <v>5.4180327869999996</v>
      </c>
      <c r="D7661">
        <v>7660</v>
      </c>
    </row>
    <row r="7662" spans="1:4" x14ac:dyDescent="0.35">
      <c r="A7662">
        <v>2021</v>
      </c>
      <c r="B7662">
        <v>4</v>
      </c>
      <c r="C7662">
        <v>4.8898305080000002</v>
      </c>
      <c r="D7662">
        <v>7661</v>
      </c>
    </row>
    <row r="7663" spans="1:4" x14ac:dyDescent="0.35">
      <c r="A7663">
        <v>2021</v>
      </c>
      <c r="B7663">
        <v>5</v>
      </c>
      <c r="C7663">
        <v>5.4021739130000004</v>
      </c>
      <c r="D7663">
        <v>7662</v>
      </c>
    </row>
    <row r="7664" spans="1:4" x14ac:dyDescent="0.35">
      <c r="A7664">
        <v>2021</v>
      </c>
      <c r="B7664">
        <v>6</v>
      </c>
      <c r="C7664">
        <v>4.7253521129999996</v>
      </c>
      <c r="D7664">
        <v>7663</v>
      </c>
    </row>
    <row r="7665" spans="1:4" x14ac:dyDescent="0.35">
      <c r="A7665">
        <v>2021</v>
      </c>
      <c r="B7665">
        <v>7</v>
      </c>
      <c r="C7665">
        <v>4.7348837210000001</v>
      </c>
      <c r="D7665">
        <v>7664</v>
      </c>
    </row>
    <row r="7666" spans="1:4" x14ac:dyDescent="0.35">
      <c r="A7666">
        <v>2022</v>
      </c>
      <c r="B7666">
        <v>0</v>
      </c>
      <c r="C7666">
        <v>4.947115385</v>
      </c>
      <c r="D7666">
        <v>7665</v>
      </c>
    </row>
    <row r="7667" spans="1:4" x14ac:dyDescent="0.35">
      <c r="A7667">
        <v>2022</v>
      </c>
      <c r="B7667">
        <v>1</v>
      </c>
      <c r="C7667">
        <v>9.2595744680000003</v>
      </c>
      <c r="D7667">
        <v>7666</v>
      </c>
    </row>
    <row r="7668" spans="1:4" x14ac:dyDescent="0.35">
      <c r="A7668">
        <v>2022</v>
      </c>
      <c r="B7668">
        <v>2</v>
      </c>
      <c r="C7668">
        <v>5.219895288</v>
      </c>
      <c r="D7668">
        <v>7667</v>
      </c>
    </row>
    <row r="7669" spans="1:4" x14ac:dyDescent="0.35">
      <c r="A7669">
        <v>2022</v>
      </c>
      <c r="B7669">
        <v>3</v>
      </c>
      <c r="C7669">
        <v>6.9152542370000001</v>
      </c>
      <c r="D7669">
        <v>7668</v>
      </c>
    </row>
    <row r="7670" spans="1:4" x14ac:dyDescent="0.35">
      <c r="A7670">
        <v>2022</v>
      </c>
      <c r="B7670">
        <v>4</v>
      </c>
      <c r="C7670">
        <v>4.7835497839999999</v>
      </c>
      <c r="D7670">
        <v>7669</v>
      </c>
    </row>
    <row r="7671" spans="1:4" x14ac:dyDescent="0.35">
      <c r="A7671">
        <v>2022</v>
      </c>
      <c r="B7671">
        <v>5</v>
      </c>
      <c r="C7671">
        <v>5.2469135800000002</v>
      </c>
      <c r="D7671">
        <v>7670</v>
      </c>
    </row>
    <row r="7672" spans="1:4" x14ac:dyDescent="0.35">
      <c r="A7672">
        <v>2022</v>
      </c>
      <c r="B7672">
        <v>6</v>
      </c>
      <c r="C7672">
        <v>9.346774194</v>
      </c>
      <c r="D7672">
        <v>7671</v>
      </c>
    </row>
    <row r="7673" spans="1:4" x14ac:dyDescent="0.35">
      <c r="A7673">
        <v>2022</v>
      </c>
      <c r="B7673">
        <v>7</v>
      </c>
      <c r="C7673">
        <v>4.8404669260000004</v>
      </c>
      <c r="D7673">
        <v>7672</v>
      </c>
    </row>
    <row r="7674" spans="1:4" x14ac:dyDescent="0.35">
      <c r="A7674">
        <v>2023</v>
      </c>
      <c r="B7674">
        <v>0</v>
      </c>
      <c r="C7674">
        <v>7.1133004929999997</v>
      </c>
      <c r="D7674">
        <v>7673</v>
      </c>
    </row>
    <row r="7675" spans="1:4" x14ac:dyDescent="0.35">
      <c r="A7675">
        <v>2023</v>
      </c>
      <c r="B7675">
        <v>1</v>
      </c>
      <c r="C7675">
        <v>4.1741293529999997</v>
      </c>
      <c r="D7675">
        <v>7674</v>
      </c>
    </row>
    <row r="7676" spans="1:4" x14ac:dyDescent="0.35">
      <c r="A7676">
        <v>2023</v>
      </c>
      <c r="B7676">
        <v>2</v>
      </c>
      <c r="C7676">
        <v>6.8789237669999999</v>
      </c>
      <c r="D7676">
        <v>7675</v>
      </c>
    </row>
    <row r="7677" spans="1:4" x14ac:dyDescent="0.35">
      <c r="A7677">
        <v>2023</v>
      </c>
      <c r="B7677">
        <v>3</v>
      </c>
      <c r="C7677">
        <v>9.9884615379999993</v>
      </c>
      <c r="D7677">
        <v>7676</v>
      </c>
    </row>
    <row r="7678" spans="1:4" x14ac:dyDescent="0.35">
      <c r="A7678">
        <v>2023</v>
      </c>
      <c r="B7678">
        <v>4</v>
      </c>
      <c r="C7678">
        <v>7.9319371729999997</v>
      </c>
      <c r="D7678">
        <v>7677</v>
      </c>
    </row>
    <row r="7679" spans="1:4" x14ac:dyDescent="0.35">
      <c r="A7679">
        <v>2023</v>
      </c>
      <c r="B7679">
        <v>5</v>
      </c>
      <c r="C7679">
        <v>7.0341296929999997</v>
      </c>
      <c r="D7679">
        <v>7678</v>
      </c>
    </row>
    <row r="7680" spans="1:4" x14ac:dyDescent="0.35">
      <c r="A7680">
        <v>2023</v>
      </c>
      <c r="B7680">
        <v>6</v>
      </c>
      <c r="C7680">
        <v>6.8314606739999997</v>
      </c>
      <c r="D7680">
        <v>7679</v>
      </c>
    </row>
    <row r="7681" spans="1:4" x14ac:dyDescent="0.35">
      <c r="A7681">
        <v>2023</v>
      </c>
      <c r="B7681">
        <v>7</v>
      </c>
      <c r="C7681">
        <v>5.1706161140000004</v>
      </c>
      <c r="D7681">
        <v>7680</v>
      </c>
    </row>
    <row r="7682" spans="1:4" x14ac:dyDescent="0.35">
      <c r="A7682">
        <v>2024</v>
      </c>
      <c r="B7682">
        <v>0</v>
      </c>
      <c r="C7682">
        <v>6.7341772149999999</v>
      </c>
      <c r="D7682">
        <v>7681</v>
      </c>
    </row>
    <row r="7683" spans="1:4" x14ac:dyDescent="0.35">
      <c r="A7683">
        <v>2024</v>
      </c>
      <c r="B7683">
        <v>1</v>
      </c>
      <c r="C7683">
        <v>5.301801802</v>
      </c>
      <c r="D7683">
        <v>7682</v>
      </c>
    </row>
    <row r="7684" spans="1:4" x14ac:dyDescent="0.35">
      <c r="A7684">
        <v>2024</v>
      </c>
      <c r="B7684">
        <v>2</v>
      </c>
      <c r="C7684">
        <v>4.64978903</v>
      </c>
      <c r="D7684">
        <v>7683</v>
      </c>
    </row>
    <row r="7685" spans="1:4" x14ac:dyDescent="0.35">
      <c r="A7685">
        <v>2024</v>
      </c>
      <c r="B7685">
        <v>3</v>
      </c>
      <c r="C7685">
        <v>5.1407407410000001</v>
      </c>
      <c r="D7685">
        <v>7684</v>
      </c>
    </row>
    <row r="7686" spans="1:4" x14ac:dyDescent="0.35">
      <c r="A7686">
        <v>2024</v>
      </c>
      <c r="B7686">
        <v>4</v>
      </c>
      <c r="C7686">
        <v>9.4820717129999998</v>
      </c>
      <c r="D7686">
        <v>7685</v>
      </c>
    </row>
    <row r="7687" spans="1:4" x14ac:dyDescent="0.35">
      <c r="A7687">
        <v>2024</v>
      </c>
      <c r="B7687">
        <v>5</v>
      </c>
      <c r="C7687">
        <v>4.7835051550000003</v>
      </c>
      <c r="D7687">
        <v>7686</v>
      </c>
    </row>
    <row r="7688" spans="1:4" x14ac:dyDescent="0.35">
      <c r="A7688">
        <v>2024</v>
      </c>
      <c r="B7688">
        <v>6</v>
      </c>
      <c r="C7688">
        <v>4.5999999999999996</v>
      </c>
      <c r="D7688">
        <v>7687</v>
      </c>
    </row>
    <row r="7689" spans="1:4" x14ac:dyDescent="0.35">
      <c r="A7689">
        <v>2024</v>
      </c>
      <c r="B7689">
        <v>7</v>
      </c>
      <c r="C7689">
        <v>7.0714285710000002</v>
      </c>
      <c r="D7689">
        <v>7688</v>
      </c>
    </row>
    <row r="7690" spans="1:4" x14ac:dyDescent="0.35">
      <c r="A7690">
        <v>2025</v>
      </c>
      <c r="B7690">
        <v>0</v>
      </c>
      <c r="C7690">
        <v>5.1650943399999996</v>
      </c>
      <c r="D7690">
        <v>7689</v>
      </c>
    </row>
    <row r="7691" spans="1:4" x14ac:dyDescent="0.35">
      <c r="A7691">
        <v>2025</v>
      </c>
      <c r="B7691">
        <v>1</v>
      </c>
      <c r="C7691">
        <v>6.3888888890000004</v>
      </c>
      <c r="D7691">
        <v>7690</v>
      </c>
    </row>
    <row r="7692" spans="1:4" x14ac:dyDescent="0.35">
      <c r="A7692">
        <v>2025</v>
      </c>
      <c r="B7692">
        <v>2</v>
      </c>
      <c r="C7692">
        <v>6.1386138609999996</v>
      </c>
      <c r="D7692">
        <v>7691</v>
      </c>
    </row>
    <row r="7693" spans="1:4" x14ac:dyDescent="0.35">
      <c r="A7693">
        <v>2025</v>
      </c>
      <c r="B7693">
        <v>3</v>
      </c>
      <c r="C7693">
        <v>7.1491228070000004</v>
      </c>
      <c r="D7693">
        <v>7692</v>
      </c>
    </row>
    <row r="7694" spans="1:4" x14ac:dyDescent="0.35">
      <c r="A7694">
        <v>2025</v>
      </c>
      <c r="B7694">
        <v>4</v>
      </c>
      <c r="C7694">
        <v>4.9718309859999996</v>
      </c>
      <c r="D7694">
        <v>7693</v>
      </c>
    </row>
    <row r="7695" spans="1:4" x14ac:dyDescent="0.35">
      <c r="A7695">
        <v>2025</v>
      </c>
      <c r="B7695">
        <v>5</v>
      </c>
      <c r="C7695">
        <v>9.2845528460000004</v>
      </c>
      <c r="D7695">
        <v>7694</v>
      </c>
    </row>
    <row r="7696" spans="1:4" x14ac:dyDescent="0.35">
      <c r="A7696">
        <v>2025</v>
      </c>
      <c r="B7696">
        <v>6</v>
      </c>
      <c r="C7696">
        <v>7.1683501679999999</v>
      </c>
      <c r="D7696">
        <v>7695</v>
      </c>
    </row>
    <row r="7697" spans="1:4" x14ac:dyDescent="0.35">
      <c r="A7697">
        <v>2025</v>
      </c>
      <c r="B7697">
        <v>7</v>
      </c>
      <c r="C7697">
        <v>4.7148936170000004</v>
      </c>
      <c r="D7697">
        <v>7696</v>
      </c>
    </row>
    <row r="7698" spans="1:4" x14ac:dyDescent="0.35">
      <c r="A7698">
        <v>2026</v>
      </c>
      <c r="B7698">
        <v>0</v>
      </c>
      <c r="C7698">
        <v>5.4226804120000001</v>
      </c>
      <c r="D7698">
        <v>7697</v>
      </c>
    </row>
    <row r="7699" spans="1:4" x14ac:dyDescent="0.35">
      <c r="A7699">
        <v>2026</v>
      </c>
      <c r="B7699">
        <v>1</v>
      </c>
      <c r="C7699">
        <v>4.9891891890000002</v>
      </c>
      <c r="D7699">
        <v>7698</v>
      </c>
    </row>
    <row r="7700" spans="1:4" x14ac:dyDescent="0.35">
      <c r="A7700">
        <v>2026</v>
      </c>
      <c r="B7700">
        <v>2</v>
      </c>
      <c r="C7700">
        <v>9.9509433959999996</v>
      </c>
      <c r="D7700">
        <v>7699</v>
      </c>
    </row>
    <row r="7701" spans="1:4" x14ac:dyDescent="0.35">
      <c r="A7701">
        <v>2026</v>
      </c>
      <c r="B7701">
        <v>3</v>
      </c>
      <c r="C7701">
        <v>5.9364406780000003</v>
      </c>
      <c r="D7701">
        <v>7700</v>
      </c>
    </row>
    <row r="7702" spans="1:4" x14ac:dyDescent="0.35">
      <c r="A7702">
        <v>2026</v>
      </c>
      <c r="B7702">
        <v>4</v>
      </c>
      <c r="C7702">
        <v>6.3596837940000004</v>
      </c>
      <c r="D7702">
        <v>7701</v>
      </c>
    </row>
    <row r="7703" spans="1:4" x14ac:dyDescent="0.35">
      <c r="A7703">
        <v>2026</v>
      </c>
      <c r="B7703">
        <v>5</v>
      </c>
      <c r="C7703">
        <v>6.7227272730000003</v>
      </c>
      <c r="D7703">
        <v>7702</v>
      </c>
    </row>
    <row r="7704" spans="1:4" x14ac:dyDescent="0.35">
      <c r="A7704">
        <v>2026</v>
      </c>
      <c r="B7704">
        <v>6</v>
      </c>
      <c r="C7704">
        <v>5.5449999999999999</v>
      </c>
      <c r="D7704">
        <v>7703</v>
      </c>
    </row>
    <row r="7705" spans="1:4" x14ac:dyDescent="0.35">
      <c r="A7705">
        <v>2026</v>
      </c>
      <c r="B7705">
        <v>7</v>
      </c>
      <c r="C7705">
        <v>6.3316582910000001</v>
      </c>
      <c r="D7705">
        <v>7704</v>
      </c>
    </row>
    <row r="7706" spans="1:4" x14ac:dyDescent="0.35">
      <c r="A7706">
        <v>2027</v>
      </c>
      <c r="B7706">
        <v>0</v>
      </c>
      <c r="C7706">
        <v>7.0257510730000003</v>
      </c>
      <c r="D7706">
        <v>7705</v>
      </c>
    </row>
    <row r="7707" spans="1:4" x14ac:dyDescent="0.35">
      <c r="A7707">
        <v>2027</v>
      </c>
      <c r="B7707">
        <v>1</v>
      </c>
      <c r="C7707">
        <v>4.6749999999999998</v>
      </c>
      <c r="D7707">
        <v>7706</v>
      </c>
    </row>
    <row r="7708" spans="1:4" x14ac:dyDescent="0.35">
      <c r="A7708">
        <v>2027</v>
      </c>
      <c r="B7708">
        <v>2</v>
      </c>
      <c r="C7708">
        <v>6.4861111109999996</v>
      </c>
      <c r="D7708">
        <v>7707</v>
      </c>
    </row>
    <row r="7709" spans="1:4" x14ac:dyDescent="0.35">
      <c r="A7709">
        <v>2027</v>
      </c>
      <c r="B7709">
        <v>3</v>
      </c>
      <c r="C7709">
        <v>4.9307359310000001</v>
      </c>
      <c r="D7709">
        <v>7708</v>
      </c>
    </row>
    <row r="7710" spans="1:4" x14ac:dyDescent="0.35">
      <c r="A7710">
        <v>2027</v>
      </c>
      <c r="B7710">
        <v>4</v>
      </c>
      <c r="C7710">
        <v>7.0204081629999999</v>
      </c>
      <c r="D7710">
        <v>7709</v>
      </c>
    </row>
    <row r="7711" spans="1:4" x14ac:dyDescent="0.35">
      <c r="A7711">
        <v>2027</v>
      </c>
      <c r="B7711">
        <v>5</v>
      </c>
      <c r="C7711">
        <v>5.153846154</v>
      </c>
      <c r="D7711">
        <v>7710</v>
      </c>
    </row>
    <row r="7712" spans="1:4" x14ac:dyDescent="0.35">
      <c r="A7712">
        <v>2027</v>
      </c>
      <c r="B7712">
        <v>6</v>
      </c>
      <c r="C7712">
        <v>9.4008097169999996</v>
      </c>
      <c r="D7712">
        <v>7711</v>
      </c>
    </row>
    <row r="7713" spans="1:4" x14ac:dyDescent="0.35">
      <c r="A7713">
        <v>2027</v>
      </c>
      <c r="B7713">
        <v>7</v>
      </c>
      <c r="C7713">
        <v>6.0671936759999996</v>
      </c>
      <c r="D7713">
        <v>7712</v>
      </c>
    </row>
    <row r="7714" spans="1:4" x14ac:dyDescent="0.35">
      <c r="A7714">
        <v>2028</v>
      </c>
      <c r="B7714">
        <v>0</v>
      </c>
      <c r="C7714">
        <v>7.0085106379999997</v>
      </c>
      <c r="D7714">
        <v>7713</v>
      </c>
    </row>
    <row r="7715" spans="1:4" x14ac:dyDescent="0.35">
      <c r="A7715">
        <v>2028</v>
      </c>
      <c r="B7715">
        <v>1</v>
      </c>
      <c r="C7715">
        <v>5.9710743800000001</v>
      </c>
      <c r="D7715">
        <v>7714</v>
      </c>
    </row>
    <row r="7716" spans="1:4" x14ac:dyDescent="0.35">
      <c r="A7716">
        <v>2028</v>
      </c>
      <c r="B7716">
        <v>2</v>
      </c>
      <c r="C7716">
        <v>6.9136363640000003</v>
      </c>
      <c r="D7716">
        <v>7715</v>
      </c>
    </row>
    <row r="7717" spans="1:4" x14ac:dyDescent="0.35">
      <c r="A7717">
        <v>2028</v>
      </c>
      <c r="B7717">
        <v>3</v>
      </c>
      <c r="C7717">
        <v>5.3571428570000004</v>
      </c>
      <c r="D7717">
        <v>7716</v>
      </c>
    </row>
    <row r="7718" spans="1:4" x14ac:dyDescent="0.35">
      <c r="A7718">
        <v>2028</v>
      </c>
      <c r="B7718">
        <v>4</v>
      </c>
      <c r="C7718">
        <v>6.2094240840000001</v>
      </c>
      <c r="D7718">
        <v>7717</v>
      </c>
    </row>
    <row r="7719" spans="1:4" x14ac:dyDescent="0.35">
      <c r="A7719">
        <v>2028</v>
      </c>
      <c r="B7719">
        <v>5</v>
      </c>
      <c r="C7719">
        <v>5.855769231</v>
      </c>
      <c r="D7719">
        <v>7718</v>
      </c>
    </row>
    <row r="7720" spans="1:4" x14ac:dyDescent="0.35">
      <c r="A7720">
        <v>2028</v>
      </c>
      <c r="B7720">
        <v>6</v>
      </c>
      <c r="C7720">
        <v>9.2793522270000004</v>
      </c>
      <c r="D7720">
        <v>7719</v>
      </c>
    </row>
    <row r="7721" spans="1:4" x14ac:dyDescent="0.35">
      <c r="A7721">
        <v>2028</v>
      </c>
      <c r="B7721">
        <v>7</v>
      </c>
      <c r="C7721">
        <v>5.3820754720000004</v>
      </c>
      <c r="D7721">
        <v>7720</v>
      </c>
    </row>
    <row r="7722" spans="1:4" x14ac:dyDescent="0.35">
      <c r="A7722">
        <v>2029</v>
      </c>
      <c r="B7722">
        <v>0</v>
      </c>
      <c r="C7722">
        <v>9.3497757850000003</v>
      </c>
      <c r="D7722">
        <v>7721</v>
      </c>
    </row>
    <row r="7723" spans="1:4" x14ac:dyDescent="0.35">
      <c r="A7723">
        <v>2029</v>
      </c>
      <c r="B7723">
        <v>1</v>
      </c>
      <c r="C7723">
        <v>5.2763636360000001</v>
      </c>
      <c r="D7723">
        <v>7722</v>
      </c>
    </row>
    <row r="7724" spans="1:4" x14ac:dyDescent="0.35">
      <c r="A7724">
        <v>2029</v>
      </c>
      <c r="B7724">
        <v>2</v>
      </c>
      <c r="C7724">
        <v>9.3319838060000002</v>
      </c>
      <c r="D7724">
        <v>7723</v>
      </c>
    </row>
    <row r="7725" spans="1:4" x14ac:dyDescent="0.35">
      <c r="A7725">
        <v>2029</v>
      </c>
      <c r="B7725">
        <v>3</v>
      </c>
      <c r="C7725">
        <v>6.31840796</v>
      </c>
      <c r="D7725">
        <v>7724</v>
      </c>
    </row>
    <row r="7726" spans="1:4" x14ac:dyDescent="0.35">
      <c r="A7726">
        <v>2029</v>
      </c>
      <c r="B7726">
        <v>4</v>
      </c>
      <c r="C7726">
        <v>4.2870813400000003</v>
      </c>
      <c r="D7726">
        <v>7725</v>
      </c>
    </row>
    <row r="7727" spans="1:4" x14ac:dyDescent="0.35">
      <c r="A7727">
        <v>2029</v>
      </c>
      <c r="B7727">
        <v>5</v>
      </c>
      <c r="C7727">
        <v>4.6442687749999996</v>
      </c>
      <c r="D7727">
        <v>7726</v>
      </c>
    </row>
    <row r="7728" spans="1:4" x14ac:dyDescent="0.35">
      <c r="A7728">
        <v>2029</v>
      </c>
      <c r="B7728">
        <v>6</v>
      </c>
      <c r="C7728">
        <v>6.8274336279999996</v>
      </c>
      <c r="D7728">
        <v>7727</v>
      </c>
    </row>
    <row r="7729" spans="1:4" x14ac:dyDescent="0.35">
      <c r="A7729">
        <v>2029</v>
      </c>
      <c r="B7729">
        <v>7</v>
      </c>
      <c r="C7729">
        <v>6.497674419</v>
      </c>
      <c r="D7729">
        <v>7728</v>
      </c>
    </row>
    <row r="7730" spans="1:4" x14ac:dyDescent="0.35">
      <c r="A7730">
        <v>2030</v>
      </c>
      <c r="B7730">
        <v>0</v>
      </c>
      <c r="C7730">
        <v>5.65625</v>
      </c>
      <c r="D7730">
        <v>7729</v>
      </c>
    </row>
    <row r="7731" spans="1:4" x14ac:dyDescent="0.35">
      <c r="A7731">
        <v>2030</v>
      </c>
      <c r="B7731">
        <v>1</v>
      </c>
      <c r="C7731">
        <v>7.1052631579999996</v>
      </c>
      <c r="D7731">
        <v>7730</v>
      </c>
    </row>
    <row r="7732" spans="1:4" x14ac:dyDescent="0.35">
      <c r="A7732">
        <v>2030</v>
      </c>
      <c r="B7732">
        <v>2</v>
      </c>
      <c r="C7732">
        <v>5.9121621620000004</v>
      </c>
      <c r="D7732">
        <v>7731</v>
      </c>
    </row>
    <row r="7733" spans="1:4" x14ac:dyDescent="0.35">
      <c r="A7733">
        <v>2030</v>
      </c>
      <c r="B7733">
        <v>3</v>
      </c>
      <c r="C7733">
        <v>4.8</v>
      </c>
      <c r="D7733">
        <v>7732</v>
      </c>
    </row>
    <row r="7734" spans="1:4" x14ac:dyDescent="0.35">
      <c r="A7734">
        <v>2030</v>
      </c>
      <c r="B7734">
        <v>4</v>
      </c>
      <c r="C7734">
        <v>5.8615384620000004</v>
      </c>
      <c r="D7734">
        <v>7733</v>
      </c>
    </row>
    <row r="7735" spans="1:4" x14ac:dyDescent="0.35">
      <c r="A7735">
        <v>2030</v>
      </c>
      <c r="B7735">
        <v>5</v>
      </c>
      <c r="C7735">
        <v>9.4072580650000006</v>
      </c>
      <c r="D7735">
        <v>7734</v>
      </c>
    </row>
    <row r="7736" spans="1:4" x14ac:dyDescent="0.35">
      <c r="A7736">
        <v>2030</v>
      </c>
      <c r="B7736">
        <v>6</v>
      </c>
      <c r="C7736">
        <v>5.8976744190000003</v>
      </c>
      <c r="D7736">
        <v>7735</v>
      </c>
    </row>
    <row r="7737" spans="1:4" x14ac:dyDescent="0.35">
      <c r="A7737">
        <v>2030</v>
      </c>
      <c r="B7737">
        <v>7</v>
      </c>
      <c r="C7737">
        <v>4.9831932769999998</v>
      </c>
      <c r="D7737">
        <v>7736</v>
      </c>
    </row>
    <row r="7738" spans="1:4" x14ac:dyDescent="0.35">
      <c r="A7738">
        <v>2031</v>
      </c>
      <c r="B7738">
        <v>0</v>
      </c>
      <c r="C7738">
        <v>9.3185483869999999</v>
      </c>
      <c r="D7738">
        <v>7737</v>
      </c>
    </row>
    <row r="7739" spans="1:4" x14ac:dyDescent="0.35">
      <c r="A7739">
        <v>2031</v>
      </c>
      <c r="B7739">
        <v>1</v>
      </c>
      <c r="C7739">
        <v>4.3767441859999998</v>
      </c>
      <c r="D7739">
        <v>7738</v>
      </c>
    </row>
    <row r="7740" spans="1:4" x14ac:dyDescent="0.35">
      <c r="A7740">
        <v>2031</v>
      </c>
      <c r="B7740">
        <v>2</v>
      </c>
      <c r="C7740">
        <v>4.6740088110000002</v>
      </c>
      <c r="D7740">
        <v>7739</v>
      </c>
    </row>
    <row r="7741" spans="1:4" x14ac:dyDescent="0.35">
      <c r="A7741">
        <v>2031</v>
      </c>
      <c r="B7741">
        <v>3</v>
      </c>
      <c r="C7741">
        <v>7.0127118639999999</v>
      </c>
      <c r="D7741">
        <v>7740</v>
      </c>
    </row>
    <row r="7742" spans="1:4" x14ac:dyDescent="0.35">
      <c r="A7742">
        <v>2031</v>
      </c>
      <c r="B7742">
        <v>4</v>
      </c>
      <c r="C7742">
        <v>4.8043478259999999</v>
      </c>
      <c r="D7742">
        <v>7741</v>
      </c>
    </row>
    <row r="7743" spans="1:4" x14ac:dyDescent="0.35">
      <c r="A7743">
        <v>2031</v>
      </c>
      <c r="B7743">
        <v>5</v>
      </c>
      <c r="C7743">
        <v>6.8013698629999997</v>
      </c>
      <c r="D7743">
        <v>7742</v>
      </c>
    </row>
    <row r="7744" spans="1:4" x14ac:dyDescent="0.35">
      <c r="A7744">
        <v>2031</v>
      </c>
      <c r="B7744">
        <v>6</v>
      </c>
      <c r="C7744">
        <v>4.8911917100000002</v>
      </c>
      <c r="D7744">
        <v>7743</v>
      </c>
    </row>
    <row r="7745" spans="1:4" x14ac:dyDescent="0.35">
      <c r="A7745">
        <v>2031</v>
      </c>
      <c r="B7745">
        <v>7</v>
      </c>
      <c r="C7745">
        <v>4.899038462</v>
      </c>
      <c r="D7745">
        <v>7744</v>
      </c>
    </row>
    <row r="7746" spans="1:4" x14ac:dyDescent="0.35">
      <c r="A7746">
        <v>2032</v>
      </c>
      <c r="B7746">
        <v>0</v>
      </c>
      <c r="C7746">
        <v>6.0696517410000004</v>
      </c>
      <c r="D7746">
        <v>7745</v>
      </c>
    </row>
    <row r="7747" spans="1:4" x14ac:dyDescent="0.35">
      <c r="A7747">
        <v>2032</v>
      </c>
      <c r="B7747">
        <v>1</v>
      </c>
      <c r="C7747">
        <v>5.267148014</v>
      </c>
      <c r="D7747">
        <v>7746</v>
      </c>
    </row>
    <row r="7748" spans="1:4" x14ac:dyDescent="0.35">
      <c r="A7748">
        <v>2032</v>
      </c>
      <c r="B7748">
        <v>2</v>
      </c>
      <c r="C7748">
        <v>9.3333333330000006</v>
      </c>
      <c r="D7748">
        <v>7747</v>
      </c>
    </row>
    <row r="7749" spans="1:4" x14ac:dyDescent="0.35">
      <c r="A7749">
        <v>2032</v>
      </c>
      <c r="B7749">
        <v>3</v>
      </c>
      <c r="C7749">
        <v>5.5277777779999999</v>
      </c>
      <c r="D7749">
        <v>7748</v>
      </c>
    </row>
    <row r="7750" spans="1:4" x14ac:dyDescent="0.35">
      <c r="A7750">
        <v>2032</v>
      </c>
      <c r="B7750">
        <v>4</v>
      </c>
      <c r="C7750">
        <v>6.7733333330000001</v>
      </c>
      <c r="D7750">
        <v>7749</v>
      </c>
    </row>
    <row r="7751" spans="1:4" x14ac:dyDescent="0.35">
      <c r="A7751">
        <v>2032</v>
      </c>
      <c r="B7751">
        <v>5</v>
      </c>
      <c r="C7751">
        <v>4.7258883249999997</v>
      </c>
      <c r="D7751">
        <v>7750</v>
      </c>
    </row>
    <row r="7752" spans="1:4" x14ac:dyDescent="0.35">
      <c r="A7752">
        <v>2032</v>
      </c>
      <c r="B7752">
        <v>6</v>
      </c>
      <c r="C7752">
        <v>6.0905797100000001</v>
      </c>
      <c r="D7752">
        <v>7751</v>
      </c>
    </row>
    <row r="7753" spans="1:4" x14ac:dyDescent="0.35">
      <c r="A7753">
        <v>2032</v>
      </c>
      <c r="B7753">
        <v>7</v>
      </c>
      <c r="C7753">
        <v>4.7156398099999999</v>
      </c>
      <c r="D7753">
        <v>7752</v>
      </c>
    </row>
    <row r="7754" spans="1:4" x14ac:dyDescent="0.35">
      <c r="A7754">
        <v>2033</v>
      </c>
      <c r="B7754">
        <v>0</v>
      </c>
      <c r="C7754">
        <v>5.2010582010000004</v>
      </c>
      <c r="D7754">
        <v>7753</v>
      </c>
    </row>
    <row r="7755" spans="1:4" x14ac:dyDescent="0.35">
      <c r="A7755">
        <v>2033</v>
      </c>
      <c r="B7755">
        <v>1</v>
      </c>
      <c r="C7755">
        <v>4.1534391529999999</v>
      </c>
      <c r="D7755">
        <v>7754</v>
      </c>
    </row>
    <row r="7756" spans="1:4" x14ac:dyDescent="0.35">
      <c r="A7756">
        <v>2033</v>
      </c>
      <c r="B7756">
        <v>2</v>
      </c>
      <c r="C7756">
        <v>5.1203703699999998</v>
      </c>
      <c r="D7756">
        <v>7755</v>
      </c>
    </row>
    <row r="7757" spans="1:4" x14ac:dyDescent="0.35">
      <c r="A7757">
        <v>2033</v>
      </c>
      <c r="B7757">
        <v>3</v>
      </c>
      <c r="C7757">
        <v>5.5930735929999997</v>
      </c>
      <c r="D7757">
        <v>7756</v>
      </c>
    </row>
    <row r="7758" spans="1:4" x14ac:dyDescent="0.35">
      <c r="A7758">
        <v>2033</v>
      </c>
      <c r="B7758">
        <v>4</v>
      </c>
      <c r="C7758">
        <v>6.9009433959999997</v>
      </c>
      <c r="D7758">
        <v>7757</v>
      </c>
    </row>
    <row r="7759" spans="1:4" x14ac:dyDescent="0.35">
      <c r="A7759">
        <v>2033</v>
      </c>
      <c r="B7759">
        <v>5</v>
      </c>
      <c r="C7759">
        <v>4.9402390440000001</v>
      </c>
      <c r="D7759">
        <v>7758</v>
      </c>
    </row>
    <row r="7760" spans="1:4" x14ac:dyDescent="0.35">
      <c r="A7760">
        <v>2033</v>
      </c>
      <c r="B7760">
        <v>6</v>
      </c>
      <c r="C7760">
        <v>6.9795918370000001</v>
      </c>
      <c r="D7760">
        <v>7759</v>
      </c>
    </row>
    <row r="7761" spans="1:4" x14ac:dyDescent="0.35">
      <c r="A7761">
        <v>2033</v>
      </c>
      <c r="B7761">
        <v>7</v>
      </c>
      <c r="C7761">
        <v>11.153558049999999</v>
      </c>
      <c r="D7761">
        <v>7760</v>
      </c>
    </row>
    <row r="7762" spans="1:4" x14ac:dyDescent="0.35">
      <c r="A7762">
        <v>2034</v>
      </c>
      <c r="B7762">
        <v>0</v>
      </c>
      <c r="C7762">
        <v>4.2442396310000001</v>
      </c>
      <c r="D7762">
        <v>7761</v>
      </c>
    </row>
    <row r="7763" spans="1:4" x14ac:dyDescent="0.35">
      <c r="A7763">
        <v>2034</v>
      </c>
      <c r="B7763">
        <v>1</v>
      </c>
      <c r="C7763">
        <v>5.3766816139999998</v>
      </c>
      <c r="D7763">
        <v>7762</v>
      </c>
    </row>
    <row r="7764" spans="1:4" x14ac:dyDescent="0.35">
      <c r="A7764">
        <v>2034</v>
      </c>
      <c r="B7764">
        <v>2</v>
      </c>
      <c r="C7764">
        <v>9.452</v>
      </c>
      <c r="D7764">
        <v>7763</v>
      </c>
    </row>
    <row r="7765" spans="1:4" x14ac:dyDescent="0.35">
      <c r="A7765">
        <v>2034</v>
      </c>
      <c r="B7765">
        <v>3</v>
      </c>
      <c r="C7765">
        <v>5.9890510949999998</v>
      </c>
      <c r="D7765">
        <v>7764</v>
      </c>
    </row>
    <row r="7766" spans="1:4" x14ac:dyDescent="0.35">
      <c r="A7766">
        <v>2034</v>
      </c>
      <c r="B7766">
        <v>4</v>
      </c>
      <c r="C7766">
        <v>5.4708171209999996</v>
      </c>
      <c r="D7766">
        <v>7765</v>
      </c>
    </row>
    <row r="7767" spans="1:4" x14ac:dyDescent="0.35">
      <c r="A7767">
        <v>2034</v>
      </c>
      <c r="B7767">
        <v>5</v>
      </c>
      <c r="C7767">
        <v>4.844221106</v>
      </c>
      <c r="D7767">
        <v>7766</v>
      </c>
    </row>
    <row r="7768" spans="1:4" x14ac:dyDescent="0.35">
      <c r="A7768">
        <v>2034</v>
      </c>
      <c r="B7768">
        <v>6</v>
      </c>
      <c r="C7768">
        <v>5.2371134020000003</v>
      </c>
      <c r="D7768">
        <v>7767</v>
      </c>
    </row>
    <row r="7769" spans="1:4" x14ac:dyDescent="0.35">
      <c r="A7769">
        <v>2034</v>
      </c>
      <c r="B7769">
        <v>7</v>
      </c>
      <c r="C7769">
        <v>7</v>
      </c>
      <c r="D7769">
        <v>7768</v>
      </c>
    </row>
    <row r="7770" spans="1:4" x14ac:dyDescent="0.35">
      <c r="A7770">
        <v>2035</v>
      </c>
      <c r="B7770">
        <v>0</v>
      </c>
      <c r="C7770">
        <v>7.4114583329999997</v>
      </c>
      <c r="D7770">
        <v>7769</v>
      </c>
    </row>
    <row r="7771" spans="1:4" x14ac:dyDescent="0.35">
      <c r="A7771">
        <v>2035</v>
      </c>
      <c r="B7771">
        <v>1</v>
      </c>
      <c r="C7771">
        <v>4.9417475729999998</v>
      </c>
      <c r="D7771">
        <v>7770</v>
      </c>
    </row>
    <row r="7772" spans="1:4" x14ac:dyDescent="0.35">
      <c r="A7772">
        <v>2035</v>
      </c>
      <c r="B7772">
        <v>2</v>
      </c>
      <c r="C7772">
        <v>8.4349775779999998</v>
      </c>
      <c r="D7772">
        <v>7771</v>
      </c>
    </row>
    <row r="7773" spans="1:4" x14ac:dyDescent="0.35">
      <c r="A7773">
        <v>2035</v>
      </c>
      <c r="B7773">
        <v>3</v>
      </c>
      <c r="C7773">
        <v>5.8771331059999996</v>
      </c>
      <c r="D7773">
        <v>7772</v>
      </c>
    </row>
    <row r="7774" spans="1:4" x14ac:dyDescent="0.35">
      <c r="A7774">
        <v>2035</v>
      </c>
      <c r="B7774">
        <v>4</v>
      </c>
      <c r="C7774">
        <v>4.7360406089999998</v>
      </c>
      <c r="D7774">
        <v>7773</v>
      </c>
    </row>
    <row r="7775" spans="1:4" x14ac:dyDescent="0.35">
      <c r="A7775">
        <v>2035</v>
      </c>
      <c r="B7775">
        <v>5</v>
      </c>
      <c r="C7775">
        <v>7.7923728810000004</v>
      </c>
      <c r="D7775">
        <v>7774</v>
      </c>
    </row>
    <row r="7776" spans="1:4" x14ac:dyDescent="0.35">
      <c r="A7776">
        <v>2035</v>
      </c>
      <c r="B7776">
        <v>6</v>
      </c>
      <c r="C7776">
        <v>9.2955465589999999</v>
      </c>
      <c r="D7776">
        <v>7775</v>
      </c>
    </row>
    <row r="7777" spans="1:4" x14ac:dyDescent="0.35">
      <c r="A7777">
        <v>2035</v>
      </c>
      <c r="B7777">
        <v>7</v>
      </c>
      <c r="C7777">
        <v>5.5058823529999996</v>
      </c>
      <c r="D7777">
        <v>7776</v>
      </c>
    </row>
    <row r="7778" spans="1:4" x14ac:dyDescent="0.35">
      <c r="A7778">
        <v>2036</v>
      </c>
      <c r="B7778">
        <v>0</v>
      </c>
      <c r="C7778">
        <v>5.8112244899999999</v>
      </c>
      <c r="D7778">
        <v>7777</v>
      </c>
    </row>
    <row r="7779" spans="1:4" x14ac:dyDescent="0.35">
      <c r="A7779">
        <v>2036</v>
      </c>
      <c r="B7779">
        <v>1</v>
      </c>
      <c r="C7779">
        <v>11.03465347</v>
      </c>
      <c r="D7779">
        <v>7778</v>
      </c>
    </row>
    <row r="7780" spans="1:4" x14ac:dyDescent="0.35">
      <c r="A7780">
        <v>2036</v>
      </c>
      <c r="B7780">
        <v>2</v>
      </c>
      <c r="C7780">
        <v>10.070370369999999</v>
      </c>
      <c r="D7780">
        <v>7779</v>
      </c>
    </row>
    <row r="7781" spans="1:4" x14ac:dyDescent="0.35">
      <c r="A7781">
        <v>2036</v>
      </c>
      <c r="B7781">
        <v>3</v>
      </c>
      <c r="C7781">
        <v>11.737903230000001</v>
      </c>
      <c r="D7781">
        <v>7780</v>
      </c>
    </row>
    <row r="7782" spans="1:4" x14ac:dyDescent="0.35">
      <c r="A7782">
        <v>2036</v>
      </c>
      <c r="B7782">
        <v>4</v>
      </c>
      <c r="C7782">
        <v>4.8666666669999996</v>
      </c>
      <c r="D7782">
        <v>7781</v>
      </c>
    </row>
    <row r="7783" spans="1:4" x14ac:dyDescent="0.35">
      <c r="A7783">
        <v>2036</v>
      </c>
      <c r="B7783">
        <v>5</v>
      </c>
      <c r="C7783">
        <v>6.2975206610000001</v>
      </c>
      <c r="D7783">
        <v>7782</v>
      </c>
    </row>
    <row r="7784" spans="1:4" x14ac:dyDescent="0.35">
      <c r="A7784">
        <v>2036</v>
      </c>
      <c r="B7784">
        <v>6</v>
      </c>
      <c r="C7784">
        <v>5.8854166670000003</v>
      </c>
      <c r="D7784">
        <v>7783</v>
      </c>
    </row>
    <row r="7785" spans="1:4" x14ac:dyDescent="0.35">
      <c r="A7785">
        <v>2036</v>
      </c>
      <c r="B7785">
        <v>7</v>
      </c>
      <c r="C7785">
        <v>4.7823834200000004</v>
      </c>
      <c r="D7785">
        <v>7784</v>
      </c>
    </row>
    <row r="7786" spans="1:4" x14ac:dyDescent="0.35">
      <c r="A7786">
        <v>2037</v>
      </c>
      <c r="B7786">
        <v>0</v>
      </c>
      <c r="C7786">
        <v>6.235880399</v>
      </c>
      <c r="D7786">
        <v>7785</v>
      </c>
    </row>
    <row r="7787" spans="1:4" x14ac:dyDescent="0.35">
      <c r="A7787">
        <v>2037</v>
      </c>
      <c r="B7787">
        <v>1</v>
      </c>
      <c r="C7787">
        <v>6.6079295150000004</v>
      </c>
      <c r="D7787">
        <v>7786</v>
      </c>
    </row>
    <row r="7788" spans="1:4" x14ac:dyDescent="0.35">
      <c r="A7788">
        <v>2037</v>
      </c>
      <c r="B7788">
        <v>2</v>
      </c>
      <c r="C7788">
        <v>5.0368421049999998</v>
      </c>
      <c r="D7788">
        <v>7787</v>
      </c>
    </row>
    <row r="7789" spans="1:4" x14ac:dyDescent="0.35">
      <c r="A7789">
        <v>2037</v>
      </c>
      <c r="B7789">
        <v>3</v>
      </c>
      <c r="C7789">
        <v>6.8793969849999996</v>
      </c>
      <c r="D7789">
        <v>7788</v>
      </c>
    </row>
    <row r="7790" spans="1:4" x14ac:dyDescent="0.35">
      <c r="A7790">
        <v>2037</v>
      </c>
      <c r="B7790">
        <v>4</v>
      </c>
      <c r="C7790">
        <v>8.7828054299999998</v>
      </c>
      <c r="D7790">
        <v>7789</v>
      </c>
    </row>
    <row r="7791" spans="1:4" x14ac:dyDescent="0.35">
      <c r="A7791">
        <v>2037</v>
      </c>
      <c r="B7791">
        <v>5</v>
      </c>
      <c r="C7791">
        <v>6.6915887850000004</v>
      </c>
      <c r="D7791">
        <v>7790</v>
      </c>
    </row>
    <row r="7792" spans="1:4" x14ac:dyDescent="0.35">
      <c r="A7792">
        <v>2037</v>
      </c>
      <c r="B7792">
        <v>6</v>
      </c>
      <c r="C7792">
        <v>9.5524193549999996</v>
      </c>
      <c r="D7792">
        <v>7791</v>
      </c>
    </row>
    <row r="7793" spans="1:4" x14ac:dyDescent="0.35">
      <c r="A7793">
        <v>2037</v>
      </c>
      <c r="B7793">
        <v>7</v>
      </c>
      <c r="C7793">
        <v>5.1847389560000003</v>
      </c>
      <c r="D7793">
        <v>7792</v>
      </c>
    </row>
    <row r="7794" spans="1:4" x14ac:dyDescent="0.35">
      <c r="A7794">
        <v>2038</v>
      </c>
      <c r="B7794">
        <v>0</v>
      </c>
      <c r="C7794">
        <v>4.6071428570000004</v>
      </c>
      <c r="D7794">
        <v>7793</v>
      </c>
    </row>
    <row r="7795" spans="1:4" x14ac:dyDescent="0.35">
      <c r="A7795">
        <v>2038</v>
      </c>
      <c r="B7795">
        <v>1</v>
      </c>
      <c r="C7795">
        <v>4.2564102559999997</v>
      </c>
      <c r="D7795">
        <v>7794</v>
      </c>
    </row>
    <row r="7796" spans="1:4" x14ac:dyDescent="0.35">
      <c r="A7796">
        <v>2038</v>
      </c>
      <c r="B7796">
        <v>2</v>
      </c>
      <c r="C7796">
        <v>9.6926229510000006</v>
      </c>
      <c r="D7796">
        <v>7795</v>
      </c>
    </row>
    <row r="7797" spans="1:4" x14ac:dyDescent="0.35">
      <c r="A7797">
        <v>2038</v>
      </c>
      <c r="B7797">
        <v>3</v>
      </c>
      <c r="C7797">
        <v>4.7734375</v>
      </c>
      <c r="D7797">
        <v>7796</v>
      </c>
    </row>
    <row r="7798" spans="1:4" x14ac:dyDescent="0.35">
      <c r="A7798">
        <v>2038</v>
      </c>
      <c r="B7798">
        <v>4</v>
      </c>
      <c r="C7798">
        <v>5.0469483569999998</v>
      </c>
      <c r="D7798">
        <v>7797</v>
      </c>
    </row>
    <row r="7799" spans="1:4" x14ac:dyDescent="0.35">
      <c r="A7799">
        <v>2038</v>
      </c>
      <c r="B7799">
        <v>5</v>
      </c>
      <c r="C7799">
        <v>4.9141791039999996</v>
      </c>
      <c r="D7799">
        <v>7798</v>
      </c>
    </row>
    <row r="7800" spans="1:4" x14ac:dyDescent="0.35">
      <c r="A7800">
        <v>2038</v>
      </c>
      <c r="B7800">
        <v>6</v>
      </c>
      <c r="C7800">
        <v>5.0047393360000001</v>
      </c>
      <c r="D7800">
        <v>7799</v>
      </c>
    </row>
    <row r="7801" spans="1:4" x14ac:dyDescent="0.35">
      <c r="A7801">
        <v>2038</v>
      </c>
      <c r="B7801">
        <v>7</v>
      </c>
      <c r="C7801">
        <v>6.8458149779999999</v>
      </c>
      <c r="D7801">
        <v>7800</v>
      </c>
    </row>
    <row r="7802" spans="1:4" x14ac:dyDescent="0.35">
      <c r="A7802">
        <v>2040</v>
      </c>
      <c r="B7802">
        <v>0</v>
      </c>
      <c r="C7802">
        <v>5.638795987</v>
      </c>
      <c r="D7802">
        <v>7801</v>
      </c>
    </row>
    <row r="7803" spans="1:4" x14ac:dyDescent="0.35">
      <c r="A7803">
        <v>2040</v>
      </c>
      <c r="B7803">
        <v>1</v>
      </c>
      <c r="C7803">
        <v>4.1055276379999999</v>
      </c>
      <c r="D7803">
        <v>7802</v>
      </c>
    </row>
    <row r="7804" spans="1:4" x14ac:dyDescent="0.35">
      <c r="A7804">
        <v>2040</v>
      </c>
      <c r="B7804">
        <v>2</v>
      </c>
      <c r="C7804">
        <v>6.730232558</v>
      </c>
      <c r="D7804">
        <v>7803</v>
      </c>
    </row>
    <row r="7805" spans="1:4" x14ac:dyDescent="0.35">
      <c r="A7805">
        <v>2040</v>
      </c>
      <c r="B7805">
        <v>3</v>
      </c>
      <c r="C7805">
        <v>5.8088888890000003</v>
      </c>
      <c r="D7805">
        <v>7804</v>
      </c>
    </row>
    <row r="7806" spans="1:4" x14ac:dyDescent="0.35">
      <c r="A7806">
        <v>2040</v>
      </c>
      <c r="B7806">
        <v>4</v>
      </c>
      <c r="C7806">
        <v>9.8721804510000002</v>
      </c>
      <c r="D7806">
        <v>7805</v>
      </c>
    </row>
    <row r="7807" spans="1:4" x14ac:dyDescent="0.35">
      <c r="A7807">
        <v>2040</v>
      </c>
      <c r="B7807">
        <v>5</v>
      </c>
      <c r="C7807">
        <v>4.7874015749999996</v>
      </c>
      <c r="D7807">
        <v>7806</v>
      </c>
    </row>
    <row r="7808" spans="1:4" x14ac:dyDescent="0.35">
      <c r="A7808">
        <v>2040</v>
      </c>
      <c r="B7808">
        <v>6</v>
      </c>
      <c r="C7808">
        <v>4.9227053139999999</v>
      </c>
      <c r="D7808">
        <v>7807</v>
      </c>
    </row>
    <row r="7809" spans="1:4" x14ac:dyDescent="0.35">
      <c r="A7809">
        <v>2040</v>
      </c>
      <c r="B7809">
        <v>7</v>
      </c>
      <c r="C7809">
        <v>5.5271739130000004</v>
      </c>
      <c r="D7809">
        <v>7808</v>
      </c>
    </row>
    <row r="7810" spans="1:4" x14ac:dyDescent="0.35">
      <c r="A7810">
        <v>2041</v>
      </c>
      <c r="B7810">
        <v>0</v>
      </c>
      <c r="C7810">
        <v>4.1372549019999996</v>
      </c>
      <c r="D7810">
        <v>7809</v>
      </c>
    </row>
    <row r="7811" spans="1:4" x14ac:dyDescent="0.35">
      <c r="A7811">
        <v>2041</v>
      </c>
      <c r="B7811">
        <v>1</v>
      </c>
      <c r="C7811">
        <v>5.788659794</v>
      </c>
      <c r="D7811">
        <v>7810</v>
      </c>
    </row>
    <row r="7812" spans="1:4" x14ac:dyDescent="0.35">
      <c r="A7812">
        <v>2041</v>
      </c>
      <c r="B7812">
        <v>2</v>
      </c>
      <c r="C7812">
        <v>7.3061224490000001</v>
      </c>
      <c r="D7812">
        <v>7811</v>
      </c>
    </row>
    <row r="7813" spans="1:4" x14ac:dyDescent="0.35">
      <c r="A7813">
        <v>2041</v>
      </c>
      <c r="B7813">
        <v>3</v>
      </c>
      <c r="C7813">
        <v>5.1040000000000001</v>
      </c>
      <c r="D7813">
        <v>7812</v>
      </c>
    </row>
    <row r="7814" spans="1:4" x14ac:dyDescent="0.35">
      <c r="A7814">
        <v>2041</v>
      </c>
      <c r="B7814">
        <v>4</v>
      </c>
      <c r="C7814">
        <v>6.7127659570000002</v>
      </c>
      <c r="D7814">
        <v>7813</v>
      </c>
    </row>
    <row r="7815" spans="1:4" x14ac:dyDescent="0.35">
      <c r="A7815">
        <v>2041</v>
      </c>
      <c r="B7815">
        <v>5</v>
      </c>
      <c r="C7815">
        <v>6.8978723400000002</v>
      </c>
      <c r="D7815">
        <v>7814</v>
      </c>
    </row>
    <row r="7816" spans="1:4" x14ac:dyDescent="0.35">
      <c r="A7816">
        <v>2041</v>
      </c>
      <c r="B7816">
        <v>6</v>
      </c>
      <c r="C7816">
        <v>5.0622222219999999</v>
      </c>
      <c r="D7816">
        <v>7815</v>
      </c>
    </row>
    <row r="7817" spans="1:4" x14ac:dyDescent="0.35">
      <c r="A7817">
        <v>2041</v>
      </c>
      <c r="B7817">
        <v>7</v>
      </c>
      <c r="C7817">
        <v>11</v>
      </c>
      <c r="D7817">
        <v>7816</v>
      </c>
    </row>
    <row r="7818" spans="1:4" x14ac:dyDescent="0.35">
      <c r="A7818">
        <v>2042</v>
      </c>
      <c r="B7818">
        <v>0</v>
      </c>
      <c r="C7818">
        <v>5.8703703699999998</v>
      </c>
      <c r="D7818">
        <v>7817</v>
      </c>
    </row>
    <row r="7819" spans="1:4" x14ac:dyDescent="0.35">
      <c r="A7819">
        <v>2042</v>
      </c>
      <c r="B7819">
        <v>1</v>
      </c>
      <c r="C7819">
        <v>4.6804123710000001</v>
      </c>
      <c r="D7819">
        <v>7818</v>
      </c>
    </row>
    <row r="7820" spans="1:4" x14ac:dyDescent="0.35">
      <c r="A7820">
        <v>2042</v>
      </c>
      <c r="B7820">
        <v>2</v>
      </c>
      <c r="C7820">
        <v>4.3791208790000002</v>
      </c>
      <c r="D7820">
        <v>7819</v>
      </c>
    </row>
    <row r="7821" spans="1:4" x14ac:dyDescent="0.35">
      <c r="A7821">
        <v>2042</v>
      </c>
      <c r="B7821">
        <v>3</v>
      </c>
      <c r="C7821">
        <v>4.7184466020000002</v>
      </c>
      <c r="D7821">
        <v>7820</v>
      </c>
    </row>
    <row r="7822" spans="1:4" x14ac:dyDescent="0.35">
      <c r="A7822">
        <v>2042</v>
      </c>
      <c r="B7822">
        <v>4</v>
      </c>
      <c r="C7822">
        <v>4.9458483749999997</v>
      </c>
      <c r="D7822">
        <v>7821</v>
      </c>
    </row>
    <row r="7823" spans="1:4" x14ac:dyDescent="0.35">
      <c r="A7823">
        <v>2042</v>
      </c>
      <c r="B7823">
        <v>5</v>
      </c>
      <c r="C7823">
        <v>5.5211864410000002</v>
      </c>
      <c r="D7823">
        <v>7822</v>
      </c>
    </row>
    <row r="7824" spans="1:4" x14ac:dyDescent="0.35">
      <c r="A7824">
        <v>2042</v>
      </c>
      <c r="B7824">
        <v>6</v>
      </c>
      <c r="C7824">
        <v>7.1493212670000004</v>
      </c>
      <c r="D7824">
        <v>7823</v>
      </c>
    </row>
    <row r="7825" spans="1:4" x14ac:dyDescent="0.35">
      <c r="A7825">
        <v>2042</v>
      </c>
      <c r="B7825">
        <v>7</v>
      </c>
      <c r="C7825">
        <v>9.8669201520000005</v>
      </c>
      <c r="D7825">
        <v>7824</v>
      </c>
    </row>
    <row r="7826" spans="1:4" x14ac:dyDescent="0.35">
      <c r="A7826">
        <v>2043</v>
      </c>
      <c r="B7826">
        <v>0</v>
      </c>
      <c r="C7826">
        <v>6.4060402679999999</v>
      </c>
      <c r="D7826">
        <v>7825</v>
      </c>
    </row>
    <row r="7827" spans="1:4" x14ac:dyDescent="0.35">
      <c r="A7827">
        <v>2043</v>
      </c>
      <c r="B7827">
        <v>1</v>
      </c>
      <c r="C7827">
        <v>4.5074626870000003</v>
      </c>
      <c r="D7827">
        <v>7826</v>
      </c>
    </row>
    <row r="7828" spans="1:4" x14ac:dyDescent="0.35">
      <c r="A7828">
        <v>2043</v>
      </c>
      <c r="B7828">
        <v>2</v>
      </c>
      <c r="C7828">
        <v>5.1794871789999997</v>
      </c>
      <c r="D7828">
        <v>7827</v>
      </c>
    </row>
    <row r="7829" spans="1:4" x14ac:dyDescent="0.35">
      <c r="A7829">
        <v>2043</v>
      </c>
      <c r="B7829">
        <v>3</v>
      </c>
      <c r="C7829">
        <v>6.7807017539999999</v>
      </c>
      <c r="D7829">
        <v>7828</v>
      </c>
    </row>
    <row r="7830" spans="1:4" x14ac:dyDescent="0.35">
      <c r="A7830">
        <v>2043</v>
      </c>
      <c r="B7830">
        <v>4</v>
      </c>
      <c r="C7830">
        <v>8.0042016809999996</v>
      </c>
      <c r="D7830">
        <v>7829</v>
      </c>
    </row>
    <row r="7831" spans="1:4" x14ac:dyDescent="0.35">
      <c r="A7831">
        <v>2043</v>
      </c>
      <c r="B7831">
        <v>5</v>
      </c>
      <c r="C7831">
        <v>5.5814977969999999</v>
      </c>
      <c r="D7831">
        <v>7830</v>
      </c>
    </row>
    <row r="7832" spans="1:4" x14ac:dyDescent="0.35">
      <c r="A7832">
        <v>2043</v>
      </c>
      <c r="B7832">
        <v>6</v>
      </c>
      <c r="C7832">
        <v>9.4696356280000007</v>
      </c>
      <c r="D7832">
        <v>7831</v>
      </c>
    </row>
    <row r="7833" spans="1:4" x14ac:dyDescent="0.35">
      <c r="A7833">
        <v>2043</v>
      </c>
      <c r="B7833">
        <v>7</v>
      </c>
      <c r="C7833">
        <v>5.4186046509999999</v>
      </c>
      <c r="D7833">
        <v>7832</v>
      </c>
    </row>
    <row r="7834" spans="1:4" x14ac:dyDescent="0.35">
      <c r="A7834">
        <v>2044</v>
      </c>
      <c r="B7834">
        <v>0</v>
      </c>
      <c r="C7834">
        <v>9.2857142859999993</v>
      </c>
      <c r="D7834">
        <v>7833</v>
      </c>
    </row>
    <row r="7835" spans="1:4" x14ac:dyDescent="0.35">
      <c r="A7835">
        <v>2044</v>
      </c>
      <c r="B7835">
        <v>1</v>
      </c>
      <c r="C7835">
        <v>4.9116279069999997</v>
      </c>
      <c r="D7835">
        <v>7834</v>
      </c>
    </row>
    <row r="7836" spans="1:4" x14ac:dyDescent="0.35">
      <c r="A7836">
        <v>2044</v>
      </c>
      <c r="B7836">
        <v>2</v>
      </c>
      <c r="C7836">
        <v>5.1083743840000002</v>
      </c>
      <c r="D7836">
        <v>7835</v>
      </c>
    </row>
    <row r="7837" spans="1:4" x14ac:dyDescent="0.35">
      <c r="A7837">
        <v>2044</v>
      </c>
      <c r="B7837">
        <v>3</v>
      </c>
      <c r="C7837">
        <v>5.0202020200000002</v>
      </c>
      <c r="D7837">
        <v>7836</v>
      </c>
    </row>
    <row r="7838" spans="1:4" x14ac:dyDescent="0.35">
      <c r="A7838">
        <v>2044</v>
      </c>
      <c r="B7838">
        <v>4</v>
      </c>
      <c r="C7838">
        <v>5.675409836</v>
      </c>
      <c r="D7838">
        <v>7837</v>
      </c>
    </row>
    <row r="7839" spans="1:4" x14ac:dyDescent="0.35">
      <c r="A7839">
        <v>2044</v>
      </c>
      <c r="B7839">
        <v>5</v>
      </c>
      <c r="C7839">
        <v>5.1100478469999997</v>
      </c>
      <c r="D7839">
        <v>7838</v>
      </c>
    </row>
    <row r="7840" spans="1:4" x14ac:dyDescent="0.35">
      <c r="A7840">
        <v>2044</v>
      </c>
      <c r="B7840">
        <v>6</v>
      </c>
      <c r="C7840">
        <v>6.0040983609999996</v>
      </c>
      <c r="D7840">
        <v>7839</v>
      </c>
    </row>
    <row r="7841" spans="1:4" x14ac:dyDescent="0.35">
      <c r="A7841">
        <v>2044</v>
      </c>
      <c r="B7841">
        <v>7</v>
      </c>
      <c r="C7841">
        <v>6.8391304350000004</v>
      </c>
      <c r="D7841">
        <v>7840</v>
      </c>
    </row>
    <row r="7842" spans="1:4" x14ac:dyDescent="0.35">
      <c r="A7842">
        <v>2045</v>
      </c>
      <c r="B7842">
        <v>0</v>
      </c>
      <c r="C7842">
        <v>4.9466666669999997</v>
      </c>
      <c r="D7842">
        <v>7841</v>
      </c>
    </row>
    <row r="7843" spans="1:4" x14ac:dyDescent="0.35">
      <c r="A7843">
        <v>2045</v>
      </c>
      <c r="B7843">
        <v>1</v>
      </c>
      <c r="C7843">
        <v>9.9962121209999992</v>
      </c>
      <c r="D7843">
        <v>7842</v>
      </c>
    </row>
    <row r="7844" spans="1:4" x14ac:dyDescent="0.35">
      <c r="A7844">
        <v>2045</v>
      </c>
      <c r="B7844">
        <v>2</v>
      </c>
      <c r="C7844">
        <v>4.4803921569999998</v>
      </c>
      <c r="D7844">
        <v>7843</v>
      </c>
    </row>
    <row r="7845" spans="1:4" x14ac:dyDescent="0.35">
      <c r="A7845">
        <v>2045</v>
      </c>
      <c r="B7845">
        <v>3</v>
      </c>
      <c r="C7845">
        <v>5.3834196890000001</v>
      </c>
      <c r="D7845">
        <v>7844</v>
      </c>
    </row>
    <row r="7846" spans="1:4" x14ac:dyDescent="0.35">
      <c r="A7846">
        <v>2045</v>
      </c>
      <c r="B7846">
        <v>4</v>
      </c>
      <c r="C7846">
        <v>4.7040816330000004</v>
      </c>
      <c r="D7846">
        <v>7845</v>
      </c>
    </row>
    <row r="7847" spans="1:4" x14ac:dyDescent="0.35">
      <c r="A7847">
        <v>2045</v>
      </c>
      <c r="B7847">
        <v>5</v>
      </c>
      <c r="C7847">
        <v>5.3979933109999996</v>
      </c>
      <c r="D7847">
        <v>7846</v>
      </c>
    </row>
    <row r="7848" spans="1:4" x14ac:dyDescent="0.35">
      <c r="A7848">
        <v>2045</v>
      </c>
      <c r="B7848">
        <v>6</v>
      </c>
      <c r="C7848">
        <v>6.725225225</v>
      </c>
      <c r="D7848">
        <v>7847</v>
      </c>
    </row>
    <row r="7849" spans="1:4" x14ac:dyDescent="0.35">
      <c r="A7849">
        <v>2045</v>
      </c>
      <c r="B7849">
        <v>7</v>
      </c>
      <c r="C7849">
        <v>5.3821138209999999</v>
      </c>
      <c r="D7849">
        <v>7848</v>
      </c>
    </row>
    <row r="7850" spans="1:4" x14ac:dyDescent="0.35">
      <c r="A7850">
        <v>2046</v>
      </c>
      <c r="B7850">
        <v>0</v>
      </c>
      <c r="C7850">
        <v>8.2700421940000002</v>
      </c>
      <c r="D7850">
        <v>7849</v>
      </c>
    </row>
    <row r="7851" spans="1:4" x14ac:dyDescent="0.35">
      <c r="A7851">
        <v>2046</v>
      </c>
      <c r="B7851">
        <v>1</v>
      </c>
      <c r="C7851">
        <v>4.7361702130000003</v>
      </c>
      <c r="D7851">
        <v>7850</v>
      </c>
    </row>
    <row r="7852" spans="1:4" x14ac:dyDescent="0.35">
      <c r="A7852">
        <v>2046</v>
      </c>
      <c r="B7852">
        <v>2</v>
      </c>
      <c r="C7852">
        <v>4.9417475729999998</v>
      </c>
      <c r="D7852">
        <v>7851</v>
      </c>
    </row>
    <row r="7853" spans="1:4" x14ac:dyDescent="0.35">
      <c r="A7853">
        <v>2046</v>
      </c>
      <c r="B7853">
        <v>3</v>
      </c>
      <c r="C7853">
        <v>4.8054474709999999</v>
      </c>
      <c r="D7853">
        <v>7852</v>
      </c>
    </row>
    <row r="7854" spans="1:4" x14ac:dyDescent="0.35">
      <c r="A7854">
        <v>2046</v>
      </c>
      <c r="B7854">
        <v>4</v>
      </c>
      <c r="C7854">
        <v>7.370786517</v>
      </c>
      <c r="D7854">
        <v>7853</v>
      </c>
    </row>
    <row r="7855" spans="1:4" x14ac:dyDescent="0.35">
      <c r="A7855">
        <v>2046</v>
      </c>
      <c r="B7855">
        <v>5</v>
      </c>
      <c r="C7855">
        <v>4.6122448980000001</v>
      </c>
      <c r="D7855">
        <v>7854</v>
      </c>
    </row>
    <row r="7856" spans="1:4" x14ac:dyDescent="0.35">
      <c r="A7856">
        <v>2046</v>
      </c>
      <c r="B7856">
        <v>6</v>
      </c>
      <c r="C7856">
        <v>6.7952218430000002</v>
      </c>
      <c r="D7856">
        <v>7855</v>
      </c>
    </row>
    <row r="7857" spans="1:4" x14ac:dyDescent="0.35">
      <c r="A7857">
        <v>2046</v>
      </c>
      <c r="B7857">
        <v>7</v>
      </c>
      <c r="C7857">
        <v>9.2712550609999997</v>
      </c>
      <c r="D7857">
        <v>7856</v>
      </c>
    </row>
    <row r="7858" spans="1:4" x14ac:dyDescent="0.35">
      <c r="A7858">
        <v>2047</v>
      </c>
      <c r="B7858">
        <v>0</v>
      </c>
      <c r="C7858">
        <v>8.3733333329999997</v>
      </c>
      <c r="D7858">
        <v>7857</v>
      </c>
    </row>
    <row r="7859" spans="1:4" x14ac:dyDescent="0.35">
      <c r="A7859">
        <v>2047</v>
      </c>
      <c r="B7859">
        <v>1</v>
      </c>
      <c r="C7859">
        <v>5.5489361700000002</v>
      </c>
      <c r="D7859">
        <v>7858</v>
      </c>
    </row>
    <row r="7860" spans="1:4" x14ac:dyDescent="0.35">
      <c r="A7860">
        <v>2047</v>
      </c>
      <c r="B7860">
        <v>2</v>
      </c>
      <c r="C7860">
        <v>6.4153846149999998</v>
      </c>
      <c r="D7860">
        <v>7859</v>
      </c>
    </row>
    <row r="7861" spans="1:4" x14ac:dyDescent="0.35">
      <c r="A7861">
        <v>2047</v>
      </c>
      <c r="B7861">
        <v>3</v>
      </c>
      <c r="C7861">
        <v>5.9597315440000003</v>
      </c>
      <c r="D7861">
        <v>7860</v>
      </c>
    </row>
    <row r="7862" spans="1:4" x14ac:dyDescent="0.35">
      <c r="A7862">
        <v>2047</v>
      </c>
      <c r="B7862">
        <v>4</v>
      </c>
      <c r="C7862">
        <v>9.5399999999999991</v>
      </c>
      <c r="D7862">
        <v>7861</v>
      </c>
    </row>
    <row r="7863" spans="1:4" x14ac:dyDescent="0.35">
      <c r="A7863">
        <v>2047</v>
      </c>
      <c r="B7863">
        <v>5</v>
      </c>
      <c r="C7863">
        <v>8.2770562769999998</v>
      </c>
      <c r="D7863">
        <v>7862</v>
      </c>
    </row>
    <row r="7864" spans="1:4" x14ac:dyDescent="0.35">
      <c r="A7864">
        <v>2047</v>
      </c>
      <c r="B7864">
        <v>6</v>
      </c>
      <c r="C7864">
        <v>4.9090909089999997</v>
      </c>
      <c r="D7864">
        <v>7863</v>
      </c>
    </row>
    <row r="7865" spans="1:4" x14ac:dyDescent="0.35">
      <c r="A7865">
        <v>2047</v>
      </c>
      <c r="B7865">
        <v>7</v>
      </c>
      <c r="C7865">
        <v>6.67961165</v>
      </c>
      <c r="D7865">
        <v>7864</v>
      </c>
    </row>
    <row r="7866" spans="1:4" x14ac:dyDescent="0.35">
      <c r="A7866">
        <v>2048</v>
      </c>
      <c r="B7866">
        <v>0</v>
      </c>
      <c r="C7866">
        <v>4.9851485149999997</v>
      </c>
      <c r="D7866">
        <v>7865</v>
      </c>
    </row>
    <row r="7867" spans="1:4" x14ac:dyDescent="0.35">
      <c r="A7867">
        <v>2048</v>
      </c>
      <c r="B7867">
        <v>1</v>
      </c>
      <c r="C7867">
        <v>4.8814432989999998</v>
      </c>
      <c r="D7867">
        <v>7866</v>
      </c>
    </row>
    <row r="7868" spans="1:4" x14ac:dyDescent="0.35">
      <c r="A7868">
        <v>2048</v>
      </c>
      <c r="B7868">
        <v>2</v>
      </c>
      <c r="C7868">
        <v>5.3333333329999997</v>
      </c>
      <c r="D7868">
        <v>7867</v>
      </c>
    </row>
    <row r="7869" spans="1:4" x14ac:dyDescent="0.35">
      <c r="A7869">
        <v>2048</v>
      </c>
      <c r="B7869">
        <v>3</v>
      </c>
      <c r="C7869">
        <v>7.442553191</v>
      </c>
      <c r="D7869">
        <v>7868</v>
      </c>
    </row>
    <row r="7870" spans="1:4" x14ac:dyDescent="0.35">
      <c r="A7870">
        <v>2048</v>
      </c>
      <c r="B7870">
        <v>4</v>
      </c>
      <c r="C7870">
        <v>9.3360323889999997</v>
      </c>
      <c r="D7870">
        <v>7869</v>
      </c>
    </row>
    <row r="7871" spans="1:4" x14ac:dyDescent="0.35">
      <c r="A7871">
        <v>2048</v>
      </c>
      <c r="B7871">
        <v>5</v>
      </c>
      <c r="C7871">
        <v>7.4017094019999998</v>
      </c>
      <c r="D7871">
        <v>7870</v>
      </c>
    </row>
    <row r="7872" spans="1:4" x14ac:dyDescent="0.35">
      <c r="A7872">
        <v>2048</v>
      </c>
      <c r="B7872">
        <v>6</v>
      </c>
      <c r="C7872">
        <v>5.5137254899999997</v>
      </c>
      <c r="D7872">
        <v>7871</v>
      </c>
    </row>
    <row r="7873" spans="1:4" x14ac:dyDescent="0.35">
      <c r="A7873">
        <v>2048</v>
      </c>
      <c r="B7873">
        <v>7</v>
      </c>
      <c r="C7873">
        <v>5.0905923340000001</v>
      </c>
      <c r="D7873">
        <v>7872</v>
      </c>
    </row>
    <row r="7874" spans="1:4" x14ac:dyDescent="0.35">
      <c r="A7874">
        <v>2049</v>
      </c>
      <c r="B7874">
        <v>0</v>
      </c>
      <c r="C7874">
        <v>4.6913580250000004</v>
      </c>
      <c r="D7874">
        <v>7873</v>
      </c>
    </row>
    <row r="7875" spans="1:4" x14ac:dyDescent="0.35">
      <c r="A7875">
        <v>2049</v>
      </c>
      <c r="B7875">
        <v>1</v>
      </c>
      <c r="C7875">
        <v>4.8871595330000002</v>
      </c>
      <c r="D7875">
        <v>7874</v>
      </c>
    </row>
    <row r="7876" spans="1:4" x14ac:dyDescent="0.35">
      <c r="A7876">
        <v>2049</v>
      </c>
      <c r="B7876">
        <v>2</v>
      </c>
      <c r="C7876">
        <v>5.0145631069999999</v>
      </c>
      <c r="D7876">
        <v>7875</v>
      </c>
    </row>
    <row r="7877" spans="1:4" x14ac:dyDescent="0.35">
      <c r="A7877">
        <v>2049</v>
      </c>
      <c r="B7877">
        <v>3</v>
      </c>
      <c r="C7877">
        <v>4.6666666670000003</v>
      </c>
      <c r="D7877">
        <v>7876</v>
      </c>
    </row>
    <row r="7878" spans="1:4" x14ac:dyDescent="0.35">
      <c r="A7878">
        <v>2049</v>
      </c>
      <c r="B7878">
        <v>4</v>
      </c>
      <c r="C7878">
        <v>8.1367521370000002</v>
      </c>
      <c r="D7878">
        <v>7877</v>
      </c>
    </row>
    <row r="7879" spans="1:4" x14ac:dyDescent="0.35">
      <c r="A7879">
        <v>2049</v>
      </c>
      <c r="B7879">
        <v>5</v>
      </c>
      <c r="C7879">
        <v>5.2722772280000001</v>
      </c>
      <c r="D7879">
        <v>7878</v>
      </c>
    </row>
    <row r="7880" spans="1:4" x14ac:dyDescent="0.35">
      <c r="A7880">
        <v>2049</v>
      </c>
      <c r="B7880">
        <v>6</v>
      </c>
      <c r="C7880">
        <v>9.2682926830000003</v>
      </c>
      <c r="D7880">
        <v>7879</v>
      </c>
    </row>
    <row r="7881" spans="1:4" x14ac:dyDescent="0.35">
      <c r="A7881">
        <v>2049</v>
      </c>
      <c r="B7881">
        <v>7</v>
      </c>
      <c r="C7881">
        <v>5.2834645670000002</v>
      </c>
      <c r="D7881">
        <v>7880</v>
      </c>
    </row>
    <row r="7882" spans="1:4" x14ac:dyDescent="0.35">
      <c r="A7882">
        <v>2050</v>
      </c>
      <c r="B7882">
        <v>0</v>
      </c>
      <c r="C7882">
        <v>6.6651376149999999</v>
      </c>
      <c r="D7882">
        <v>7881</v>
      </c>
    </row>
    <row r="7883" spans="1:4" x14ac:dyDescent="0.35">
      <c r="A7883">
        <v>2050</v>
      </c>
      <c r="B7883">
        <v>1</v>
      </c>
      <c r="C7883">
        <v>6.3333333329999997</v>
      </c>
      <c r="D7883">
        <v>7882</v>
      </c>
    </row>
    <row r="7884" spans="1:4" x14ac:dyDescent="0.35">
      <c r="A7884">
        <v>2050</v>
      </c>
      <c r="B7884">
        <v>2</v>
      </c>
      <c r="C7884">
        <v>5.69787234</v>
      </c>
      <c r="D7884">
        <v>7883</v>
      </c>
    </row>
    <row r="7885" spans="1:4" x14ac:dyDescent="0.35">
      <c r="A7885">
        <v>2050</v>
      </c>
      <c r="B7885">
        <v>3</v>
      </c>
      <c r="C7885">
        <v>5.4435146440000004</v>
      </c>
      <c r="D7885">
        <v>7884</v>
      </c>
    </row>
    <row r="7886" spans="1:4" x14ac:dyDescent="0.35">
      <c r="A7886">
        <v>2050</v>
      </c>
      <c r="B7886">
        <v>4</v>
      </c>
      <c r="C7886">
        <v>5.5750798719999999</v>
      </c>
      <c r="D7886">
        <v>7885</v>
      </c>
    </row>
    <row r="7887" spans="1:4" x14ac:dyDescent="0.35">
      <c r="A7887">
        <v>2050</v>
      </c>
      <c r="B7887">
        <v>5</v>
      </c>
      <c r="C7887">
        <v>6.502369668</v>
      </c>
      <c r="D7887">
        <v>7886</v>
      </c>
    </row>
    <row r="7888" spans="1:4" x14ac:dyDescent="0.35">
      <c r="A7888">
        <v>2050</v>
      </c>
      <c r="B7888">
        <v>6</v>
      </c>
      <c r="C7888">
        <v>9.2154471539999996</v>
      </c>
      <c r="D7888">
        <v>7887</v>
      </c>
    </row>
    <row r="7889" spans="1:4" x14ac:dyDescent="0.35">
      <c r="A7889">
        <v>2050</v>
      </c>
      <c r="B7889">
        <v>7</v>
      </c>
      <c r="C7889">
        <v>4.5444444439999998</v>
      </c>
      <c r="D7889">
        <v>7888</v>
      </c>
    </row>
    <row r="7890" spans="1:4" x14ac:dyDescent="0.35">
      <c r="A7890">
        <v>2051</v>
      </c>
      <c r="B7890">
        <v>0</v>
      </c>
      <c r="C7890">
        <v>4.9550000000000001</v>
      </c>
      <c r="D7890">
        <v>7889</v>
      </c>
    </row>
    <row r="7891" spans="1:4" x14ac:dyDescent="0.35">
      <c r="A7891">
        <v>2051</v>
      </c>
      <c r="B7891">
        <v>1</v>
      </c>
      <c r="C7891">
        <v>7.9442060090000002</v>
      </c>
      <c r="D7891">
        <v>7890</v>
      </c>
    </row>
    <row r="7892" spans="1:4" x14ac:dyDescent="0.35">
      <c r="A7892">
        <v>2051</v>
      </c>
      <c r="B7892">
        <v>2</v>
      </c>
      <c r="C7892">
        <v>9.4297188760000008</v>
      </c>
      <c r="D7892">
        <v>7891</v>
      </c>
    </row>
    <row r="7893" spans="1:4" x14ac:dyDescent="0.35">
      <c r="A7893">
        <v>2051</v>
      </c>
      <c r="B7893">
        <v>3</v>
      </c>
      <c r="C7893">
        <v>5.68</v>
      </c>
      <c r="D7893">
        <v>7892</v>
      </c>
    </row>
    <row r="7894" spans="1:4" x14ac:dyDescent="0.35">
      <c r="A7894">
        <v>2051</v>
      </c>
      <c r="B7894">
        <v>4</v>
      </c>
      <c r="C7894">
        <v>5.2313725489999996</v>
      </c>
      <c r="D7894">
        <v>7893</v>
      </c>
    </row>
    <row r="7895" spans="1:4" x14ac:dyDescent="0.35">
      <c r="A7895">
        <v>2051</v>
      </c>
      <c r="B7895">
        <v>5</v>
      </c>
      <c r="C7895">
        <v>7.2227488150000001</v>
      </c>
      <c r="D7895">
        <v>7894</v>
      </c>
    </row>
    <row r="7896" spans="1:4" x14ac:dyDescent="0.35">
      <c r="A7896">
        <v>2051</v>
      </c>
      <c r="B7896">
        <v>6</v>
      </c>
      <c r="C7896">
        <v>5.4851485149999997</v>
      </c>
      <c r="D7896">
        <v>7895</v>
      </c>
    </row>
    <row r="7897" spans="1:4" x14ac:dyDescent="0.35">
      <c r="A7897">
        <v>2051</v>
      </c>
      <c r="B7897">
        <v>7</v>
      </c>
      <c r="C7897">
        <v>5.5317725749999997</v>
      </c>
      <c r="D7897">
        <v>7896</v>
      </c>
    </row>
    <row r="7898" spans="1:4" x14ac:dyDescent="0.35">
      <c r="A7898">
        <v>2052</v>
      </c>
      <c r="B7898">
        <v>0</v>
      </c>
      <c r="C7898">
        <v>7.1544401540000004</v>
      </c>
      <c r="D7898">
        <v>7897</v>
      </c>
    </row>
    <row r="7899" spans="1:4" x14ac:dyDescent="0.35">
      <c r="A7899">
        <v>2052</v>
      </c>
      <c r="B7899">
        <v>1</v>
      </c>
      <c r="C7899">
        <v>4.1741071429999996</v>
      </c>
      <c r="D7899">
        <v>7898</v>
      </c>
    </row>
    <row r="7900" spans="1:4" x14ac:dyDescent="0.35">
      <c r="A7900">
        <v>2052</v>
      </c>
      <c r="B7900">
        <v>2</v>
      </c>
      <c r="C7900">
        <v>5.7817258880000004</v>
      </c>
      <c r="D7900">
        <v>7899</v>
      </c>
    </row>
    <row r="7901" spans="1:4" x14ac:dyDescent="0.35">
      <c r="A7901">
        <v>2052</v>
      </c>
      <c r="B7901">
        <v>3</v>
      </c>
      <c r="C7901">
        <v>4.7793427230000001</v>
      </c>
      <c r="D7901">
        <v>7900</v>
      </c>
    </row>
    <row r="7902" spans="1:4" x14ac:dyDescent="0.35">
      <c r="A7902">
        <v>2052</v>
      </c>
      <c r="B7902">
        <v>4</v>
      </c>
      <c r="C7902">
        <v>10.417670680000001</v>
      </c>
      <c r="D7902">
        <v>7901</v>
      </c>
    </row>
    <row r="7903" spans="1:4" x14ac:dyDescent="0.35">
      <c r="A7903">
        <v>2052</v>
      </c>
      <c r="B7903">
        <v>5</v>
      </c>
      <c r="C7903">
        <v>10.08144796</v>
      </c>
      <c r="D7903">
        <v>7902</v>
      </c>
    </row>
    <row r="7904" spans="1:4" x14ac:dyDescent="0.35">
      <c r="A7904">
        <v>2052</v>
      </c>
      <c r="B7904">
        <v>6</v>
      </c>
      <c r="C7904">
        <v>9.2933884300000003</v>
      </c>
      <c r="D7904">
        <v>7903</v>
      </c>
    </row>
    <row r="7905" spans="1:4" x14ac:dyDescent="0.35">
      <c r="A7905">
        <v>2052</v>
      </c>
      <c r="B7905">
        <v>7</v>
      </c>
      <c r="C7905">
        <v>5.086065574</v>
      </c>
      <c r="D7905">
        <v>7904</v>
      </c>
    </row>
    <row r="7906" spans="1:4" x14ac:dyDescent="0.35">
      <c r="A7906">
        <v>2053</v>
      </c>
      <c r="B7906">
        <v>0</v>
      </c>
      <c r="C7906">
        <v>8.5975103730000004</v>
      </c>
      <c r="D7906">
        <v>7905</v>
      </c>
    </row>
    <row r="7907" spans="1:4" x14ac:dyDescent="0.35">
      <c r="A7907">
        <v>2053</v>
      </c>
      <c r="B7907">
        <v>1</v>
      </c>
      <c r="C7907">
        <v>5.6554621850000002</v>
      </c>
      <c r="D7907">
        <v>7906</v>
      </c>
    </row>
    <row r="7908" spans="1:4" x14ac:dyDescent="0.35">
      <c r="A7908">
        <v>2053</v>
      </c>
      <c r="B7908">
        <v>2</v>
      </c>
      <c r="C7908">
        <v>10.42857143</v>
      </c>
      <c r="D7908">
        <v>7907</v>
      </c>
    </row>
    <row r="7909" spans="1:4" x14ac:dyDescent="0.35">
      <c r="A7909">
        <v>2053</v>
      </c>
      <c r="B7909">
        <v>3</v>
      </c>
      <c r="C7909">
        <v>4.7649999999999997</v>
      </c>
      <c r="D7909">
        <v>7908</v>
      </c>
    </row>
    <row r="7910" spans="1:4" x14ac:dyDescent="0.35">
      <c r="A7910">
        <v>2053</v>
      </c>
      <c r="B7910">
        <v>4</v>
      </c>
      <c r="C7910">
        <v>6.7512953370000002</v>
      </c>
      <c r="D7910">
        <v>7909</v>
      </c>
    </row>
    <row r="7911" spans="1:4" x14ac:dyDescent="0.35">
      <c r="A7911">
        <v>2053</v>
      </c>
      <c r="B7911">
        <v>5</v>
      </c>
      <c r="C7911">
        <v>5.3024911030000004</v>
      </c>
      <c r="D7911">
        <v>7910</v>
      </c>
    </row>
    <row r="7912" spans="1:4" x14ac:dyDescent="0.35">
      <c r="A7912">
        <v>2053</v>
      </c>
      <c r="B7912">
        <v>6</v>
      </c>
      <c r="C7912">
        <v>6.6590909089999997</v>
      </c>
      <c r="D7912">
        <v>7911</v>
      </c>
    </row>
    <row r="7913" spans="1:4" x14ac:dyDescent="0.35">
      <c r="A7913">
        <v>2053</v>
      </c>
      <c r="B7913">
        <v>7</v>
      </c>
      <c r="C7913">
        <v>4.8428571429999998</v>
      </c>
      <c r="D7913">
        <v>7912</v>
      </c>
    </row>
    <row r="7914" spans="1:4" x14ac:dyDescent="0.35">
      <c r="A7914">
        <v>2055</v>
      </c>
      <c r="B7914">
        <v>0</v>
      </c>
      <c r="C7914">
        <v>4.5744680850000004</v>
      </c>
      <c r="D7914">
        <v>7913</v>
      </c>
    </row>
    <row r="7915" spans="1:4" x14ac:dyDescent="0.35">
      <c r="A7915">
        <v>2055</v>
      </c>
      <c r="B7915">
        <v>1</v>
      </c>
      <c r="C7915">
        <v>10.18320611</v>
      </c>
      <c r="D7915">
        <v>7914</v>
      </c>
    </row>
    <row r="7916" spans="1:4" x14ac:dyDescent="0.35">
      <c r="A7916">
        <v>2055</v>
      </c>
      <c r="B7916">
        <v>2</v>
      </c>
      <c r="C7916">
        <v>5.5110410090000004</v>
      </c>
      <c r="D7916">
        <v>7915</v>
      </c>
    </row>
    <row r="7917" spans="1:4" x14ac:dyDescent="0.35">
      <c r="A7917">
        <v>2055</v>
      </c>
      <c r="B7917">
        <v>3</v>
      </c>
      <c r="C7917">
        <v>5.3264248700000003</v>
      </c>
      <c r="D7917">
        <v>7916</v>
      </c>
    </row>
    <row r="7918" spans="1:4" x14ac:dyDescent="0.35">
      <c r="A7918">
        <v>2055</v>
      </c>
      <c r="B7918">
        <v>4</v>
      </c>
      <c r="C7918">
        <v>7.8975609760000003</v>
      </c>
      <c r="D7918">
        <v>7917</v>
      </c>
    </row>
    <row r="7919" spans="1:4" x14ac:dyDescent="0.35">
      <c r="A7919">
        <v>2055</v>
      </c>
      <c r="B7919">
        <v>5</v>
      </c>
      <c r="C7919">
        <v>6.3803418799999996</v>
      </c>
      <c r="D7919">
        <v>7918</v>
      </c>
    </row>
    <row r="7920" spans="1:4" x14ac:dyDescent="0.35">
      <c r="A7920">
        <v>2055</v>
      </c>
      <c r="B7920">
        <v>6</v>
      </c>
      <c r="C7920">
        <v>6.8384279479999996</v>
      </c>
      <c r="D7920">
        <v>7919</v>
      </c>
    </row>
    <row r="7921" spans="1:4" x14ac:dyDescent="0.35">
      <c r="A7921">
        <v>2055</v>
      </c>
      <c r="B7921">
        <v>7</v>
      </c>
      <c r="C7921">
        <v>4.7239819000000001</v>
      </c>
      <c r="D7921">
        <v>7920</v>
      </c>
    </row>
    <row r="7922" spans="1:4" x14ac:dyDescent="0.35">
      <c r="A7922">
        <v>2056</v>
      </c>
      <c r="B7922">
        <v>0</v>
      </c>
      <c r="C7922">
        <v>10.227272729999999</v>
      </c>
      <c r="D7922">
        <v>7921</v>
      </c>
    </row>
    <row r="7923" spans="1:4" x14ac:dyDescent="0.35">
      <c r="A7923">
        <v>2056</v>
      </c>
      <c r="B7923">
        <v>1</v>
      </c>
      <c r="C7923">
        <v>4.7552083329999997</v>
      </c>
      <c r="D7923">
        <v>7922</v>
      </c>
    </row>
    <row r="7924" spans="1:4" x14ac:dyDescent="0.35">
      <c r="A7924">
        <v>2056</v>
      </c>
      <c r="B7924">
        <v>2</v>
      </c>
      <c r="C7924">
        <v>6.5482625480000003</v>
      </c>
      <c r="D7924">
        <v>7923</v>
      </c>
    </row>
    <row r="7925" spans="1:4" x14ac:dyDescent="0.35">
      <c r="A7925">
        <v>2056</v>
      </c>
      <c r="B7925">
        <v>3</v>
      </c>
      <c r="C7925">
        <v>4.7649999999999997</v>
      </c>
      <c r="D7925">
        <v>7924</v>
      </c>
    </row>
    <row r="7926" spans="1:4" x14ac:dyDescent="0.35">
      <c r="A7926">
        <v>2056</v>
      </c>
      <c r="B7926">
        <v>4</v>
      </c>
      <c r="C7926">
        <v>5.7903780070000002</v>
      </c>
      <c r="D7926">
        <v>7925</v>
      </c>
    </row>
    <row r="7927" spans="1:4" x14ac:dyDescent="0.35">
      <c r="A7927">
        <v>2056</v>
      </c>
      <c r="B7927">
        <v>5</v>
      </c>
      <c r="C7927">
        <v>4.7434554970000002</v>
      </c>
      <c r="D7927">
        <v>7926</v>
      </c>
    </row>
    <row r="7928" spans="1:4" x14ac:dyDescent="0.35">
      <c r="A7928">
        <v>2056</v>
      </c>
      <c r="B7928">
        <v>6</v>
      </c>
      <c r="C7928">
        <v>5.4097560979999999</v>
      </c>
      <c r="D7928">
        <v>7927</v>
      </c>
    </row>
    <row r="7929" spans="1:4" x14ac:dyDescent="0.35">
      <c r="A7929">
        <v>2056</v>
      </c>
      <c r="B7929">
        <v>7</v>
      </c>
      <c r="C7929">
        <v>10.01486989</v>
      </c>
      <c r="D7929">
        <v>7928</v>
      </c>
    </row>
    <row r="7930" spans="1:4" x14ac:dyDescent="0.35">
      <c r="A7930">
        <v>2058</v>
      </c>
      <c r="B7930">
        <v>0</v>
      </c>
      <c r="C7930">
        <v>5.3613861390000004</v>
      </c>
      <c r="D7930">
        <v>7929</v>
      </c>
    </row>
    <row r="7931" spans="1:4" x14ac:dyDescent="0.35">
      <c r="A7931">
        <v>2058</v>
      </c>
      <c r="B7931">
        <v>1</v>
      </c>
      <c r="C7931">
        <v>6.0946969700000002</v>
      </c>
      <c r="D7931">
        <v>7930</v>
      </c>
    </row>
    <row r="7932" spans="1:4" x14ac:dyDescent="0.35">
      <c r="A7932">
        <v>2058</v>
      </c>
      <c r="B7932">
        <v>2</v>
      </c>
      <c r="C7932">
        <v>4.5904761900000004</v>
      </c>
      <c r="D7932">
        <v>7931</v>
      </c>
    </row>
    <row r="7933" spans="1:4" x14ac:dyDescent="0.35">
      <c r="A7933">
        <v>2058</v>
      </c>
      <c r="B7933">
        <v>3</v>
      </c>
      <c r="C7933">
        <v>7.01754386</v>
      </c>
      <c r="D7933">
        <v>7932</v>
      </c>
    </row>
    <row r="7934" spans="1:4" x14ac:dyDescent="0.35">
      <c r="A7934">
        <v>2058</v>
      </c>
      <c r="B7934">
        <v>4</v>
      </c>
      <c r="C7934">
        <v>10.3826087</v>
      </c>
      <c r="D7934">
        <v>7933</v>
      </c>
    </row>
    <row r="7935" spans="1:4" x14ac:dyDescent="0.35">
      <c r="A7935">
        <v>2058</v>
      </c>
      <c r="B7935">
        <v>5</v>
      </c>
      <c r="C7935">
        <v>9.2204081630000001</v>
      </c>
      <c r="D7935">
        <v>7934</v>
      </c>
    </row>
    <row r="7936" spans="1:4" x14ac:dyDescent="0.35">
      <c r="A7936">
        <v>2058</v>
      </c>
      <c r="B7936">
        <v>6</v>
      </c>
      <c r="C7936">
        <v>5.4296577949999998</v>
      </c>
      <c r="D7936">
        <v>7935</v>
      </c>
    </row>
    <row r="7937" spans="1:4" x14ac:dyDescent="0.35">
      <c r="A7937">
        <v>2058</v>
      </c>
      <c r="B7937">
        <v>7</v>
      </c>
      <c r="C7937">
        <v>5</v>
      </c>
      <c r="D7937">
        <v>7936</v>
      </c>
    </row>
    <row r="7938" spans="1:4" x14ac:dyDescent="0.35">
      <c r="A7938">
        <v>2059</v>
      </c>
      <c r="B7938">
        <v>0</v>
      </c>
      <c r="C7938">
        <v>9.5879999999999992</v>
      </c>
      <c r="D7938">
        <v>7937</v>
      </c>
    </row>
    <row r="7939" spans="1:4" x14ac:dyDescent="0.35">
      <c r="A7939">
        <v>2059</v>
      </c>
      <c r="B7939">
        <v>1</v>
      </c>
      <c r="C7939">
        <v>5</v>
      </c>
      <c r="D7939">
        <v>7938</v>
      </c>
    </row>
    <row r="7940" spans="1:4" x14ac:dyDescent="0.35">
      <c r="A7940">
        <v>2059</v>
      </c>
      <c r="B7940">
        <v>2</v>
      </c>
      <c r="C7940">
        <v>4.8629441619999998</v>
      </c>
      <c r="D7940">
        <v>7939</v>
      </c>
    </row>
    <row r="7941" spans="1:4" x14ac:dyDescent="0.35">
      <c r="A7941">
        <v>2059</v>
      </c>
      <c r="B7941">
        <v>3</v>
      </c>
      <c r="C7941">
        <v>4.8490566040000003</v>
      </c>
      <c r="D7941">
        <v>7940</v>
      </c>
    </row>
    <row r="7942" spans="1:4" x14ac:dyDescent="0.35">
      <c r="A7942">
        <v>2059</v>
      </c>
      <c r="B7942">
        <v>4</v>
      </c>
      <c r="C7942">
        <v>6.7455357139999998</v>
      </c>
      <c r="D7942">
        <v>7941</v>
      </c>
    </row>
    <row r="7943" spans="1:4" x14ac:dyDescent="0.35">
      <c r="A7943">
        <v>2059</v>
      </c>
      <c r="B7943">
        <v>5</v>
      </c>
      <c r="C7943">
        <v>5.651162791</v>
      </c>
      <c r="D7943">
        <v>7942</v>
      </c>
    </row>
    <row r="7944" spans="1:4" x14ac:dyDescent="0.35">
      <c r="A7944">
        <v>2059</v>
      </c>
      <c r="B7944">
        <v>6</v>
      </c>
      <c r="C7944">
        <v>5.3462897529999998</v>
      </c>
      <c r="D7944">
        <v>7943</v>
      </c>
    </row>
    <row r="7945" spans="1:4" x14ac:dyDescent="0.35">
      <c r="A7945">
        <v>2059</v>
      </c>
      <c r="B7945">
        <v>7</v>
      </c>
      <c r="C7945">
        <v>5.3980582520000002</v>
      </c>
      <c r="D7945">
        <v>7944</v>
      </c>
    </row>
    <row r="7946" spans="1:4" x14ac:dyDescent="0.35">
      <c r="A7946">
        <v>2060</v>
      </c>
      <c r="B7946">
        <v>0</v>
      </c>
      <c r="C7946">
        <v>4.6443298970000004</v>
      </c>
      <c r="D7946">
        <v>7945</v>
      </c>
    </row>
    <row r="7947" spans="1:4" x14ac:dyDescent="0.35">
      <c r="A7947">
        <v>2060</v>
      </c>
      <c r="B7947">
        <v>1</v>
      </c>
      <c r="C7947">
        <v>6.9082969429999999</v>
      </c>
      <c r="D7947">
        <v>7946</v>
      </c>
    </row>
    <row r="7948" spans="1:4" x14ac:dyDescent="0.35">
      <c r="A7948">
        <v>2060</v>
      </c>
      <c r="B7948">
        <v>2</v>
      </c>
      <c r="C7948">
        <v>4.2010869570000002</v>
      </c>
      <c r="D7948">
        <v>7947</v>
      </c>
    </row>
    <row r="7949" spans="1:4" x14ac:dyDescent="0.35">
      <c r="A7949">
        <v>2060</v>
      </c>
      <c r="B7949">
        <v>3</v>
      </c>
      <c r="C7949">
        <v>5.6610169490000004</v>
      </c>
      <c r="D7949">
        <v>7948</v>
      </c>
    </row>
    <row r="7950" spans="1:4" x14ac:dyDescent="0.35">
      <c r="A7950">
        <v>2060</v>
      </c>
      <c r="B7950">
        <v>4</v>
      </c>
      <c r="C7950">
        <v>5.2025316459999997</v>
      </c>
      <c r="D7950">
        <v>7949</v>
      </c>
    </row>
    <row r="7951" spans="1:4" x14ac:dyDescent="0.35">
      <c r="A7951">
        <v>2060</v>
      </c>
      <c r="B7951">
        <v>5</v>
      </c>
      <c r="C7951">
        <v>5.6976744190000002</v>
      </c>
      <c r="D7951">
        <v>7950</v>
      </c>
    </row>
    <row r="7952" spans="1:4" x14ac:dyDescent="0.35">
      <c r="A7952">
        <v>2060</v>
      </c>
      <c r="B7952">
        <v>6</v>
      </c>
      <c r="C7952">
        <v>10.211320750000001</v>
      </c>
      <c r="D7952">
        <v>7951</v>
      </c>
    </row>
    <row r="7953" spans="1:4" x14ac:dyDescent="0.35">
      <c r="A7953">
        <v>2060</v>
      </c>
      <c r="B7953">
        <v>7</v>
      </c>
      <c r="C7953">
        <v>4.7860962569999996</v>
      </c>
      <c r="D7953">
        <v>7952</v>
      </c>
    </row>
    <row r="7954" spans="1:4" x14ac:dyDescent="0.35">
      <c r="A7954">
        <v>2061</v>
      </c>
      <c r="B7954">
        <v>0</v>
      </c>
      <c r="C7954">
        <v>9.6574803150000008</v>
      </c>
      <c r="D7954">
        <v>7953</v>
      </c>
    </row>
    <row r="7955" spans="1:4" x14ac:dyDescent="0.35">
      <c r="A7955">
        <v>2061</v>
      </c>
      <c r="B7955">
        <v>1</v>
      </c>
      <c r="C7955">
        <v>4.9458128080000003</v>
      </c>
      <c r="D7955">
        <v>7954</v>
      </c>
    </row>
    <row r="7956" spans="1:4" x14ac:dyDescent="0.35">
      <c r="A7956">
        <v>2061</v>
      </c>
      <c r="B7956">
        <v>2</v>
      </c>
      <c r="C7956">
        <v>5.0218579229999998</v>
      </c>
      <c r="D7956">
        <v>7955</v>
      </c>
    </row>
    <row r="7957" spans="1:4" x14ac:dyDescent="0.35">
      <c r="A7957">
        <v>2061</v>
      </c>
      <c r="B7957">
        <v>3</v>
      </c>
      <c r="C7957">
        <v>6.2539682540000001</v>
      </c>
      <c r="D7957">
        <v>7956</v>
      </c>
    </row>
    <row r="7958" spans="1:4" x14ac:dyDescent="0.35">
      <c r="A7958">
        <v>2061</v>
      </c>
      <c r="B7958">
        <v>4</v>
      </c>
      <c r="C7958">
        <v>6.6950672649999996</v>
      </c>
      <c r="D7958">
        <v>7957</v>
      </c>
    </row>
    <row r="7959" spans="1:4" x14ac:dyDescent="0.35">
      <c r="A7959">
        <v>2061</v>
      </c>
      <c r="B7959">
        <v>5</v>
      </c>
      <c r="C7959">
        <v>5.0357142860000002</v>
      </c>
      <c r="D7959">
        <v>7958</v>
      </c>
    </row>
    <row r="7960" spans="1:4" x14ac:dyDescent="0.35">
      <c r="A7960">
        <v>2061</v>
      </c>
      <c r="B7960">
        <v>6</v>
      </c>
      <c r="C7960">
        <v>5.8070175439999998</v>
      </c>
      <c r="D7960">
        <v>7959</v>
      </c>
    </row>
    <row r="7961" spans="1:4" x14ac:dyDescent="0.35">
      <c r="A7961">
        <v>2061</v>
      </c>
      <c r="B7961">
        <v>7</v>
      </c>
      <c r="C7961">
        <v>7.6230769230000002</v>
      </c>
      <c r="D7961">
        <v>7960</v>
      </c>
    </row>
    <row r="7962" spans="1:4" x14ac:dyDescent="0.35">
      <c r="A7962">
        <v>2062</v>
      </c>
      <c r="B7962">
        <v>0</v>
      </c>
      <c r="C7962">
        <v>5.4366197180000002</v>
      </c>
      <c r="D7962">
        <v>7961</v>
      </c>
    </row>
    <row r="7963" spans="1:4" x14ac:dyDescent="0.35">
      <c r="A7963">
        <v>2062</v>
      </c>
      <c r="B7963">
        <v>1</v>
      </c>
      <c r="C7963">
        <v>4.8537735849999999</v>
      </c>
      <c r="D7963">
        <v>7962</v>
      </c>
    </row>
    <row r="7964" spans="1:4" x14ac:dyDescent="0.35">
      <c r="A7964">
        <v>2062</v>
      </c>
      <c r="B7964">
        <v>2</v>
      </c>
      <c r="C7964">
        <v>9.7615384620000007</v>
      </c>
      <c r="D7964">
        <v>7963</v>
      </c>
    </row>
    <row r="7965" spans="1:4" x14ac:dyDescent="0.35">
      <c r="A7965">
        <v>2062</v>
      </c>
      <c r="B7965">
        <v>3</v>
      </c>
      <c r="C7965">
        <v>4.9128205129999998</v>
      </c>
      <c r="D7965">
        <v>7964</v>
      </c>
    </row>
    <row r="7966" spans="1:4" x14ac:dyDescent="0.35">
      <c r="A7966">
        <v>2062</v>
      </c>
      <c r="B7966">
        <v>4</v>
      </c>
      <c r="C7966">
        <v>5.0429184549999997</v>
      </c>
      <c r="D7966">
        <v>7965</v>
      </c>
    </row>
    <row r="7967" spans="1:4" x14ac:dyDescent="0.35">
      <c r="A7967">
        <v>2062</v>
      </c>
      <c r="B7967">
        <v>5</v>
      </c>
      <c r="C7967">
        <v>5.8659793809999998</v>
      </c>
      <c r="D7967">
        <v>7966</v>
      </c>
    </row>
    <row r="7968" spans="1:4" x14ac:dyDescent="0.35">
      <c r="A7968">
        <v>2062</v>
      </c>
      <c r="B7968">
        <v>6</v>
      </c>
      <c r="C7968">
        <v>5.1834061140000003</v>
      </c>
      <c r="D7968">
        <v>7967</v>
      </c>
    </row>
    <row r="7969" spans="1:4" x14ac:dyDescent="0.35">
      <c r="A7969">
        <v>2062</v>
      </c>
      <c r="B7969">
        <v>7</v>
      </c>
      <c r="C7969">
        <v>6.8148148150000001</v>
      </c>
      <c r="D7969">
        <v>7968</v>
      </c>
    </row>
    <row r="7970" spans="1:4" x14ac:dyDescent="0.35">
      <c r="A7970">
        <v>2063</v>
      </c>
      <c r="B7970">
        <v>0</v>
      </c>
      <c r="C7970">
        <v>5.6975609760000001</v>
      </c>
      <c r="D7970">
        <v>7969</v>
      </c>
    </row>
    <row r="7971" spans="1:4" x14ac:dyDescent="0.35">
      <c r="A7971">
        <v>2063</v>
      </c>
      <c r="B7971">
        <v>1</v>
      </c>
      <c r="C7971">
        <v>4.9530516430000002</v>
      </c>
      <c r="D7971">
        <v>7970</v>
      </c>
    </row>
    <row r="7972" spans="1:4" x14ac:dyDescent="0.35">
      <c r="A7972">
        <v>2063</v>
      </c>
      <c r="B7972">
        <v>2</v>
      </c>
      <c r="C7972">
        <v>5.9619047619999996</v>
      </c>
      <c r="D7972">
        <v>7971</v>
      </c>
    </row>
    <row r="7973" spans="1:4" x14ac:dyDescent="0.35">
      <c r="A7973">
        <v>2063</v>
      </c>
      <c r="B7973">
        <v>3</v>
      </c>
      <c r="C7973">
        <v>7.3434782609999996</v>
      </c>
      <c r="D7973">
        <v>7972</v>
      </c>
    </row>
    <row r="7974" spans="1:4" x14ac:dyDescent="0.35">
      <c r="A7974">
        <v>2063</v>
      </c>
      <c r="B7974">
        <v>4</v>
      </c>
      <c r="C7974">
        <v>6.3454545449999999</v>
      </c>
      <c r="D7974">
        <v>7973</v>
      </c>
    </row>
    <row r="7975" spans="1:4" x14ac:dyDescent="0.35">
      <c r="A7975">
        <v>2063</v>
      </c>
      <c r="B7975">
        <v>5</v>
      </c>
      <c r="C7975">
        <v>4.4147465439999998</v>
      </c>
      <c r="D7975">
        <v>7974</v>
      </c>
    </row>
    <row r="7976" spans="1:4" x14ac:dyDescent="0.35">
      <c r="A7976">
        <v>2063</v>
      </c>
      <c r="B7976">
        <v>6</v>
      </c>
      <c r="C7976">
        <v>5.1976284579999996</v>
      </c>
      <c r="D7976">
        <v>7975</v>
      </c>
    </row>
    <row r="7977" spans="1:4" x14ac:dyDescent="0.35">
      <c r="A7977">
        <v>2063</v>
      </c>
      <c r="B7977">
        <v>7</v>
      </c>
      <c r="C7977">
        <v>9.4105691060000005</v>
      </c>
      <c r="D7977">
        <v>7976</v>
      </c>
    </row>
    <row r="7978" spans="1:4" x14ac:dyDescent="0.35">
      <c r="A7978">
        <v>2064</v>
      </c>
      <c r="B7978">
        <v>0</v>
      </c>
      <c r="C7978">
        <v>5.4811715479999998</v>
      </c>
      <c r="D7978">
        <v>7977</v>
      </c>
    </row>
    <row r="7979" spans="1:4" x14ac:dyDescent="0.35">
      <c r="A7979">
        <v>2064</v>
      </c>
      <c r="B7979">
        <v>1</v>
      </c>
      <c r="C7979">
        <v>5.7389162560000004</v>
      </c>
      <c r="D7979">
        <v>7978</v>
      </c>
    </row>
    <row r="7980" spans="1:4" x14ac:dyDescent="0.35">
      <c r="A7980">
        <v>2064</v>
      </c>
      <c r="B7980">
        <v>2</v>
      </c>
      <c r="C7980">
        <v>5.7288135589999998</v>
      </c>
      <c r="D7980">
        <v>7979</v>
      </c>
    </row>
    <row r="7981" spans="1:4" x14ac:dyDescent="0.35">
      <c r="A7981">
        <v>2064</v>
      </c>
      <c r="B7981">
        <v>3</v>
      </c>
      <c r="C7981">
        <v>4.4736842110000001</v>
      </c>
      <c r="D7981">
        <v>7980</v>
      </c>
    </row>
    <row r="7982" spans="1:4" x14ac:dyDescent="0.35">
      <c r="A7982">
        <v>2064</v>
      </c>
      <c r="B7982">
        <v>4</v>
      </c>
      <c r="C7982">
        <v>9.5314009659999996</v>
      </c>
      <c r="D7982">
        <v>7981</v>
      </c>
    </row>
    <row r="7983" spans="1:4" x14ac:dyDescent="0.35">
      <c r="A7983">
        <v>2064</v>
      </c>
      <c r="B7983">
        <v>5</v>
      </c>
      <c r="C7983">
        <v>4.6071428570000004</v>
      </c>
      <c r="D7983">
        <v>7982</v>
      </c>
    </row>
    <row r="7984" spans="1:4" x14ac:dyDescent="0.35">
      <c r="A7984">
        <v>2064</v>
      </c>
      <c r="B7984">
        <v>6</v>
      </c>
      <c r="C7984">
        <v>7.4568965519999999</v>
      </c>
      <c r="D7984">
        <v>7983</v>
      </c>
    </row>
    <row r="7985" spans="1:4" x14ac:dyDescent="0.35">
      <c r="A7985">
        <v>2064</v>
      </c>
      <c r="B7985">
        <v>7</v>
      </c>
      <c r="C7985">
        <v>9.7349397589999995</v>
      </c>
      <c r="D7985">
        <v>7984</v>
      </c>
    </row>
    <row r="7986" spans="1:4" x14ac:dyDescent="0.35">
      <c r="A7986">
        <v>2065</v>
      </c>
      <c r="B7986">
        <v>0</v>
      </c>
      <c r="C7986">
        <v>4.6592178769999997</v>
      </c>
      <c r="D7986">
        <v>7985</v>
      </c>
    </row>
    <row r="7987" spans="1:4" x14ac:dyDescent="0.35">
      <c r="A7987">
        <v>2065</v>
      </c>
      <c r="B7987">
        <v>1</v>
      </c>
      <c r="C7987">
        <v>7.3157894739999998</v>
      </c>
      <c r="D7987">
        <v>7986</v>
      </c>
    </row>
    <row r="7988" spans="1:4" x14ac:dyDescent="0.35">
      <c r="A7988">
        <v>2065</v>
      </c>
      <c r="B7988">
        <v>2</v>
      </c>
      <c r="C7988">
        <v>5.049242424</v>
      </c>
      <c r="D7988">
        <v>7987</v>
      </c>
    </row>
    <row r="7989" spans="1:4" x14ac:dyDescent="0.35">
      <c r="A7989">
        <v>2065</v>
      </c>
      <c r="B7989">
        <v>3</v>
      </c>
      <c r="C7989">
        <v>4.7329842930000003</v>
      </c>
      <c r="D7989">
        <v>7988</v>
      </c>
    </row>
    <row r="7990" spans="1:4" x14ac:dyDescent="0.35">
      <c r="A7990">
        <v>2065</v>
      </c>
      <c r="B7990">
        <v>4</v>
      </c>
      <c r="C7990">
        <v>6.9251101320000004</v>
      </c>
      <c r="D7990">
        <v>7989</v>
      </c>
    </row>
    <row r="7991" spans="1:4" x14ac:dyDescent="0.35">
      <c r="A7991">
        <v>2065</v>
      </c>
      <c r="B7991">
        <v>5</v>
      </c>
      <c r="C7991">
        <v>6.3736263739999997</v>
      </c>
      <c r="D7991">
        <v>7990</v>
      </c>
    </row>
    <row r="7992" spans="1:4" x14ac:dyDescent="0.35">
      <c r="A7992">
        <v>2065</v>
      </c>
      <c r="B7992">
        <v>6</v>
      </c>
      <c r="C7992">
        <v>9.7900763360000003</v>
      </c>
      <c r="D7992">
        <v>7991</v>
      </c>
    </row>
    <row r="7993" spans="1:4" x14ac:dyDescent="0.35">
      <c r="A7993">
        <v>2065</v>
      </c>
      <c r="B7993">
        <v>7</v>
      </c>
      <c r="C7993">
        <v>4.6553398059999997</v>
      </c>
      <c r="D7993">
        <v>7992</v>
      </c>
    </row>
    <row r="7994" spans="1:4" x14ac:dyDescent="0.35">
      <c r="A7994">
        <v>2066</v>
      </c>
      <c r="B7994">
        <v>0</v>
      </c>
      <c r="C7994">
        <v>6.9529914530000001</v>
      </c>
      <c r="D7994">
        <v>7993</v>
      </c>
    </row>
    <row r="7995" spans="1:4" x14ac:dyDescent="0.35">
      <c r="A7995">
        <v>2066</v>
      </c>
      <c r="B7995">
        <v>1</v>
      </c>
      <c r="C7995">
        <v>5.2341269840000004</v>
      </c>
      <c r="D7995">
        <v>7994</v>
      </c>
    </row>
    <row r="7996" spans="1:4" x14ac:dyDescent="0.35">
      <c r="A7996">
        <v>2066</v>
      </c>
      <c r="B7996">
        <v>2</v>
      </c>
      <c r="C7996">
        <v>5.2148760330000004</v>
      </c>
      <c r="D7996">
        <v>7995</v>
      </c>
    </row>
    <row r="7997" spans="1:4" x14ac:dyDescent="0.35">
      <c r="A7997">
        <v>2066</v>
      </c>
      <c r="B7997">
        <v>3</v>
      </c>
      <c r="C7997">
        <v>4.9414225939999996</v>
      </c>
      <c r="D7997">
        <v>7996</v>
      </c>
    </row>
    <row r="7998" spans="1:4" x14ac:dyDescent="0.35">
      <c r="A7998">
        <v>2066</v>
      </c>
      <c r="B7998">
        <v>4</v>
      </c>
      <c r="C7998">
        <v>9.2631578950000009</v>
      </c>
      <c r="D7998">
        <v>7997</v>
      </c>
    </row>
    <row r="7999" spans="1:4" x14ac:dyDescent="0.35">
      <c r="A7999">
        <v>2066</v>
      </c>
      <c r="B7999">
        <v>5</v>
      </c>
      <c r="C7999">
        <v>8.8465346530000009</v>
      </c>
      <c r="D7999">
        <v>7998</v>
      </c>
    </row>
    <row r="8000" spans="1:4" x14ac:dyDescent="0.35">
      <c r="A8000">
        <v>2066</v>
      </c>
      <c r="B8000">
        <v>6</v>
      </c>
      <c r="C8000">
        <v>4.1594827590000003</v>
      </c>
      <c r="D8000">
        <v>7999</v>
      </c>
    </row>
    <row r="8001" spans="1:4" x14ac:dyDescent="0.35">
      <c r="A8001">
        <v>2066</v>
      </c>
      <c r="B8001">
        <v>7</v>
      </c>
      <c r="C8001">
        <v>5.3134328359999996</v>
      </c>
      <c r="D8001">
        <v>8000</v>
      </c>
    </row>
    <row r="8002" spans="1:4" x14ac:dyDescent="0.35">
      <c r="A8002">
        <v>2067</v>
      </c>
      <c r="B8002">
        <v>0</v>
      </c>
      <c r="C8002">
        <v>5.1743589740000004</v>
      </c>
      <c r="D8002">
        <v>8001</v>
      </c>
    </row>
    <row r="8003" spans="1:4" x14ac:dyDescent="0.35">
      <c r="A8003">
        <v>2067</v>
      </c>
      <c r="B8003">
        <v>1</v>
      </c>
      <c r="C8003">
        <v>5.5507246380000002</v>
      </c>
      <c r="D8003">
        <v>8002</v>
      </c>
    </row>
    <row r="8004" spans="1:4" x14ac:dyDescent="0.35">
      <c r="A8004">
        <v>2067</v>
      </c>
      <c r="B8004">
        <v>2</v>
      </c>
      <c r="C8004">
        <v>5.815884477</v>
      </c>
      <c r="D8004">
        <v>8003</v>
      </c>
    </row>
    <row r="8005" spans="1:4" x14ac:dyDescent="0.35">
      <c r="A8005">
        <v>2067</v>
      </c>
      <c r="B8005">
        <v>3</v>
      </c>
      <c r="C8005">
        <v>4.2786885249999997</v>
      </c>
      <c r="D8005">
        <v>8004</v>
      </c>
    </row>
    <row r="8006" spans="1:4" x14ac:dyDescent="0.35">
      <c r="A8006">
        <v>2067</v>
      </c>
      <c r="B8006">
        <v>4</v>
      </c>
      <c r="C8006">
        <v>8.8277511959999995</v>
      </c>
      <c r="D8006">
        <v>8005</v>
      </c>
    </row>
    <row r="8007" spans="1:4" x14ac:dyDescent="0.35">
      <c r="A8007">
        <v>2067</v>
      </c>
      <c r="B8007">
        <v>5</v>
      </c>
      <c r="C8007">
        <v>7.2447257379999996</v>
      </c>
      <c r="D8007">
        <v>8006</v>
      </c>
    </row>
    <row r="8008" spans="1:4" x14ac:dyDescent="0.35">
      <c r="A8008">
        <v>2067</v>
      </c>
      <c r="B8008">
        <v>6</v>
      </c>
      <c r="C8008">
        <v>9.2903225809999999</v>
      </c>
      <c r="D8008">
        <v>8007</v>
      </c>
    </row>
    <row r="8009" spans="1:4" x14ac:dyDescent="0.35">
      <c r="A8009">
        <v>2067</v>
      </c>
      <c r="B8009">
        <v>7</v>
      </c>
      <c r="C8009">
        <v>5.3706896549999996</v>
      </c>
      <c r="D8009">
        <v>8008</v>
      </c>
    </row>
    <row r="8010" spans="1:4" x14ac:dyDescent="0.35">
      <c r="A8010">
        <v>2068</v>
      </c>
      <c r="B8010">
        <v>0</v>
      </c>
      <c r="C8010">
        <v>9.6465863449999993</v>
      </c>
      <c r="D8010">
        <v>8009</v>
      </c>
    </row>
    <row r="8011" spans="1:4" x14ac:dyDescent="0.35">
      <c r="A8011">
        <v>2068</v>
      </c>
      <c r="B8011">
        <v>1</v>
      </c>
      <c r="C8011">
        <v>5.5801104969999997</v>
      </c>
      <c r="D8011">
        <v>8010</v>
      </c>
    </row>
    <row r="8012" spans="1:4" x14ac:dyDescent="0.35">
      <c r="A8012">
        <v>2068</v>
      </c>
      <c r="B8012">
        <v>2</v>
      </c>
      <c r="C8012">
        <v>4.6830357139999998</v>
      </c>
      <c r="D8012">
        <v>8011</v>
      </c>
    </row>
    <row r="8013" spans="1:4" x14ac:dyDescent="0.35">
      <c r="A8013">
        <v>2068</v>
      </c>
      <c r="B8013">
        <v>3</v>
      </c>
      <c r="C8013">
        <v>5.6071428570000004</v>
      </c>
      <c r="D8013">
        <v>8012</v>
      </c>
    </row>
    <row r="8014" spans="1:4" x14ac:dyDescent="0.35">
      <c r="A8014">
        <v>2068</v>
      </c>
      <c r="B8014">
        <v>4</v>
      </c>
      <c r="C8014">
        <v>4.8133971290000002</v>
      </c>
      <c r="D8014">
        <v>8013</v>
      </c>
    </row>
    <row r="8015" spans="1:4" x14ac:dyDescent="0.35">
      <c r="A8015">
        <v>2068</v>
      </c>
      <c r="B8015">
        <v>5</v>
      </c>
      <c r="C8015">
        <v>6.9656652360000004</v>
      </c>
      <c r="D8015">
        <v>8014</v>
      </c>
    </row>
    <row r="8016" spans="1:4" x14ac:dyDescent="0.35">
      <c r="A8016">
        <v>2068</v>
      </c>
      <c r="B8016">
        <v>6</v>
      </c>
      <c r="C8016">
        <v>5.541176471</v>
      </c>
      <c r="D8016">
        <v>8015</v>
      </c>
    </row>
    <row r="8017" spans="1:4" x14ac:dyDescent="0.35">
      <c r="A8017">
        <v>2068</v>
      </c>
      <c r="B8017">
        <v>7</v>
      </c>
      <c r="C8017">
        <v>6.0963302749999997</v>
      </c>
      <c r="D8017">
        <v>8016</v>
      </c>
    </row>
    <row r="8018" spans="1:4" x14ac:dyDescent="0.35">
      <c r="A8018">
        <v>2069</v>
      </c>
      <c r="B8018">
        <v>0</v>
      </c>
      <c r="C8018">
        <v>5.1722488039999996</v>
      </c>
      <c r="D8018">
        <v>8017</v>
      </c>
    </row>
    <row r="8019" spans="1:4" x14ac:dyDescent="0.35">
      <c r="A8019">
        <v>2069</v>
      </c>
      <c r="B8019">
        <v>1</v>
      </c>
      <c r="C8019">
        <v>6.1787439610000003</v>
      </c>
      <c r="D8019">
        <v>8018</v>
      </c>
    </row>
    <row r="8020" spans="1:4" x14ac:dyDescent="0.35">
      <c r="A8020">
        <v>2069</v>
      </c>
      <c r="B8020">
        <v>2</v>
      </c>
      <c r="C8020">
        <v>5.0511627910000003</v>
      </c>
      <c r="D8020">
        <v>8019</v>
      </c>
    </row>
    <row r="8021" spans="1:4" x14ac:dyDescent="0.35">
      <c r="A8021">
        <v>2069</v>
      </c>
      <c r="B8021">
        <v>3</v>
      </c>
      <c r="C8021">
        <v>5.3256880730000002</v>
      </c>
      <c r="D8021">
        <v>8020</v>
      </c>
    </row>
    <row r="8022" spans="1:4" x14ac:dyDescent="0.35">
      <c r="A8022">
        <v>2069</v>
      </c>
      <c r="B8022">
        <v>4</v>
      </c>
      <c r="C8022">
        <v>9.4280000000000008</v>
      </c>
      <c r="D8022">
        <v>8021</v>
      </c>
    </row>
    <row r="8023" spans="1:4" x14ac:dyDescent="0.35">
      <c r="A8023">
        <v>2069</v>
      </c>
      <c r="B8023">
        <v>5</v>
      </c>
      <c r="C8023">
        <v>7.9016949150000002</v>
      </c>
      <c r="D8023">
        <v>8022</v>
      </c>
    </row>
    <row r="8024" spans="1:4" x14ac:dyDescent="0.35">
      <c r="A8024">
        <v>2069</v>
      </c>
      <c r="B8024">
        <v>6</v>
      </c>
      <c r="C8024">
        <v>8.5974025970000003</v>
      </c>
      <c r="D8024">
        <v>8023</v>
      </c>
    </row>
    <row r="8025" spans="1:4" x14ac:dyDescent="0.35">
      <c r="A8025">
        <v>2069</v>
      </c>
      <c r="B8025">
        <v>7</v>
      </c>
      <c r="C8025">
        <v>5.2857142860000002</v>
      </c>
      <c r="D8025">
        <v>8024</v>
      </c>
    </row>
    <row r="8026" spans="1:4" x14ac:dyDescent="0.35">
      <c r="A8026">
        <v>2070</v>
      </c>
      <c r="B8026">
        <v>0</v>
      </c>
      <c r="C8026">
        <v>6.0787037039999996</v>
      </c>
      <c r="D8026">
        <v>8025</v>
      </c>
    </row>
    <row r="8027" spans="1:4" x14ac:dyDescent="0.35">
      <c r="A8027">
        <v>2070</v>
      </c>
      <c r="B8027">
        <v>1</v>
      </c>
      <c r="C8027">
        <v>5.3457943930000003</v>
      </c>
      <c r="D8027">
        <v>8026</v>
      </c>
    </row>
    <row r="8028" spans="1:4" x14ac:dyDescent="0.35">
      <c r="A8028">
        <v>2070</v>
      </c>
      <c r="B8028">
        <v>2</v>
      </c>
      <c r="C8028">
        <v>6.6331658290000002</v>
      </c>
      <c r="D8028">
        <v>8027</v>
      </c>
    </row>
    <row r="8029" spans="1:4" x14ac:dyDescent="0.35">
      <c r="A8029">
        <v>2070</v>
      </c>
      <c r="B8029">
        <v>3</v>
      </c>
      <c r="C8029">
        <v>5.2798353909999998</v>
      </c>
      <c r="D8029">
        <v>8028</v>
      </c>
    </row>
    <row r="8030" spans="1:4" x14ac:dyDescent="0.35">
      <c r="A8030">
        <v>2070</v>
      </c>
      <c r="B8030">
        <v>4</v>
      </c>
      <c r="C8030">
        <v>6.752173913</v>
      </c>
      <c r="D8030">
        <v>8029</v>
      </c>
    </row>
    <row r="8031" spans="1:4" x14ac:dyDescent="0.35">
      <c r="A8031">
        <v>2070</v>
      </c>
      <c r="B8031">
        <v>5</v>
      </c>
      <c r="C8031">
        <v>9.2520325200000002</v>
      </c>
      <c r="D8031">
        <v>8030</v>
      </c>
    </row>
    <row r="8032" spans="1:4" x14ac:dyDescent="0.35">
      <c r="A8032">
        <v>2070</v>
      </c>
      <c r="B8032">
        <v>6</v>
      </c>
      <c r="C8032">
        <v>5.6643356640000002</v>
      </c>
      <c r="D8032">
        <v>8031</v>
      </c>
    </row>
    <row r="8033" spans="1:4" x14ac:dyDescent="0.35">
      <c r="A8033">
        <v>2070</v>
      </c>
      <c r="B8033">
        <v>7</v>
      </c>
      <c r="C8033">
        <v>4.9953488369999999</v>
      </c>
      <c r="D8033">
        <v>8032</v>
      </c>
    </row>
    <row r="8034" spans="1:4" x14ac:dyDescent="0.35">
      <c r="A8034">
        <v>2071</v>
      </c>
      <c r="B8034">
        <v>0</v>
      </c>
      <c r="C8034">
        <v>9.3891213390000008</v>
      </c>
      <c r="D8034">
        <v>8033</v>
      </c>
    </row>
    <row r="8035" spans="1:4" x14ac:dyDescent="0.35">
      <c r="A8035">
        <v>2071</v>
      </c>
      <c r="B8035">
        <v>1</v>
      </c>
      <c r="C8035">
        <v>4.4261603379999999</v>
      </c>
      <c r="D8035">
        <v>8034</v>
      </c>
    </row>
    <row r="8036" spans="1:4" x14ac:dyDescent="0.35">
      <c r="A8036">
        <v>2071</v>
      </c>
      <c r="B8036">
        <v>2</v>
      </c>
      <c r="C8036">
        <v>4.9963235289999997</v>
      </c>
      <c r="D8036">
        <v>8035</v>
      </c>
    </row>
    <row r="8037" spans="1:4" x14ac:dyDescent="0.35">
      <c r="A8037">
        <v>2071</v>
      </c>
      <c r="B8037">
        <v>3</v>
      </c>
      <c r="C8037">
        <v>5.3231939160000001</v>
      </c>
      <c r="D8037">
        <v>8036</v>
      </c>
    </row>
    <row r="8038" spans="1:4" x14ac:dyDescent="0.35">
      <c r="A8038">
        <v>2071</v>
      </c>
      <c r="B8038">
        <v>4</v>
      </c>
      <c r="C8038">
        <v>4.793269231</v>
      </c>
      <c r="D8038">
        <v>8037</v>
      </c>
    </row>
    <row r="8039" spans="1:4" x14ac:dyDescent="0.35">
      <c r="A8039">
        <v>2071</v>
      </c>
      <c r="B8039">
        <v>5</v>
      </c>
      <c r="C8039">
        <v>4.7881773399999998</v>
      </c>
      <c r="D8039">
        <v>8038</v>
      </c>
    </row>
    <row r="8040" spans="1:4" x14ac:dyDescent="0.35">
      <c r="A8040">
        <v>2071</v>
      </c>
      <c r="B8040">
        <v>6</v>
      </c>
      <c r="C8040">
        <v>4.3366834169999997</v>
      </c>
      <c r="D8040">
        <v>8039</v>
      </c>
    </row>
    <row r="8041" spans="1:4" x14ac:dyDescent="0.35">
      <c r="A8041">
        <v>2071</v>
      </c>
      <c r="B8041">
        <v>7</v>
      </c>
      <c r="C8041">
        <v>6.6885964910000002</v>
      </c>
      <c r="D8041">
        <v>8040</v>
      </c>
    </row>
    <row r="8042" spans="1:4" x14ac:dyDescent="0.35">
      <c r="A8042">
        <v>2072</v>
      </c>
      <c r="B8042">
        <v>0</v>
      </c>
      <c r="C8042">
        <v>5.8258706470000003</v>
      </c>
      <c r="D8042">
        <v>8041</v>
      </c>
    </row>
    <row r="8043" spans="1:4" x14ac:dyDescent="0.35">
      <c r="A8043">
        <v>2072</v>
      </c>
      <c r="B8043">
        <v>1</v>
      </c>
      <c r="C8043">
        <v>9.7961538459999993</v>
      </c>
      <c r="D8043">
        <v>8042</v>
      </c>
    </row>
    <row r="8044" spans="1:4" x14ac:dyDescent="0.35">
      <c r="A8044">
        <v>2072</v>
      </c>
      <c r="B8044">
        <v>2</v>
      </c>
      <c r="C8044">
        <v>6.1504424780000004</v>
      </c>
      <c r="D8044">
        <v>8043</v>
      </c>
    </row>
    <row r="8045" spans="1:4" x14ac:dyDescent="0.35">
      <c r="A8045">
        <v>2072</v>
      </c>
      <c r="B8045">
        <v>3</v>
      </c>
      <c r="C8045">
        <v>7.7107438019999996</v>
      </c>
      <c r="D8045">
        <v>8044</v>
      </c>
    </row>
    <row r="8046" spans="1:4" x14ac:dyDescent="0.35">
      <c r="A8046">
        <v>2072</v>
      </c>
      <c r="B8046">
        <v>4</v>
      </c>
      <c r="C8046">
        <v>5.0735930739999997</v>
      </c>
      <c r="D8046">
        <v>8045</v>
      </c>
    </row>
    <row r="8047" spans="1:4" x14ac:dyDescent="0.35">
      <c r="A8047">
        <v>2072</v>
      </c>
      <c r="B8047">
        <v>5</v>
      </c>
      <c r="C8047">
        <v>5.1602787460000004</v>
      </c>
      <c r="D8047">
        <v>8046</v>
      </c>
    </row>
    <row r="8048" spans="1:4" x14ac:dyDescent="0.35">
      <c r="A8048">
        <v>2072</v>
      </c>
      <c r="B8048">
        <v>6</v>
      </c>
      <c r="C8048">
        <v>4.8983957220000001</v>
      </c>
      <c r="D8048">
        <v>8047</v>
      </c>
    </row>
    <row r="8049" spans="1:4" x14ac:dyDescent="0.35">
      <c r="A8049">
        <v>2072</v>
      </c>
      <c r="B8049">
        <v>7</v>
      </c>
      <c r="C8049">
        <v>5.6418604649999997</v>
      </c>
      <c r="D8049">
        <v>8048</v>
      </c>
    </row>
    <row r="8050" spans="1:4" x14ac:dyDescent="0.35">
      <c r="A8050">
        <v>2073</v>
      </c>
      <c r="B8050">
        <v>0</v>
      </c>
      <c r="C8050">
        <v>9.8352941180000002</v>
      </c>
      <c r="D8050">
        <v>8049</v>
      </c>
    </row>
    <row r="8051" spans="1:4" x14ac:dyDescent="0.35">
      <c r="A8051">
        <v>2073</v>
      </c>
      <c r="B8051">
        <v>1</v>
      </c>
      <c r="C8051">
        <v>4.3910891090000002</v>
      </c>
      <c r="D8051">
        <v>8050</v>
      </c>
    </row>
    <row r="8052" spans="1:4" x14ac:dyDescent="0.35">
      <c r="A8052">
        <v>2073</v>
      </c>
      <c r="B8052">
        <v>2</v>
      </c>
      <c r="C8052">
        <v>5.5433962259999996</v>
      </c>
      <c r="D8052">
        <v>8051</v>
      </c>
    </row>
    <row r="8053" spans="1:4" x14ac:dyDescent="0.35">
      <c r="A8053">
        <v>2073</v>
      </c>
      <c r="B8053">
        <v>3</v>
      </c>
      <c r="C8053">
        <v>4.7990654209999999</v>
      </c>
      <c r="D8053">
        <v>8052</v>
      </c>
    </row>
    <row r="8054" spans="1:4" x14ac:dyDescent="0.35">
      <c r="A8054">
        <v>2073</v>
      </c>
      <c r="B8054">
        <v>4</v>
      </c>
      <c r="C8054">
        <v>5.5592592590000001</v>
      </c>
      <c r="D8054">
        <v>8053</v>
      </c>
    </row>
    <row r="8055" spans="1:4" x14ac:dyDescent="0.35">
      <c r="A8055">
        <v>2073</v>
      </c>
      <c r="B8055">
        <v>5</v>
      </c>
      <c r="C8055">
        <v>6.7373271890000002</v>
      </c>
      <c r="D8055">
        <v>8054</v>
      </c>
    </row>
    <row r="8056" spans="1:4" x14ac:dyDescent="0.35">
      <c r="A8056">
        <v>2073</v>
      </c>
      <c r="B8056">
        <v>6</v>
      </c>
      <c r="C8056">
        <v>4.298507463</v>
      </c>
      <c r="D8056">
        <v>8055</v>
      </c>
    </row>
    <row r="8057" spans="1:4" x14ac:dyDescent="0.35">
      <c r="A8057">
        <v>2073</v>
      </c>
      <c r="B8057">
        <v>7</v>
      </c>
      <c r="C8057">
        <v>4.6266666670000003</v>
      </c>
      <c r="D8057">
        <v>8056</v>
      </c>
    </row>
    <row r="8058" spans="1:4" x14ac:dyDescent="0.35">
      <c r="A8058">
        <v>2074</v>
      </c>
      <c r="B8058">
        <v>0</v>
      </c>
      <c r="C8058">
        <v>7.1046931410000003</v>
      </c>
      <c r="D8058">
        <v>8057</v>
      </c>
    </row>
    <row r="8059" spans="1:4" x14ac:dyDescent="0.35">
      <c r="A8059">
        <v>2074</v>
      </c>
      <c r="B8059">
        <v>1</v>
      </c>
      <c r="C8059">
        <v>9.9398496240000007</v>
      </c>
      <c r="D8059">
        <v>8058</v>
      </c>
    </row>
    <row r="8060" spans="1:4" x14ac:dyDescent="0.35">
      <c r="A8060">
        <v>2074</v>
      </c>
      <c r="B8060">
        <v>2</v>
      </c>
      <c r="C8060">
        <v>4.71875</v>
      </c>
      <c r="D8060">
        <v>8059</v>
      </c>
    </row>
    <row r="8061" spans="1:4" x14ac:dyDescent="0.35">
      <c r="A8061">
        <v>2074</v>
      </c>
      <c r="B8061">
        <v>3</v>
      </c>
      <c r="C8061">
        <v>6.143884892</v>
      </c>
      <c r="D8061">
        <v>8060</v>
      </c>
    </row>
    <row r="8062" spans="1:4" x14ac:dyDescent="0.35">
      <c r="A8062">
        <v>2074</v>
      </c>
      <c r="B8062">
        <v>4</v>
      </c>
      <c r="C8062">
        <v>7.696202532</v>
      </c>
      <c r="D8062">
        <v>8061</v>
      </c>
    </row>
    <row r="8063" spans="1:4" x14ac:dyDescent="0.35">
      <c r="A8063">
        <v>2074</v>
      </c>
      <c r="B8063">
        <v>5</v>
      </c>
      <c r="C8063">
        <v>5.1013215860000001</v>
      </c>
      <c r="D8063">
        <v>8062</v>
      </c>
    </row>
    <row r="8064" spans="1:4" x14ac:dyDescent="0.35">
      <c r="A8064">
        <v>2074</v>
      </c>
      <c r="B8064">
        <v>6</v>
      </c>
      <c r="C8064">
        <v>5.2994350280000004</v>
      </c>
      <c r="D8064">
        <v>8063</v>
      </c>
    </row>
    <row r="8065" spans="1:4" x14ac:dyDescent="0.35">
      <c r="A8065">
        <v>2074</v>
      </c>
      <c r="B8065">
        <v>7</v>
      </c>
      <c r="C8065">
        <v>4.9179487179999999</v>
      </c>
      <c r="D8065">
        <v>8064</v>
      </c>
    </row>
    <row r="8066" spans="1:4" x14ac:dyDescent="0.35">
      <c r="A8066">
        <v>2075</v>
      </c>
      <c r="B8066">
        <v>0</v>
      </c>
      <c r="C8066">
        <v>10.003787880000001</v>
      </c>
      <c r="D8066">
        <v>8065</v>
      </c>
    </row>
    <row r="8067" spans="1:4" x14ac:dyDescent="0.35">
      <c r="A8067">
        <v>2075</v>
      </c>
      <c r="B8067">
        <v>1</v>
      </c>
      <c r="C8067">
        <v>4.903846154</v>
      </c>
      <c r="D8067">
        <v>8066</v>
      </c>
    </row>
    <row r="8068" spans="1:4" x14ac:dyDescent="0.35">
      <c r="A8068">
        <v>2075</v>
      </c>
      <c r="B8068">
        <v>2</v>
      </c>
      <c r="C8068">
        <v>5.5658362989999999</v>
      </c>
      <c r="D8068">
        <v>8067</v>
      </c>
    </row>
    <row r="8069" spans="1:4" x14ac:dyDescent="0.35">
      <c r="A8069">
        <v>2075</v>
      </c>
      <c r="B8069">
        <v>3</v>
      </c>
      <c r="C8069">
        <v>7.2959641260000003</v>
      </c>
      <c r="D8069">
        <v>8068</v>
      </c>
    </row>
    <row r="8070" spans="1:4" x14ac:dyDescent="0.35">
      <c r="A8070">
        <v>2075</v>
      </c>
      <c r="B8070">
        <v>4</v>
      </c>
      <c r="C8070">
        <v>7.0243902440000001</v>
      </c>
      <c r="D8070">
        <v>8069</v>
      </c>
    </row>
    <row r="8071" spans="1:4" x14ac:dyDescent="0.35">
      <c r="A8071">
        <v>2075</v>
      </c>
      <c r="B8071">
        <v>5</v>
      </c>
      <c r="C8071">
        <v>6.7522522519999999</v>
      </c>
      <c r="D8071">
        <v>8070</v>
      </c>
    </row>
    <row r="8072" spans="1:4" x14ac:dyDescent="0.35">
      <c r="A8072">
        <v>2075</v>
      </c>
      <c r="B8072">
        <v>6</v>
      </c>
      <c r="C8072">
        <v>4.1290322579999996</v>
      </c>
      <c r="D8072">
        <v>8071</v>
      </c>
    </row>
    <row r="8073" spans="1:4" x14ac:dyDescent="0.35">
      <c r="A8073">
        <v>2075</v>
      </c>
      <c r="B8073">
        <v>7</v>
      </c>
      <c r="C8073">
        <v>5.1961538459999996</v>
      </c>
      <c r="D8073">
        <v>8072</v>
      </c>
    </row>
    <row r="8074" spans="1:4" x14ac:dyDescent="0.35">
      <c r="A8074">
        <v>2077</v>
      </c>
      <c r="B8074">
        <v>0</v>
      </c>
      <c r="C8074">
        <v>5.4339622639999998</v>
      </c>
      <c r="D8074">
        <v>8073</v>
      </c>
    </row>
    <row r="8075" spans="1:4" x14ac:dyDescent="0.35">
      <c r="A8075">
        <v>2077</v>
      </c>
      <c r="B8075">
        <v>1</v>
      </c>
      <c r="C8075">
        <v>5.299019608</v>
      </c>
      <c r="D8075">
        <v>8074</v>
      </c>
    </row>
    <row r="8076" spans="1:4" x14ac:dyDescent="0.35">
      <c r="A8076">
        <v>2077</v>
      </c>
      <c r="B8076">
        <v>2</v>
      </c>
      <c r="C8076">
        <v>6.9066666669999996</v>
      </c>
      <c r="D8076">
        <v>8075</v>
      </c>
    </row>
    <row r="8077" spans="1:4" x14ac:dyDescent="0.35">
      <c r="A8077">
        <v>2077</v>
      </c>
      <c r="B8077">
        <v>3</v>
      </c>
      <c r="C8077">
        <v>5.796610169</v>
      </c>
      <c r="D8077">
        <v>8076</v>
      </c>
    </row>
    <row r="8078" spans="1:4" x14ac:dyDescent="0.35">
      <c r="A8078">
        <v>2077</v>
      </c>
      <c r="B8078">
        <v>4</v>
      </c>
      <c r="C8078">
        <v>6.6058394160000002</v>
      </c>
      <c r="D8078">
        <v>8077</v>
      </c>
    </row>
    <row r="8079" spans="1:4" x14ac:dyDescent="0.35">
      <c r="A8079">
        <v>2077</v>
      </c>
      <c r="B8079">
        <v>5</v>
      </c>
      <c r="C8079">
        <v>9.2834008099999998</v>
      </c>
      <c r="D8079">
        <v>8078</v>
      </c>
    </row>
    <row r="8080" spans="1:4" x14ac:dyDescent="0.35">
      <c r="A8080">
        <v>2077</v>
      </c>
      <c r="B8080">
        <v>6</v>
      </c>
      <c r="C8080">
        <v>5.2347417839999997</v>
      </c>
      <c r="D8080">
        <v>8079</v>
      </c>
    </row>
    <row r="8081" spans="1:4" x14ac:dyDescent="0.35">
      <c r="A8081">
        <v>2077</v>
      </c>
      <c r="B8081">
        <v>7</v>
      </c>
      <c r="C8081">
        <v>7.6764705879999999</v>
      </c>
      <c r="D8081">
        <v>8080</v>
      </c>
    </row>
    <row r="8082" spans="1:4" x14ac:dyDescent="0.35">
      <c r="A8082">
        <v>2078</v>
      </c>
      <c r="B8082">
        <v>0</v>
      </c>
      <c r="C8082">
        <v>5.653225806</v>
      </c>
      <c r="D8082">
        <v>8081</v>
      </c>
    </row>
    <row r="8083" spans="1:4" x14ac:dyDescent="0.35">
      <c r="A8083">
        <v>2078</v>
      </c>
      <c r="B8083">
        <v>1</v>
      </c>
      <c r="C8083">
        <v>4.8930232560000002</v>
      </c>
      <c r="D8083">
        <v>8082</v>
      </c>
    </row>
    <row r="8084" spans="1:4" x14ac:dyDescent="0.35">
      <c r="A8084">
        <v>2078</v>
      </c>
      <c r="B8084">
        <v>2</v>
      </c>
      <c r="C8084">
        <v>5.6308411209999996</v>
      </c>
      <c r="D8084">
        <v>8083</v>
      </c>
    </row>
    <row r="8085" spans="1:4" x14ac:dyDescent="0.35">
      <c r="A8085">
        <v>2078</v>
      </c>
      <c r="B8085">
        <v>3</v>
      </c>
      <c r="C8085">
        <v>4.766666667</v>
      </c>
      <c r="D8085">
        <v>8084</v>
      </c>
    </row>
    <row r="8086" spans="1:4" x14ac:dyDescent="0.35">
      <c r="A8086">
        <v>2078</v>
      </c>
      <c r="B8086">
        <v>4</v>
      </c>
      <c r="C8086">
        <v>6.9703389830000004</v>
      </c>
      <c r="D8086">
        <v>8085</v>
      </c>
    </row>
    <row r="8087" spans="1:4" x14ac:dyDescent="0.35">
      <c r="A8087">
        <v>2078</v>
      </c>
      <c r="B8087">
        <v>5</v>
      </c>
      <c r="C8087">
        <v>4.5336787559999996</v>
      </c>
      <c r="D8087">
        <v>8086</v>
      </c>
    </row>
    <row r="8088" spans="1:4" x14ac:dyDescent="0.35">
      <c r="A8088">
        <v>2078</v>
      </c>
      <c r="B8088">
        <v>6</v>
      </c>
      <c r="C8088">
        <v>9.2317073169999997</v>
      </c>
      <c r="D8088">
        <v>8087</v>
      </c>
    </row>
    <row r="8089" spans="1:4" x14ac:dyDescent="0.35">
      <c r="A8089">
        <v>2078</v>
      </c>
      <c r="B8089">
        <v>7</v>
      </c>
      <c r="C8089">
        <v>5.4459930310000004</v>
      </c>
      <c r="D8089">
        <v>8088</v>
      </c>
    </row>
    <row r="8090" spans="1:4" x14ac:dyDescent="0.35">
      <c r="A8090">
        <v>2080</v>
      </c>
      <c r="B8090">
        <v>0</v>
      </c>
      <c r="C8090">
        <v>5.7809187279999996</v>
      </c>
      <c r="D8090">
        <v>8089</v>
      </c>
    </row>
    <row r="8091" spans="1:4" x14ac:dyDescent="0.35">
      <c r="A8091">
        <v>2080</v>
      </c>
      <c r="B8091">
        <v>1</v>
      </c>
      <c r="C8091">
        <v>5.9666666670000001</v>
      </c>
      <c r="D8091">
        <v>8090</v>
      </c>
    </row>
    <row r="8092" spans="1:4" x14ac:dyDescent="0.35">
      <c r="A8092">
        <v>2080</v>
      </c>
      <c r="B8092">
        <v>2</v>
      </c>
      <c r="C8092">
        <v>9.5755102040000004</v>
      </c>
      <c r="D8092">
        <v>8091</v>
      </c>
    </row>
    <row r="8093" spans="1:4" x14ac:dyDescent="0.35">
      <c r="A8093">
        <v>2080</v>
      </c>
      <c r="B8093">
        <v>3</v>
      </c>
      <c r="C8093">
        <v>5.4010152280000003</v>
      </c>
      <c r="D8093">
        <v>8092</v>
      </c>
    </row>
    <row r="8094" spans="1:4" x14ac:dyDescent="0.35">
      <c r="A8094">
        <v>2080</v>
      </c>
      <c r="B8094">
        <v>4</v>
      </c>
      <c r="C8094">
        <v>5.4710424709999996</v>
      </c>
      <c r="D8094">
        <v>8093</v>
      </c>
    </row>
    <row r="8095" spans="1:4" x14ac:dyDescent="0.35">
      <c r="A8095">
        <v>2080</v>
      </c>
      <c r="B8095">
        <v>5</v>
      </c>
      <c r="C8095">
        <v>5.0469483569999998</v>
      </c>
      <c r="D8095">
        <v>8094</v>
      </c>
    </row>
    <row r="8096" spans="1:4" x14ac:dyDescent="0.35">
      <c r="A8096">
        <v>2080</v>
      </c>
      <c r="B8096">
        <v>6</v>
      </c>
      <c r="C8096">
        <v>6.7467811160000002</v>
      </c>
      <c r="D8096">
        <v>8095</v>
      </c>
    </row>
    <row r="8097" spans="1:4" x14ac:dyDescent="0.35">
      <c r="A8097">
        <v>2080</v>
      </c>
      <c r="B8097">
        <v>7</v>
      </c>
      <c r="C8097">
        <v>6.3157894739999998</v>
      </c>
      <c r="D8097">
        <v>8096</v>
      </c>
    </row>
    <row r="8098" spans="1:4" x14ac:dyDescent="0.35">
      <c r="A8098">
        <v>2081</v>
      </c>
      <c r="B8098">
        <v>0</v>
      </c>
      <c r="C8098">
        <v>10.28033473</v>
      </c>
      <c r="D8098">
        <v>8097</v>
      </c>
    </row>
    <row r="8099" spans="1:4" x14ac:dyDescent="0.35">
      <c r="A8099">
        <v>2081</v>
      </c>
      <c r="B8099">
        <v>1</v>
      </c>
      <c r="C8099">
        <v>5.0209424079999998</v>
      </c>
      <c r="D8099">
        <v>8098</v>
      </c>
    </row>
    <row r="8100" spans="1:4" x14ac:dyDescent="0.35">
      <c r="A8100">
        <v>2081</v>
      </c>
      <c r="B8100">
        <v>2</v>
      </c>
      <c r="C8100">
        <v>4.6988416989999999</v>
      </c>
      <c r="D8100">
        <v>8099</v>
      </c>
    </row>
    <row r="8101" spans="1:4" x14ac:dyDescent="0.35">
      <c r="A8101">
        <v>2081</v>
      </c>
      <c r="B8101">
        <v>3</v>
      </c>
      <c r="C8101">
        <v>6.0471204189999996</v>
      </c>
      <c r="D8101">
        <v>8100</v>
      </c>
    </row>
    <row r="8102" spans="1:4" x14ac:dyDescent="0.35">
      <c r="A8102">
        <v>2081</v>
      </c>
      <c r="B8102">
        <v>4</v>
      </c>
      <c r="C8102">
        <v>5.8767123290000001</v>
      </c>
      <c r="D8102">
        <v>8101</v>
      </c>
    </row>
    <row r="8103" spans="1:4" x14ac:dyDescent="0.35">
      <c r="A8103">
        <v>2081</v>
      </c>
      <c r="B8103">
        <v>5</v>
      </c>
      <c r="C8103">
        <v>9.2591093119999996</v>
      </c>
      <c r="D8103">
        <v>8102</v>
      </c>
    </row>
    <row r="8104" spans="1:4" x14ac:dyDescent="0.35">
      <c r="A8104">
        <v>2081</v>
      </c>
      <c r="B8104">
        <v>6</v>
      </c>
      <c r="C8104">
        <v>5.9590443689999999</v>
      </c>
      <c r="D8104">
        <v>8103</v>
      </c>
    </row>
    <row r="8105" spans="1:4" x14ac:dyDescent="0.35">
      <c r="A8105">
        <v>2081</v>
      </c>
      <c r="B8105">
        <v>7</v>
      </c>
      <c r="C8105">
        <v>4.7714285710000004</v>
      </c>
      <c r="D8105">
        <v>8104</v>
      </c>
    </row>
    <row r="8106" spans="1:4" x14ac:dyDescent="0.35">
      <c r="A8106">
        <v>2082</v>
      </c>
      <c r="B8106">
        <v>0</v>
      </c>
      <c r="C8106">
        <v>5.3571428570000004</v>
      </c>
      <c r="D8106">
        <v>8105</v>
      </c>
    </row>
    <row r="8107" spans="1:4" x14ac:dyDescent="0.35">
      <c r="A8107">
        <v>2082</v>
      </c>
      <c r="B8107">
        <v>1</v>
      </c>
      <c r="C8107">
        <v>4.6606334839999999</v>
      </c>
      <c r="D8107">
        <v>8106</v>
      </c>
    </row>
    <row r="8108" spans="1:4" x14ac:dyDescent="0.35">
      <c r="A8108">
        <v>2082</v>
      </c>
      <c r="B8108">
        <v>2</v>
      </c>
      <c r="C8108">
        <v>9.7938931300000007</v>
      </c>
      <c r="D8108">
        <v>8107</v>
      </c>
    </row>
    <row r="8109" spans="1:4" x14ac:dyDescent="0.35">
      <c r="A8109">
        <v>2082</v>
      </c>
      <c r="B8109">
        <v>3</v>
      </c>
      <c r="C8109">
        <v>7.2317596569999996</v>
      </c>
      <c r="D8109">
        <v>8108</v>
      </c>
    </row>
    <row r="8110" spans="1:4" x14ac:dyDescent="0.35">
      <c r="A8110">
        <v>2082</v>
      </c>
      <c r="B8110">
        <v>4</v>
      </c>
      <c r="C8110">
        <v>5.1752988049999997</v>
      </c>
      <c r="D8110">
        <v>8109</v>
      </c>
    </row>
    <row r="8111" spans="1:4" x14ac:dyDescent="0.35">
      <c r="A8111">
        <v>2082</v>
      </c>
      <c r="B8111">
        <v>5</v>
      </c>
      <c r="C8111">
        <v>5.8210526319999998</v>
      </c>
      <c r="D8111">
        <v>8110</v>
      </c>
    </row>
    <row r="8112" spans="1:4" x14ac:dyDescent="0.35">
      <c r="A8112">
        <v>2082</v>
      </c>
      <c r="B8112">
        <v>6</v>
      </c>
      <c r="C8112">
        <v>4.6275510200000003</v>
      </c>
      <c r="D8112">
        <v>8111</v>
      </c>
    </row>
    <row r="8113" spans="1:4" x14ac:dyDescent="0.35">
      <c r="A8113">
        <v>2082</v>
      </c>
      <c r="B8113">
        <v>7</v>
      </c>
      <c r="C8113">
        <v>5.4583333329999997</v>
      </c>
      <c r="D8113">
        <v>8112</v>
      </c>
    </row>
    <row r="8114" spans="1:4" x14ac:dyDescent="0.35">
      <c r="A8114">
        <v>2083</v>
      </c>
      <c r="B8114">
        <v>0</v>
      </c>
      <c r="C8114">
        <v>7.6293103450000004</v>
      </c>
      <c r="D8114">
        <v>8113</v>
      </c>
    </row>
    <row r="8115" spans="1:4" x14ac:dyDescent="0.35">
      <c r="A8115">
        <v>2083</v>
      </c>
      <c r="B8115">
        <v>1</v>
      </c>
      <c r="C8115">
        <v>7.3777777779999996</v>
      </c>
      <c r="D8115">
        <v>8114</v>
      </c>
    </row>
    <row r="8116" spans="1:4" x14ac:dyDescent="0.35">
      <c r="A8116">
        <v>2083</v>
      </c>
      <c r="B8116">
        <v>2</v>
      </c>
      <c r="C8116">
        <v>9.3603238869999998</v>
      </c>
      <c r="D8116">
        <v>8115</v>
      </c>
    </row>
    <row r="8117" spans="1:4" x14ac:dyDescent="0.35">
      <c r="A8117">
        <v>2083</v>
      </c>
      <c r="B8117">
        <v>3</v>
      </c>
      <c r="C8117">
        <v>5.1767068270000003</v>
      </c>
      <c r="D8117">
        <v>8116</v>
      </c>
    </row>
    <row r="8118" spans="1:4" x14ac:dyDescent="0.35">
      <c r="A8118">
        <v>2083</v>
      </c>
      <c r="B8118">
        <v>4</v>
      </c>
      <c r="C8118">
        <v>5.4180602010000003</v>
      </c>
      <c r="D8118">
        <v>8117</v>
      </c>
    </row>
    <row r="8119" spans="1:4" x14ac:dyDescent="0.35">
      <c r="A8119">
        <v>2083</v>
      </c>
      <c r="B8119">
        <v>5</v>
      </c>
      <c r="C8119">
        <v>5.1792452830000002</v>
      </c>
      <c r="D8119">
        <v>8118</v>
      </c>
    </row>
    <row r="8120" spans="1:4" x14ac:dyDescent="0.35">
      <c r="A8120">
        <v>2083</v>
      </c>
      <c r="B8120">
        <v>6</v>
      </c>
      <c r="C8120">
        <v>5.2010582010000004</v>
      </c>
      <c r="D8120">
        <v>8119</v>
      </c>
    </row>
    <row r="8121" spans="1:4" x14ac:dyDescent="0.35">
      <c r="A8121">
        <v>2083</v>
      </c>
      <c r="B8121">
        <v>7</v>
      </c>
      <c r="C8121">
        <v>4.6173469389999999</v>
      </c>
      <c r="D8121">
        <v>8120</v>
      </c>
    </row>
    <row r="8122" spans="1:4" x14ac:dyDescent="0.35">
      <c r="A8122">
        <v>2084</v>
      </c>
      <c r="B8122">
        <v>0</v>
      </c>
      <c r="C8122">
        <v>7.1624999999999996</v>
      </c>
      <c r="D8122">
        <v>8121</v>
      </c>
    </row>
    <row r="8123" spans="1:4" x14ac:dyDescent="0.35">
      <c r="A8123">
        <v>2084</v>
      </c>
      <c r="B8123">
        <v>1</v>
      </c>
      <c r="C8123">
        <v>4.5136186770000002</v>
      </c>
      <c r="D8123">
        <v>8122</v>
      </c>
    </row>
    <row r="8124" spans="1:4" x14ac:dyDescent="0.35">
      <c r="A8124">
        <v>2084</v>
      </c>
      <c r="B8124">
        <v>2</v>
      </c>
      <c r="C8124">
        <v>9.3855421690000007</v>
      </c>
      <c r="D8124">
        <v>8123</v>
      </c>
    </row>
    <row r="8125" spans="1:4" x14ac:dyDescent="0.35">
      <c r="A8125">
        <v>2084</v>
      </c>
      <c r="B8125">
        <v>3</v>
      </c>
      <c r="C8125">
        <v>4.8326180259999996</v>
      </c>
      <c r="D8125">
        <v>8124</v>
      </c>
    </row>
    <row r="8126" spans="1:4" x14ac:dyDescent="0.35">
      <c r="A8126">
        <v>2084</v>
      </c>
      <c r="B8126">
        <v>4</v>
      </c>
      <c r="C8126">
        <v>9.1459227470000002</v>
      </c>
      <c r="D8126">
        <v>8125</v>
      </c>
    </row>
    <row r="8127" spans="1:4" x14ac:dyDescent="0.35">
      <c r="A8127">
        <v>2084</v>
      </c>
      <c r="B8127">
        <v>5</v>
      </c>
      <c r="C8127">
        <v>5.0358974359999999</v>
      </c>
      <c r="D8127">
        <v>8126</v>
      </c>
    </row>
    <row r="8128" spans="1:4" x14ac:dyDescent="0.35">
      <c r="A8128">
        <v>2084</v>
      </c>
      <c r="B8128">
        <v>6</v>
      </c>
      <c r="C8128">
        <v>5.1840000000000002</v>
      </c>
      <c r="D8128">
        <v>8127</v>
      </c>
    </row>
    <row r="8129" spans="1:4" x14ac:dyDescent="0.35">
      <c r="A8129">
        <v>2084</v>
      </c>
      <c r="B8129">
        <v>7</v>
      </c>
      <c r="C8129">
        <v>4.3333333329999997</v>
      </c>
      <c r="D8129">
        <v>8128</v>
      </c>
    </row>
    <row r="8130" spans="1:4" x14ac:dyDescent="0.35">
      <c r="A8130">
        <v>2085</v>
      </c>
      <c r="B8130">
        <v>0</v>
      </c>
      <c r="C8130">
        <v>5.5286343609999999</v>
      </c>
      <c r="D8130">
        <v>8129</v>
      </c>
    </row>
    <row r="8131" spans="1:4" x14ac:dyDescent="0.35">
      <c r="A8131">
        <v>2085</v>
      </c>
      <c r="B8131">
        <v>1</v>
      </c>
      <c r="C8131">
        <v>6.5637583890000002</v>
      </c>
      <c r="D8131">
        <v>8130</v>
      </c>
    </row>
    <row r="8132" spans="1:4" x14ac:dyDescent="0.35">
      <c r="A8132">
        <v>2085</v>
      </c>
      <c r="B8132">
        <v>2</v>
      </c>
      <c r="C8132">
        <v>5.413461538</v>
      </c>
      <c r="D8132">
        <v>8131</v>
      </c>
    </row>
    <row r="8133" spans="1:4" x14ac:dyDescent="0.35">
      <c r="A8133">
        <v>2085</v>
      </c>
      <c r="B8133">
        <v>3</v>
      </c>
      <c r="C8133">
        <v>7.0649350650000002</v>
      </c>
      <c r="D8133">
        <v>8132</v>
      </c>
    </row>
    <row r="8134" spans="1:4" x14ac:dyDescent="0.35">
      <c r="A8134">
        <v>2085</v>
      </c>
      <c r="B8134">
        <v>4</v>
      </c>
      <c r="C8134">
        <v>9.3104838710000006</v>
      </c>
      <c r="D8134">
        <v>8133</v>
      </c>
    </row>
    <row r="8135" spans="1:4" x14ac:dyDescent="0.35">
      <c r="A8135">
        <v>2085</v>
      </c>
      <c r="B8135">
        <v>5</v>
      </c>
      <c r="C8135">
        <v>6.4928909949999998</v>
      </c>
      <c r="D8135">
        <v>8134</v>
      </c>
    </row>
    <row r="8136" spans="1:4" x14ac:dyDescent="0.35">
      <c r="A8136">
        <v>2085</v>
      </c>
      <c r="B8136">
        <v>6</v>
      </c>
      <c r="C8136">
        <v>5.0619469029999999</v>
      </c>
      <c r="D8136">
        <v>8135</v>
      </c>
    </row>
    <row r="8137" spans="1:4" x14ac:dyDescent="0.35">
      <c r="A8137">
        <v>2085</v>
      </c>
      <c r="B8137">
        <v>7</v>
      </c>
      <c r="C8137">
        <v>5.125</v>
      </c>
      <c r="D8137">
        <v>8136</v>
      </c>
    </row>
    <row r="8138" spans="1:4" x14ac:dyDescent="0.35">
      <c r="A8138">
        <v>2086</v>
      </c>
      <c r="B8138">
        <v>0</v>
      </c>
      <c r="C8138">
        <v>5.9624413150000004</v>
      </c>
      <c r="D8138">
        <v>8137</v>
      </c>
    </row>
    <row r="8139" spans="1:4" x14ac:dyDescent="0.35">
      <c r="A8139">
        <v>2086</v>
      </c>
      <c r="B8139">
        <v>1</v>
      </c>
      <c r="C8139">
        <v>5.5674740480000002</v>
      </c>
      <c r="D8139">
        <v>8138</v>
      </c>
    </row>
    <row r="8140" spans="1:4" x14ac:dyDescent="0.35">
      <c r="A8140">
        <v>2086</v>
      </c>
      <c r="B8140">
        <v>2</v>
      </c>
      <c r="C8140">
        <v>7.2882096069999998</v>
      </c>
      <c r="D8140">
        <v>8139</v>
      </c>
    </row>
    <row r="8141" spans="1:4" x14ac:dyDescent="0.35">
      <c r="A8141">
        <v>2086</v>
      </c>
      <c r="B8141">
        <v>3</v>
      </c>
      <c r="C8141">
        <v>9.4696356280000007</v>
      </c>
      <c r="D8141">
        <v>8140</v>
      </c>
    </row>
    <row r="8142" spans="1:4" x14ac:dyDescent="0.35">
      <c r="A8142">
        <v>2086</v>
      </c>
      <c r="B8142">
        <v>4</v>
      </c>
      <c r="C8142">
        <v>9.2382978720000004</v>
      </c>
      <c r="D8142">
        <v>8141</v>
      </c>
    </row>
    <row r="8143" spans="1:4" x14ac:dyDescent="0.35">
      <c r="A8143">
        <v>2086</v>
      </c>
      <c r="B8143">
        <v>5</v>
      </c>
      <c r="C8143">
        <v>6.4696969700000002</v>
      </c>
      <c r="D8143">
        <v>8142</v>
      </c>
    </row>
    <row r="8144" spans="1:4" x14ac:dyDescent="0.35">
      <c r="A8144">
        <v>2086</v>
      </c>
      <c r="B8144">
        <v>6</v>
      </c>
      <c r="C8144">
        <v>7.3100436679999996</v>
      </c>
      <c r="D8144">
        <v>8143</v>
      </c>
    </row>
    <row r="8145" spans="1:4" x14ac:dyDescent="0.35">
      <c r="A8145">
        <v>2086</v>
      </c>
      <c r="B8145">
        <v>7</v>
      </c>
      <c r="C8145">
        <v>5.6746411480000001</v>
      </c>
      <c r="D8145">
        <v>8144</v>
      </c>
    </row>
    <row r="8146" spans="1:4" x14ac:dyDescent="0.35">
      <c r="A8146">
        <v>2087</v>
      </c>
      <c r="B8146">
        <v>0</v>
      </c>
      <c r="C8146">
        <v>7.963855422</v>
      </c>
      <c r="D8146">
        <v>8145</v>
      </c>
    </row>
    <row r="8147" spans="1:4" x14ac:dyDescent="0.35">
      <c r="A8147">
        <v>2087</v>
      </c>
      <c r="B8147">
        <v>1</v>
      </c>
      <c r="C8147">
        <v>6.3990147779999997</v>
      </c>
      <c r="D8147">
        <v>8146</v>
      </c>
    </row>
    <row r="8148" spans="1:4" x14ac:dyDescent="0.35">
      <c r="A8148">
        <v>2087</v>
      </c>
      <c r="B8148">
        <v>2</v>
      </c>
      <c r="C8148">
        <v>10.93155894</v>
      </c>
      <c r="D8148">
        <v>8147</v>
      </c>
    </row>
    <row r="8149" spans="1:4" x14ac:dyDescent="0.35">
      <c r="A8149">
        <v>2087</v>
      </c>
      <c r="B8149">
        <v>3</v>
      </c>
      <c r="C8149">
        <v>5.9743589740000003</v>
      </c>
      <c r="D8149">
        <v>8148</v>
      </c>
    </row>
    <row r="8150" spans="1:4" x14ac:dyDescent="0.35">
      <c r="A8150">
        <v>2087</v>
      </c>
      <c r="B8150">
        <v>4</v>
      </c>
      <c r="C8150">
        <v>4.5532994919999998</v>
      </c>
      <c r="D8150">
        <v>8149</v>
      </c>
    </row>
    <row r="8151" spans="1:4" x14ac:dyDescent="0.35">
      <c r="A8151">
        <v>2087</v>
      </c>
      <c r="B8151">
        <v>5</v>
      </c>
      <c r="C8151">
        <v>5.8453947370000003</v>
      </c>
      <c r="D8151">
        <v>8150</v>
      </c>
    </row>
    <row r="8152" spans="1:4" x14ac:dyDescent="0.35">
      <c r="A8152">
        <v>2087</v>
      </c>
      <c r="B8152">
        <v>6</v>
      </c>
      <c r="C8152">
        <v>4.8382352940000004</v>
      </c>
      <c r="D8152">
        <v>8151</v>
      </c>
    </row>
    <row r="8153" spans="1:4" x14ac:dyDescent="0.35">
      <c r="A8153">
        <v>2087</v>
      </c>
      <c r="B8153">
        <v>7</v>
      </c>
      <c r="C8153">
        <v>7.8589743590000003</v>
      </c>
      <c r="D8153">
        <v>8152</v>
      </c>
    </row>
    <row r="8154" spans="1:4" x14ac:dyDescent="0.35">
      <c r="A8154">
        <v>2088</v>
      </c>
      <c r="B8154">
        <v>0</v>
      </c>
      <c r="C8154">
        <v>5.5664335659999997</v>
      </c>
      <c r="D8154">
        <v>8153</v>
      </c>
    </row>
    <row r="8155" spans="1:4" x14ac:dyDescent="0.35">
      <c r="A8155">
        <v>2088</v>
      </c>
      <c r="B8155">
        <v>1</v>
      </c>
      <c r="C8155">
        <v>4.5512195120000003</v>
      </c>
      <c r="D8155">
        <v>8154</v>
      </c>
    </row>
    <row r="8156" spans="1:4" x14ac:dyDescent="0.35">
      <c r="A8156">
        <v>2088</v>
      </c>
      <c r="B8156">
        <v>2</v>
      </c>
      <c r="C8156">
        <v>7.516666667</v>
      </c>
      <c r="D8156">
        <v>8155</v>
      </c>
    </row>
    <row r="8157" spans="1:4" x14ac:dyDescent="0.35">
      <c r="A8157">
        <v>2088</v>
      </c>
      <c r="B8157">
        <v>3</v>
      </c>
      <c r="C8157">
        <v>5.329166667</v>
      </c>
      <c r="D8157">
        <v>8156</v>
      </c>
    </row>
    <row r="8158" spans="1:4" x14ac:dyDescent="0.35">
      <c r="A8158">
        <v>2088</v>
      </c>
      <c r="B8158">
        <v>4</v>
      </c>
      <c r="C8158">
        <v>8.4247311830000005</v>
      </c>
      <c r="D8158">
        <v>8157</v>
      </c>
    </row>
    <row r="8159" spans="1:4" x14ac:dyDescent="0.35">
      <c r="A8159">
        <v>2088</v>
      </c>
      <c r="B8159">
        <v>5</v>
      </c>
      <c r="C8159">
        <v>6.5086956520000001</v>
      </c>
      <c r="D8159">
        <v>8158</v>
      </c>
    </row>
    <row r="8160" spans="1:4" x14ac:dyDescent="0.35">
      <c r="A8160">
        <v>2088</v>
      </c>
      <c r="B8160">
        <v>6</v>
      </c>
      <c r="C8160">
        <v>9.9087452470000006</v>
      </c>
      <c r="D8160">
        <v>8159</v>
      </c>
    </row>
    <row r="8161" spans="1:4" x14ac:dyDescent="0.35">
      <c r="A8161">
        <v>2088</v>
      </c>
      <c r="B8161">
        <v>7</v>
      </c>
      <c r="C8161">
        <v>5.3266331659999997</v>
      </c>
      <c r="D8161">
        <v>8160</v>
      </c>
    </row>
    <row r="8162" spans="1:4" x14ac:dyDescent="0.35">
      <c r="A8162">
        <v>2089</v>
      </c>
      <c r="B8162">
        <v>0</v>
      </c>
      <c r="C8162">
        <v>6.9043478260000004</v>
      </c>
      <c r="D8162">
        <v>8161</v>
      </c>
    </row>
    <row r="8163" spans="1:4" x14ac:dyDescent="0.35">
      <c r="A8163">
        <v>2089</v>
      </c>
      <c r="B8163">
        <v>1</v>
      </c>
      <c r="C8163">
        <v>5.1176470590000003</v>
      </c>
      <c r="D8163">
        <v>8162</v>
      </c>
    </row>
    <row r="8164" spans="1:4" x14ac:dyDescent="0.35">
      <c r="A8164">
        <v>2089</v>
      </c>
      <c r="B8164">
        <v>2</v>
      </c>
      <c r="C8164">
        <v>9.98046875</v>
      </c>
      <c r="D8164">
        <v>8163</v>
      </c>
    </row>
    <row r="8165" spans="1:4" x14ac:dyDescent="0.35">
      <c r="A8165">
        <v>2089</v>
      </c>
      <c r="B8165">
        <v>3</v>
      </c>
      <c r="C8165">
        <v>4.5434782609999997</v>
      </c>
      <c r="D8165">
        <v>8164</v>
      </c>
    </row>
    <row r="8166" spans="1:4" x14ac:dyDescent="0.35">
      <c r="A8166">
        <v>2089</v>
      </c>
      <c r="B8166">
        <v>4</v>
      </c>
      <c r="C8166">
        <v>5.7586206899999999</v>
      </c>
      <c r="D8166">
        <v>8165</v>
      </c>
    </row>
    <row r="8167" spans="1:4" x14ac:dyDescent="0.35">
      <c r="A8167">
        <v>2089</v>
      </c>
      <c r="B8167">
        <v>5</v>
      </c>
      <c r="C8167">
        <v>6.8510638300000002</v>
      </c>
      <c r="D8167">
        <v>8166</v>
      </c>
    </row>
    <row r="8168" spans="1:4" x14ac:dyDescent="0.35">
      <c r="A8168">
        <v>2089</v>
      </c>
      <c r="B8168">
        <v>6</v>
      </c>
      <c r="C8168">
        <v>5.0821256039999998</v>
      </c>
      <c r="D8168">
        <v>8167</v>
      </c>
    </row>
    <row r="8169" spans="1:4" x14ac:dyDescent="0.35">
      <c r="A8169">
        <v>2089</v>
      </c>
      <c r="B8169">
        <v>7</v>
      </c>
      <c r="C8169">
        <v>5.4206642069999997</v>
      </c>
      <c r="D8169">
        <v>8168</v>
      </c>
    </row>
    <row r="8170" spans="1:4" x14ac:dyDescent="0.35">
      <c r="A8170">
        <v>2090</v>
      </c>
      <c r="B8170">
        <v>0</v>
      </c>
      <c r="C8170">
        <v>5.9411764710000003</v>
      </c>
      <c r="D8170">
        <v>8169</v>
      </c>
    </row>
    <row r="8171" spans="1:4" x14ac:dyDescent="0.35">
      <c r="A8171">
        <v>2090</v>
      </c>
      <c r="B8171">
        <v>1</v>
      </c>
      <c r="C8171">
        <v>4.8807339450000002</v>
      </c>
      <c r="D8171">
        <v>8170</v>
      </c>
    </row>
    <row r="8172" spans="1:4" x14ac:dyDescent="0.35">
      <c r="A8172">
        <v>2090</v>
      </c>
      <c r="B8172">
        <v>2</v>
      </c>
      <c r="C8172">
        <v>9.2235772360000006</v>
      </c>
      <c r="D8172">
        <v>8171</v>
      </c>
    </row>
    <row r="8173" spans="1:4" x14ac:dyDescent="0.35">
      <c r="A8173">
        <v>2090</v>
      </c>
      <c r="B8173">
        <v>3</v>
      </c>
      <c r="C8173">
        <v>5.0142180090000004</v>
      </c>
      <c r="D8173">
        <v>8172</v>
      </c>
    </row>
    <row r="8174" spans="1:4" x14ac:dyDescent="0.35">
      <c r="A8174">
        <v>2090</v>
      </c>
      <c r="B8174">
        <v>4</v>
      </c>
      <c r="C8174">
        <v>8.5043103450000004</v>
      </c>
      <c r="D8174">
        <v>8173</v>
      </c>
    </row>
    <row r="8175" spans="1:4" x14ac:dyDescent="0.35">
      <c r="A8175">
        <v>2090</v>
      </c>
      <c r="B8175">
        <v>5</v>
      </c>
      <c r="C8175">
        <v>5.0357142860000002</v>
      </c>
      <c r="D8175">
        <v>8174</v>
      </c>
    </row>
    <row r="8176" spans="1:4" x14ac:dyDescent="0.35">
      <c r="A8176">
        <v>2090</v>
      </c>
      <c r="B8176">
        <v>6</v>
      </c>
      <c r="C8176">
        <v>4.6223175970000003</v>
      </c>
      <c r="D8176">
        <v>8175</v>
      </c>
    </row>
    <row r="8177" spans="1:4" x14ac:dyDescent="0.35">
      <c r="A8177">
        <v>2090</v>
      </c>
      <c r="B8177">
        <v>7</v>
      </c>
      <c r="C8177">
        <v>6.1746575339999996</v>
      </c>
      <c r="D8177">
        <v>8176</v>
      </c>
    </row>
    <row r="8178" spans="1:4" x14ac:dyDescent="0.35">
      <c r="A8178">
        <v>2091</v>
      </c>
      <c r="B8178">
        <v>0</v>
      </c>
      <c r="C8178">
        <v>5.4208144799999998</v>
      </c>
      <c r="D8178">
        <v>8177</v>
      </c>
    </row>
    <row r="8179" spans="1:4" x14ac:dyDescent="0.35">
      <c r="A8179">
        <v>2091</v>
      </c>
      <c r="B8179">
        <v>1</v>
      </c>
      <c r="C8179">
        <v>6.9583333329999997</v>
      </c>
      <c r="D8179">
        <v>8178</v>
      </c>
    </row>
    <row r="8180" spans="1:4" x14ac:dyDescent="0.35">
      <c r="A8180">
        <v>2091</v>
      </c>
      <c r="B8180">
        <v>2</v>
      </c>
      <c r="C8180">
        <v>5.0546218490000001</v>
      </c>
      <c r="D8180">
        <v>8179</v>
      </c>
    </row>
    <row r="8181" spans="1:4" x14ac:dyDescent="0.35">
      <c r="A8181">
        <v>2091</v>
      </c>
      <c r="B8181">
        <v>3</v>
      </c>
      <c r="C8181">
        <v>5.33492823</v>
      </c>
      <c r="D8181">
        <v>8180</v>
      </c>
    </row>
    <row r="8182" spans="1:4" x14ac:dyDescent="0.35">
      <c r="A8182">
        <v>2091</v>
      </c>
      <c r="B8182">
        <v>4</v>
      </c>
      <c r="C8182">
        <v>10.0242915</v>
      </c>
      <c r="D8182">
        <v>8181</v>
      </c>
    </row>
    <row r="8183" spans="1:4" x14ac:dyDescent="0.35">
      <c r="A8183">
        <v>2091</v>
      </c>
      <c r="B8183">
        <v>5</v>
      </c>
      <c r="C8183">
        <v>5.7239057239999998</v>
      </c>
      <c r="D8183">
        <v>8182</v>
      </c>
    </row>
    <row r="8184" spans="1:4" x14ac:dyDescent="0.35">
      <c r="A8184">
        <v>2091</v>
      </c>
      <c r="B8184">
        <v>6</v>
      </c>
      <c r="C8184">
        <v>4.9082125599999999</v>
      </c>
      <c r="D8184">
        <v>8183</v>
      </c>
    </row>
    <row r="8185" spans="1:4" x14ac:dyDescent="0.35">
      <c r="A8185">
        <v>2091</v>
      </c>
      <c r="B8185">
        <v>7</v>
      </c>
      <c r="C8185">
        <v>6.8105263159999998</v>
      </c>
      <c r="D8185">
        <v>8184</v>
      </c>
    </row>
    <row r="8186" spans="1:4" x14ac:dyDescent="0.35">
      <c r="A8186">
        <v>2092</v>
      </c>
      <c r="B8186">
        <v>0</v>
      </c>
      <c r="C8186">
        <v>9.3347107440000006</v>
      </c>
      <c r="D8186">
        <v>8185</v>
      </c>
    </row>
    <row r="8187" spans="1:4" x14ac:dyDescent="0.35">
      <c r="A8187">
        <v>2092</v>
      </c>
      <c r="B8187">
        <v>1</v>
      </c>
      <c r="C8187">
        <v>7.3073394499999997</v>
      </c>
      <c r="D8187">
        <v>8186</v>
      </c>
    </row>
    <row r="8188" spans="1:4" x14ac:dyDescent="0.35">
      <c r="A8188">
        <v>2092</v>
      </c>
      <c r="B8188">
        <v>2</v>
      </c>
      <c r="C8188">
        <v>9.6101694920000007</v>
      </c>
      <c r="D8188">
        <v>8187</v>
      </c>
    </row>
    <row r="8189" spans="1:4" x14ac:dyDescent="0.35">
      <c r="A8189">
        <v>2092</v>
      </c>
      <c r="B8189">
        <v>3</v>
      </c>
      <c r="C8189">
        <v>7.0350000000000001</v>
      </c>
      <c r="D8189">
        <v>8188</v>
      </c>
    </row>
    <row r="8190" spans="1:4" x14ac:dyDescent="0.35">
      <c r="A8190">
        <v>2092</v>
      </c>
      <c r="B8190">
        <v>4</v>
      </c>
      <c r="C8190">
        <v>5.3306122450000002</v>
      </c>
      <c r="D8190">
        <v>8189</v>
      </c>
    </row>
    <row r="8191" spans="1:4" x14ac:dyDescent="0.35">
      <c r="A8191">
        <v>2092</v>
      </c>
      <c r="B8191">
        <v>5</v>
      </c>
      <c r="C8191">
        <v>5.8910891090000002</v>
      </c>
      <c r="D8191">
        <v>8190</v>
      </c>
    </row>
    <row r="8192" spans="1:4" x14ac:dyDescent="0.35">
      <c r="A8192">
        <v>2092</v>
      </c>
      <c r="B8192">
        <v>6</v>
      </c>
      <c r="C8192">
        <v>5.0733944949999996</v>
      </c>
      <c r="D8192">
        <v>8191</v>
      </c>
    </row>
    <row r="8193" spans="1:4" x14ac:dyDescent="0.35">
      <c r="A8193">
        <v>2092</v>
      </c>
      <c r="B8193">
        <v>7</v>
      </c>
      <c r="C8193">
        <v>5.8402777779999999</v>
      </c>
      <c r="D8193">
        <v>8192</v>
      </c>
    </row>
    <row r="8194" spans="1:4" x14ac:dyDescent="0.35">
      <c r="A8194">
        <v>2093</v>
      </c>
      <c r="B8194">
        <v>0</v>
      </c>
      <c r="C8194">
        <v>4.7621359219999997</v>
      </c>
      <c r="D8194">
        <v>8193</v>
      </c>
    </row>
    <row r="8195" spans="1:4" x14ac:dyDescent="0.35">
      <c r="A8195">
        <v>2093</v>
      </c>
      <c r="B8195">
        <v>1</v>
      </c>
      <c r="C8195">
        <v>4.8367346939999996</v>
      </c>
      <c r="D8195">
        <v>8194</v>
      </c>
    </row>
    <row r="8196" spans="1:4" x14ac:dyDescent="0.35">
      <c r="A8196">
        <v>2093</v>
      </c>
      <c r="B8196">
        <v>2</v>
      </c>
      <c r="C8196">
        <v>5.3969465650000004</v>
      </c>
      <c r="D8196">
        <v>8195</v>
      </c>
    </row>
    <row r="8197" spans="1:4" x14ac:dyDescent="0.35">
      <c r="A8197">
        <v>2093</v>
      </c>
      <c r="B8197">
        <v>3</v>
      </c>
      <c r="C8197">
        <v>9.4280000000000008</v>
      </c>
      <c r="D8197">
        <v>8196</v>
      </c>
    </row>
    <row r="8198" spans="1:4" x14ac:dyDescent="0.35">
      <c r="A8198">
        <v>2093</v>
      </c>
      <c r="B8198">
        <v>4</v>
      </c>
      <c r="C8198">
        <v>8.1615720520000004</v>
      </c>
      <c r="D8198">
        <v>8197</v>
      </c>
    </row>
    <row r="8199" spans="1:4" x14ac:dyDescent="0.35">
      <c r="A8199">
        <v>2093</v>
      </c>
      <c r="B8199">
        <v>5</v>
      </c>
      <c r="C8199">
        <v>4.5778894469999996</v>
      </c>
      <c r="D8199">
        <v>8198</v>
      </c>
    </row>
    <row r="8200" spans="1:4" x14ac:dyDescent="0.35">
      <c r="A8200">
        <v>2093</v>
      </c>
      <c r="B8200">
        <v>6</v>
      </c>
      <c r="C8200">
        <v>5.0693430660000001</v>
      </c>
      <c r="D8200">
        <v>8199</v>
      </c>
    </row>
    <row r="8201" spans="1:4" x14ac:dyDescent="0.35">
      <c r="A8201">
        <v>2093</v>
      </c>
      <c r="B8201">
        <v>7</v>
      </c>
      <c r="C8201">
        <v>4.7725321889999996</v>
      </c>
      <c r="D8201">
        <v>8200</v>
      </c>
    </row>
    <row r="8202" spans="1:4" x14ac:dyDescent="0.35">
      <c r="A8202">
        <v>2094</v>
      </c>
      <c r="B8202">
        <v>0</v>
      </c>
      <c r="C8202">
        <v>5.7695035460000001</v>
      </c>
      <c r="D8202">
        <v>8201</v>
      </c>
    </row>
    <row r="8203" spans="1:4" x14ac:dyDescent="0.35">
      <c r="A8203">
        <v>2094</v>
      </c>
      <c r="B8203">
        <v>1</v>
      </c>
      <c r="C8203">
        <v>7.0642201829999998</v>
      </c>
      <c r="D8203">
        <v>8202</v>
      </c>
    </row>
    <row r="8204" spans="1:4" x14ac:dyDescent="0.35">
      <c r="A8204">
        <v>2094</v>
      </c>
      <c r="B8204">
        <v>2</v>
      </c>
      <c r="C8204">
        <v>5.6832579189999999</v>
      </c>
      <c r="D8204">
        <v>8203</v>
      </c>
    </row>
    <row r="8205" spans="1:4" x14ac:dyDescent="0.35">
      <c r="A8205">
        <v>2094</v>
      </c>
      <c r="B8205">
        <v>3</v>
      </c>
      <c r="C8205">
        <v>4.6829268290000003</v>
      </c>
      <c r="D8205">
        <v>8204</v>
      </c>
    </row>
    <row r="8206" spans="1:4" x14ac:dyDescent="0.35">
      <c r="A8206">
        <v>2094</v>
      </c>
      <c r="B8206">
        <v>4</v>
      </c>
      <c r="C8206">
        <v>9.7975708499999996</v>
      </c>
      <c r="D8206">
        <v>8205</v>
      </c>
    </row>
    <row r="8207" spans="1:4" x14ac:dyDescent="0.35">
      <c r="A8207">
        <v>2094</v>
      </c>
      <c r="B8207">
        <v>5</v>
      </c>
      <c r="C8207">
        <v>5.7674418599999999</v>
      </c>
      <c r="D8207">
        <v>8206</v>
      </c>
    </row>
    <row r="8208" spans="1:4" x14ac:dyDescent="0.35">
      <c r="A8208">
        <v>2094</v>
      </c>
      <c r="B8208">
        <v>6</v>
      </c>
      <c r="C8208">
        <v>4.6445497629999997</v>
      </c>
      <c r="D8208">
        <v>8207</v>
      </c>
    </row>
    <row r="8209" spans="1:4" x14ac:dyDescent="0.35">
      <c r="A8209">
        <v>2094</v>
      </c>
      <c r="B8209">
        <v>7</v>
      </c>
      <c r="C8209">
        <v>5.1280000000000001</v>
      </c>
      <c r="D8209">
        <v>8208</v>
      </c>
    </row>
    <row r="8210" spans="1:4" x14ac:dyDescent="0.35">
      <c r="A8210">
        <v>2095</v>
      </c>
      <c r="B8210">
        <v>0</v>
      </c>
      <c r="C8210">
        <v>4.7239583329999997</v>
      </c>
      <c r="D8210">
        <v>8209</v>
      </c>
    </row>
    <row r="8211" spans="1:4" x14ac:dyDescent="0.35">
      <c r="A8211">
        <v>2095</v>
      </c>
      <c r="B8211">
        <v>1</v>
      </c>
      <c r="C8211">
        <v>10.6328125</v>
      </c>
      <c r="D8211">
        <v>8210</v>
      </c>
    </row>
    <row r="8212" spans="1:4" x14ac:dyDescent="0.35">
      <c r="A8212">
        <v>2095</v>
      </c>
      <c r="B8212">
        <v>2</v>
      </c>
      <c r="C8212">
        <v>4.8836206899999999</v>
      </c>
      <c r="D8212">
        <v>8211</v>
      </c>
    </row>
    <row r="8213" spans="1:4" x14ac:dyDescent="0.35">
      <c r="A8213">
        <v>2095</v>
      </c>
      <c r="B8213">
        <v>3</v>
      </c>
      <c r="C8213">
        <v>5.0257731960000003</v>
      </c>
      <c r="D8213">
        <v>8212</v>
      </c>
    </row>
    <row r="8214" spans="1:4" x14ac:dyDescent="0.35">
      <c r="A8214">
        <v>2095</v>
      </c>
      <c r="B8214">
        <v>4</v>
      </c>
      <c r="C8214">
        <v>6.9957264959999996</v>
      </c>
      <c r="D8214">
        <v>8213</v>
      </c>
    </row>
    <row r="8215" spans="1:4" x14ac:dyDescent="0.35">
      <c r="A8215">
        <v>2095</v>
      </c>
      <c r="B8215">
        <v>5</v>
      </c>
      <c r="C8215">
        <v>6.9186440679999999</v>
      </c>
      <c r="D8215">
        <v>8214</v>
      </c>
    </row>
    <row r="8216" spans="1:4" x14ac:dyDescent="0.35">
      <c r="A8216">
        <v>2095</v>
      </c>
      <c r="B8216">
        <v>6</v>
      </c>
      <c r="C8216">
        <v>4.4556962029999996</v>
      </c>
      <c r="D8216">
        <v>8215</v>
      </c>
    </row>
    <row r="8217" spans="1:4" x14ac:dyDescent="0.35">
      <c r="A8217">
        <v>2095</v>
      </c>
      <c r="B8217">
        <v>7</v>
      </c>
      <c r="C8217">
        <v>7.6459330139999997</v>
      </c>
      <c r="D8217">
        <v>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analysis_MD_final_6th</vt:lpstr>
      <vt:lpstr>Sheet2</vt:lpstr>
      <vt:lpstr>analysis_MD_final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Shim</cp:lastModifiedBy>
  <dcterms:created xsi:type="dcterms:W3CDTF">2025-11-04T11:39:18Z</dcterms:created>
  <dcterms:modified xsi:type="dcterms:W3CDTF">2025-11-12T20:53:34Z</dcterms:modified>
</cp:coreProperties>
</file>